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ot\Desktop\TFM\CVX Matlab\CV\"/>
    </mc:Choice>
  </mc:AlternateContent>
  <xr:revisionPtr revIDLastSave="0" documentId="13_ncr:1_{0D49E257-4F53-42DC-95F6-4B2EC9105D1B}" xr6:coauthVersionLast="47" xr6:coauthVersionMax="47" xr10:uidLastSave="{00000000-0000-0000-0000-000000000000}"/>
  <bookViews>
    <workbookView xWindow="14295" yWindow="0" windowWidth="14610" windowHeight="15585" xr2:uid="{918C89BA-AC30-4A73-9E95-7304AF84713D}"/>
  </bookViews>
  <sheets>
    <sheet name="BreastMNIST" sheetId="1" r:id="rId1"/>
    <sheet name="DermaMNIST_0vs2" sheetId="2" r:id="rId2"/>
    <sheet name="DermaMNIST_0vs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<sst xmlns="http://schemas.openxmlformats.org/spreadsheetml/2006/main" count="2256" uniqueCount="33">
  <si>
    <t>Accu.</t>
  </si>
  <si>
    <t>Bal. Accu.</t>
  </si>
  <si>
    <t>sigma=2^-7</t>
  </si>
  <si>
    <t>eps\C1=C2</t>
  </si>
  <si>
    <t>2^-7</t>
  </si>
  <si>
    <t>2^-6</t>
  </si>
  <si>
    <t>2^-5</t>
  </si>
  <si>
    <t>2^-4</t>
  </si>
  <si>
    <t>2^-3</t>
  </si>
  <si>
    <t>2^-2</t>
  </si>
  <si>
    <t>2^-1</t>
  </si>
  <si>
    <t>2^0</t>
  </si>
  <si>
    <t>2^1</t>
  </si>
  <si>
    <t>2^2</t>
  </si>
  <si>
    <t>2^3</t>
  </si>
  <si>
    <t>2^4</t>
  </si>
  <si>
    <t>2^5</t>
  </si>
  <si>
    <t>2^6</t>
  </si>
  <si>
    <t>2^7</t>
  </si>
  <si>
    <t>sigma=2^-6</t>
  </si>
  <si>
    <t>sigma=2^-5</t>
  </si>
  <si>
    <t>sigma=2^-4</t>
  </si>
  <si>
    <t>sigma=2^-3</t>
  </si>
  <si>
    <t>sigma=2^-2</t>
  </si>
  <si>
    <t>sigma=2^-1</t>
  </si>
  <si>
    <t>sigma=2^0</t>
  </si>
  <si>
    <t>sigma=2^1</t>
  </si>
  <si>
    <t>sigma=2^2</t>
  </si>
  <si>
    <t>sigma=2^3</t>
  </si>
  <si>
    <t>sigma=2^4</t>
  </si>
  <si>
    <t>sigma=2^5</t>
  </si>
  <si>
    <t>sigma=2^6</t>
  </si>
  <si>
    <t>sigma=2^7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</si>
</sst>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1" xfId="0" applyFont="1" applyBorder="1"/>
    <xf numFmtId="0" fontId="1" fillId="0" borderId="2" xfId="0" applyFont="1" applyBorder="1"/>
    <xf numFmtId="0" fontId="0" fillId="0" borderId="9" xfId="0" applyBorder="1"/>
    <xf numFmtId="164" fontId="0" fillId="0" borderId="0" xfId="1" applyNumberFormat="1" applyFont="1"/>
    <xf numFmtId="164" fontId="0" fillId="0" borderId="6" xfId="1" applyNumberFormat="1" applyFont="1" applyBorder="1"/>
    <xf numFmtId="164" fontId="0" fillId="0" borderId="1" xfId="1" applyNumberFormat="1" applyFont="1" applyBorder="1"/>
    <xf numFmtId="164" fontId="0" fillId="0" borderId="8" xfId="1" applyNumberFormat="1" applyFont="1" applyBorder="1"/>
    <xf numFmtId="164" fontId="0" fillId="0" borderId="0" xfId="1" applyNumberFormat="1" applyFont="1" applyBorder="1"/>
    <xf numFmtId="0" fontId="0" fillId="0" borderId="10" xfId="0" applyBorder="1" applyAlignment="1">
      <alignment horizontal="center"/>
    </xf>
    <xf numFmtId="0" fontId="0" fillId="0" borderId="10" xfId="0" applyBorder="1"/>
    <xf numFmtId="164" fontId="0" fillId="0" borderId="10" xfId="1" applyNumberFormat="1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1" applyNumberFormat="1" applyFont="1" applyBorder="1"/>
    <xf numFmtId="164" fontId="0" fillId="0" borderId="9" xfId="1" applyNumberFormat="1" applyFont="1" applyBorder="1"/>
    <xf numFmtId="0" fontId="1" fillId="0" borderId="0" xfId="0" applyFont="1"/>
    <xf numFmtId="0" fontId="1" fillId="0" borderId="6" xfId="0" applyFont="1" applyBorder="1" applyAlignment="1">
      <alignment textRotation="90"/>
    </xf>
    <xf numFmtId="164" fontId="2" fillId="0" borderId="9" xfId="1" applyNumberFormat="1" applyFont="1" applyBorder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2" fillId="0" borderId="0" xfId="1" applyNumberFormat="1" applyFont="1"/>
    <xf numFmtId="164" fontId="1" fillId="0" borderId="11" xfId="1" applyNumberFormat="1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3FA4-26F7-4E98-8D43-9A2208AC53CA}">
  <dimension ref="A1:AI178"/>
  <sheetViews>
    <sheetView tabSelected="1" topLeftCell="T114" zoomScaleNormal="100" workbookViewId="0">
      <selection activeCell="AF167" sqref="AF167"/>
    </sheetView>
  </sheetViews>
  <sheetFormatPr baseColWidth="10" defaultRowHeight="15" x14ac:dyDescent="0.25"/>
  <cols>
    <col min="1" max="1" width="6.7109375" customWidth="1"/>
    <col min="2" max="2" width="13.140625" customWidth="1"/>
    <col min="3" max="17" width="7.7109375" customWidth="1"/>
    <col min="18" max="19" width="3.5703125" customWidth="1"/>
    <col min="20" max="20" width="12.5703125" customWidth="1"/>
    <col min="21" max="35" width="7.7109375" customWidth="1"/>
  </cols>
  <sheetData>
    <row r="1" spans="1:35" x14ac:dyDescent="0.2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14"/>
      <c r="T1" s="29" t="s">
        <v>1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</row>
    <row r="2" spans="1:35" x14ac:dyDescent="0.25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14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5" ht="14.2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4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x14ac:dyDescent="0.25">
      <c r="B4" s="6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5"/>
      <c r="T4" s="6" t="s">
        <v>2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B5" s="7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3" t="s">
        <v>18</v>
      </c>
      <c r="R5" s="15"/>
      <c r="T5" s="7" t="s">
        <v>3</v>
      </c>
      <c r="U5" s="2" t="s">
        <v>4</v>
      </c>
      <c r="V5" s="2" t="s">
        <v>5</v>
      </c>
      <c r="W5" s="2" t="s">
        <v>6</v>
      </c>
      <c r="X5" s="2" t="s">
        <v>7</v>
      </c>
      <c r="Y5" s="2" t="s">
        <v>8</v>
      </c>
      <c r="Z5" s="2" t="s">
        <v>9</v>
      </c>
      <c r="AA5" s="2" t="s">
        <v>10</v>
      </c>
      <c r="AB5" s="2" t="s">
        <v>11</v>
      </c>
      <c r="AC5" s="2" t="s">
        <v>12</v>
      </c>
      <c r="AD5" s="2" t="s">
        <v>13</v>
      </c>
      <c r="AE5" s="2" t="s">
        <v>14</v>
      </c>
      <c r="AF5" s="2" t="s">
        <v>15</v>
      </c>
      <c r="AG5" s="2" t="s">
        <v>16</v>
      </c>
      <c r="AH5" s="2" t="s">
        <v>17</v>
      </c>
      <c r="AI5" s="3" t="s">
        <v>18</v>
      </c>
    </row>
    <row r="6" spans="1:35" ht="15" customHeight="1" x14ac:dyDescent="0.25">
      <c r="A6" s="22"/>
      <c r="B6" s="4" t="s">
        <v>4</v>
      </c>
      <c r="C6" s="9">
        <v>0.73079877112135194</v>
      </c>
      <c r="D6" s="9">
        <v>0.73079877112135194</v>
      </c>
      <c r="E6" s="9">
        <v>0.73079877112135194</v>
      </c>
      <c r="F6" s="9">
        <v>0.73079877112135194</v>
      </c>
      <c r="G6" s="9">
        <v>0.73079877112135194</v>
      </c>
      <c r="H6" s="9">
        <v>0.73079877112135194</v>
      </c>
      <c r="I6" s="9">
        <v>0.73079877112135194</v>
      </c>
      <c r="J6" s="9">
        <v>0.73079877112135194</v>
      </c>
      <c r="K6" s="9">
        <v>0.73079877112135194</v>
      </c>
      <c r="L6" s="9">
        <v>0.73079877112135194</v>
      </c>
      <c r="M6" s="9">
        <v>0.73079877112135194</v>
      </c>
      <c r="N6" s="9">
        <v>0.73079877112135194</v>
      </c>
      <c r="O6" s="9">
        <v>0.73079877112135194</v>
      </c>
      <c r="P6" s="9">
        <v>0.73079877112135194</v>
      </c>
      <c r="Q6" s="10">
        <v>0.73079877112135194</v>
      </c>
      <c r="R6" s="16"/>
      <c r="T6" s="4" t="s">
        <v>4</v>
      </c>
      <c r="U6" s="9">
        <v>0.5</v>
      </c>
      <c r="V6" s="9">
        <v>0.5</v>
      </c>
      <c r="W6" s="9">
        <v>0.5</v>
      </c>
      <c r="X6" s="9">
        <v>0.5</v>
      </c>
      <c r="Y6" s="9">
        <v>0.5</v>
      </c>
      <c r="Z6" s="9">
        <v>0.5</v>
      </c>
      <c r="AA6" s="9">
        <v>0.5</v>
      </c>
      <c r="AB6" s="9">
        <v>0.5</v>
      </c>
      <c r="AC6" s="9">
        <v>0.5</v>
      </c>
      <c r="AD6" s="9">
        <v>0.5</v>
      </c>
      <c r="AE6" s="9">
        <v>0.5</v>
      </c>
      <c r="AF6" s="9">
        <v>0.5</v>
      </c>
      <c r="AG6" s="9">
        <v>0.5</v>
      </c>
      <c r="AH6" s="9">
        <v>0.5</v>
      </c>
      <c r="AI6" s="10">
        <v>0.5</v>
      </c>
    </row>
    <row r="7" spans="1:35" x14ac:dyDescent="0.25">
      <c r="A7" s="22"/>
      <c r="B7" s="4" t="s">
        <v>5</v>
      </c>
      <c r="C7" s="26">
        <v>0.73079877112135194</v>
      </c>
      <c r="D7" s="9">
        <v>0.73079877112135194</v>
      </c>
      <c r="E7" s="9">
        <v>0.73079877112135194</v>
      </c>
      <c r="F7" s="9">
        <v>0.73079877112135194</v>
      </c>
      <c r="G7" s="9">
        <v>0.73079877112135194</v>
      </c>
      <c r="H7" s="9">
        <v>0.73079877112135194</v>
      </c>
      <c r="I7" s="9">
        <v>0.73079877112135194</v>
      </c>
      <c r="J7" s="9">
        <v>0.73079877112135194</v>
      </c>
      <c r="K7" s="9">
        <v>0.73079877112135194</v>
      </c>
      <c r="L7" s="9">
        <v>0.73079877112135194</v>
      </c>
      <c r="M7" s="9">
        <v>0.73079877112135194</v>
      </c>
      <c r="N7" s="9">
        <v>0.73079877112135194</v>
      </c>
      <c r="O7" s="9">
        <v>0.73079877112135194</v>
      </c>
      <c r="P7" s="9">
        <v>0.73079877112135194</v>
      </c>
      <c r="Q7" s="10">
        <v>0.73079877112135194</v>
      </c>
      <c r="R7" s="16"/>
      <c r="T7" s="4" t="s">
        <v>5</v>
      </c>
      <c r="U7" s="9">
        <v>0.5</v>
      </c>
      <c r="V7" s="9">
        <v>0.5</v>
      </c>
      <c r="W7" s="9">
        <v>0.5</v>
      </c>
      <c r="X7" s="9">
        <v>0.5</v>
      </c>
      <c r="Y7" s="9">
        <v>0.5</v>
      </c>
      <c r="Z7" s="9">
        <v>0.5</v>
      </c>
      <c r="AA7" s="9">
        <v>0.5</v>
      </c>
      <c r="AB7" s="9">
        <v>0.5</v>
      </c>
      <c r="AC7" s="9">
        <v>0.5</v>
      </c>
      <c r="AD7" s="9">
        <v>0.5</v>
      </c>
      <c r="AE7" s="9">
        <v>0.5</v>
      </c>
      <c r="AF7" s="9">
        <v>0.5</v>
      </c>
      <c r="AG7" s="9">
        <v>0.5</v>
      </c>
      <c r="AH7" s="9">
        <v>0.5</v>
      </c>
      <c r="AI7" s="10">
        <v>0.5</v>
      </c>
    </row>
    <row r="8" spans="1:35" x14ac:dyDescent="0.25">
      <c r="A8" s="22"/>
      <c r="B8" s="4" t="s">
        <v>6</v>
      </c>
      <c r="C8" s="9">
        <v>0.73079877112135194</v>
      </c>
      <c r="D8" s="9">
        <v>0.73079877112135194</v>
      </c>
      <c r="E8" s="9">
        <v>0.73079877112135194</v>
      </c>
      <c r="F8" s="9">
        <v>0.73079877112135194</v>
      </c>
      <c r="G8" s="9">
        <v>0.73079877112135194</v>
      </c>
      <c r="H8" s="9">
        <v>0.73079877112135194</v>
      </c>
      <c r="I8" s="9">
        <v>0.73079877112135194</v>
      </c>
      <c r="J8" s="9">
        <v>0.73079877112135194</v>
      </c>
      <c r="K8" s="9">
        <v>0.73079877112135194</v>
      </c>
      <c r="L8" s="9">
        <v>0.73079877112135194</v>
      </c>
      <c r="M8" s="9">
        <v>0.73079877112135194</v>
      </c>
      <c r="N8" s="9">
        <v>0.73079877112135194</v>
      </c>
      <c r="O8" s="9">
        <v>0.73079877112135194</v>
      </c>
      <c r="P8" s="9">
        <v>0.73079877112135194</v>
      </c>
      <c r="Q8" s="10">
        <v>0.73079877112135194</v>
      </c>
      <c r="R8" s="16"/>
      <c r="T8" s="4" t="s">
        <v>6</v>
      </c>
      <c r="U8" s="9">
        <v>0.5</v>
      </c>
      <c r="V8" s="9">
        <v>0.5</v>
      </c>
      <c r="W8" s="9">
        <v>0.5</v>
      </c>
      <c r="X8" s="9">
        <v>0.5</v>
      </c>
      <c r="Y8" s="9">
        <v>0.5</v>
      </c>
      <c r="Z8" s="9">
        <v>0.5</v>
      </c>
      <c r="AA8" s="9">
        <v>0.5</v>
      </c>
      <c r="AB8" s="9">
        <v>0.5</v>
      </c>
      <c r="AC8" s="9">
        <v>0.5</v>
      </c>
      <c r="AD8" s="9">
        <v>0.5</v>
      </c>
      <c r="AE8" s="9">
        <v>0.5</v>
      </c>
      <c r="AF8" s="9">
        <v>0.5</v>
      </c>
      <c r="AG8" s="9">
        <v>0.5</v>
      </c>
      <c r="AH8" s="9">
        <v>0.5</v>
      </c>
      <c r="AI8" s="10">
        <v>0.5</v>
      </c>
    </row>
    <row r="9" spans="1:35" x14ac:dyDescent="0.25">
      <c r="A9" s="22"/>
      <c r="B9" s="4" t="s">
        <v>7</v>
      </c>
      <c r="C9" s="9">
        <v>0.73079877112135194</v>
      </c>
      <c r="D9" s="9">
        <v>0.73079877112135194</v>
      </c>
      <c r="E9" s="9">
        <v>0.73079877112135194</v>
      </c>
      <c r="F9" s="9">
        <v>0.73079877112135194</v>
      </c>
      <c r="G9" s="9">
        <v>0.73079877112135194</v>
      </c>
      <c r="H9" s="9">
        <v>0.73079877112135194</v>
      </c>
      <c r="I9" s="9">
        <v>0.73079877112135194</v>
      </c>
      <c r="J9" s="9">
        <v>0.73079877112135194</v>
      </c>
      <c r="K9" s="9">
        <v>0.73079877112135194</v>
      </c>
      <c r="L9" s="9">
        <v>0.73079877112135194</v>
      </c>
      <c r="M9" s="9">
        <v>0.73079877112135194</v>
      </c>
      <c r="N9" s="9">
        <v>0.73079877112135194</v>
      </c>
      <c r="O9" s="9">
        <v>0.73079877112135194</v>
      </c>
      <c r="P9" s="9">
        <v>0.73079877112135194</v>
      </c>
      <c r="Q9" s="10">
        <v>0.73079877112135194</v>
      </c>
      <c r="R9" s="16"/>
      <c r="T9" s="4" t="s">
        <v>7</v>
      </c>
      <c r="U9" s="9">
        <v>0.5</v>
      </c>
      <c r="V9" s="9">
        <v>0.5</v>
      </c>
      <c r="W9" s="9">
        <v>0.5</v>
      </c>
      <c r="X9" s="9">
        <v>0.5</v>
      </c>
      <c r="Y9" s="9">
        <v>0.5</v>
      </c>
      <c r="Z9" s="9">
        <v>0.5</v>
      </c>
      <c r="AA9" s="9">
        <v>0.5</v>
      </c>
      <c r="AB9" s="9">
        <v>0.5</v>
      </c>
      <c r="AC9" s="9">
        <v>0.5</v>
      </c>
      <c r="AD9" s="9">
        <v>0.5</v>
      </c>
      <c r="AE9" s="9">
        <v>0.5</v>
      </c>
      <c r="AF9" s="9">
        <v>0.5</v>
      </c>
      <c r="AG9" s="9">
        <v>0.5</v>
      </c>
      <c r="AH9" s="9">
        <v>0.5</v>
      </c>
      <c r="AI9" s="10">
        <v>0.5</v>
      </c>
    </row>
    <row r="10" spans="1:35" x14ac:dyDescent="0.25">
      <c r="A10" s="22"/>
      <c r="B10" s="4" t="s">
        <v>8</v>
      </c>
      <c r="C10" s="9">
        <v>0.73079877112135194</v>
      </c>
      <c r="D10" s="9">
        <v>0.73079877112135194</v>
      </c>
      <c r="E10" s="9">
        <v>0.73079877112135194</v>
      </c>
      <c r="F10" s="9">
        <v>0.73079877112135194</v>
      </c>
      <c r="G10" s="9">
        <v>0.73079877112135194</v>
      </c>
      <c r="H10" s="9">
        <v>0.73079877112135194</v>
      </c>
      <c r="I10" s="9">
        <v>0.73079877112135194</v>
      </c>
      <c r="J10" s="9">
        <v>0.73079877112135194</v>
      </c>
      <c r="K10" s="9">
        <v>0.73079877112135194</v>
      </c>
      <c r="L10" s="9">
        <v>0.73079877112135194</v>
      </c>
      <c r="M10" s="9">
        <v>0.73079877112135194</v>
      </c>
      <c r="N10" s="9">
        <v>0.73079877112135194</v>
      </c>
      <c r="O10" s="9">
        <v>0.73079877112135194</v>
      </c>
      <c r="P10" s="9">
        <v>0.73079877112135194</v>
      </c>
      <c r="Q10" s="10">
        <v>0.73079877112135194</v>
      </c>
      <c r="R10" s="16"/>
      <c r="T10" s="4" t="s">
        <v>8</v>
      </c>
      <c r="U10" s="9">
        <v>0.5</v>
      </c>
      <c r="V10" s="9">
        <v>0.5</v>
      </c>
      <c r="W10" s="9">
        <v>0.5</v>
      </c>
      <c r="X10" s="9">
        <v>0.5</v>
      </c>
      <c r="Y10" s="9">
        <v>0.5</v>
      </c>
      <c r="Z10" s="9">
        <v>0.5</v>
      </c>
      <c r="AA10" s="9">
        <v>0.5</v>
      </c>
      <c r="AB10" s="9">
        <v>0.5</v>
      </c>
      <c r="AC10" s="9">
        <v>0.5</v>
      </c>
      <c r="AD10" s="9">
        <v>0.5</v>
      </c>
      <c r="AE10" s="9">
        <v>0.5</v>
      </c>
      <c r="AF10" s="9">
        <v>0.5</v>
      </c>
      <c r="AG10" s="9">
        <v>0.5</v>
      </c>
      <c r="AH10" s="9">
        <v>0.5</v>
      </c>
      <c r="AI10" s="10">
        <v>0.5</v>
      </c>
    </row>
    <row r="11" spans="1:35" x14ac:dyDescent="0.25">
      <c r="A11" s="22"/>
      <c r="B11" s="8" t="s">
        <v>9</v>
      </c>
      <c r="C11" s="23">
        <v>0.73079877112135194</v>
      </c>
      <c r="D11" s="9">
        <v>0.73079877112135194</v>
      </c>
      <c r="E11" s="9">
        <v>0.73079877112135194</v>
      </c>
      <c r="F11" s="9">
        <v>0.73079877112135194</v>
      </c>
      <c r="G11" s="9">
        <v>0.73079877112135194</v>
      </c>
      <c r="H11" s="9">
        <v>0.73079877112135194</v>
      </c>
      <c r="I11" s="9">
        <v>0.73079877112135194</v>
      </c>
      <c r="J11" s="9">
        <v>0.73079877112135194</v>
      </c>
      <c r="K11" s="9">
        <v>0.73079877112135194</v>
      </c>
      <c r="L11" s="9">
        <v>0.73079877112135194</v>
      </c>
      <c r="M11" s="9">
        <v>0.73079877112135194</v>
      </c>
      <c r="N11" s="9">
        <v>0.73079877112135194</v>
      </c>
      <c r="O11" s="9">
        <v>0.73079877112135194</v>
      </c>
      <c r="P11" s="9">
        <v>0.73079877112135194</v>
      </c>
      <c r="Q11" s="10">
        <v>0.73079877112135194</v>
      </c>
      <c r="R11" s="16"/>
      <c r="T11" s="8" t="s">
        <v>9</v>
      </c>
      <c r="U11" s="23">
        <v>0.5</v>
      </c>
      <c r="V11" s="9">
        <v>0.5</v>
      </c>
      <c r="W11" s="9">
        <v>0.5</v>
      </c>
      <c r="X11" s="9">
        <v>0.5</v>
      </c>
      <c r="Y11" s="9">
        <v>0.5</v>
      </c>
      <c r="Z11" s="9">
        <v>0.5</v>
      </c>
      <c r="AA11" s="9">
        <v>0.5</v>
      </c>
      <c r="AB11" s="9">
        <v>0.5</v>
      </c>
      <c r="AC11" s="9">
        <v>0.5</v>
      </c>
      <c r="AD11" s="9">
        <v>0.5</v>
      </c>
      <c r="AE11" s="9">
        <v>0.5</v>
      </c>
      <c r="AF11" s="9">
        <v>0.5</v>
      </c>
      <c r="AG11" s="9">
        <v>0.5</v>
      </c>
      <c r="AH11" s="9">
        <v>0.5</v>
      </c>
      <c r="AI11" s="10">
        <v>0.5</v>
      </c>
    </row>
    <row r="12" spans="1:35" x14ac:dyDescent="0.25">
      <c r="A12" s="22"/>
      <c r="B12" s="4" t="s">
        <v>10</v>
      </c>
      <c r="C12" s="9">
        <v>0.73079877112135194</v>
      </c>
      <c r="D12" s="9">
        <v>0.73079877112135194</v>
      </c>
      <c r="E12" s="9">
        <v>0.73079877112135194</v>
      </c>
      <c r="F12" s="9">
        <v>0.73079877112135194</v>
      </c>
      <c r="G12" s="9">
        <v>0.73079877112135194</v>
      </c>
      <c r="H12" s="9">
        <v>0.73079877112135194</v>
      </c>
      <c r="I12" s="9">
        <v>0.73079877112135194</v>
      </c>
      <c r="J12" s="9">
        <v>0.73079877112135194</v>
      </c>
      <c r="K12" s="9">
        <v>0.73079877112135194</v>
      </c>
      <c r="L12" s="9">
        <v>0.73079877112135194</v>
      </c>
      <c r="M12" s="9">
        <v>0.73079877112135194</v>
      </c>
      <c r="N12" s="9">
        <v>0.73079877112135194</v>
      </c>
      <c r="O12" s="9">
        <v>0.73079877112135194</v>
      </c>
      <c r="P12" s="9">
        <v>0.73079877112135194</v>
      </c>
      <c r="Q12" s="10">
        <v>0.73079877112135194</v>
      </c>
      <c r="R12" s="16"/>
      <c r="T12" s="4" t="s">
        <v>10</v>
      </c>
      <c r="U12" s="9">
        <v>0.5</v>
      </c>
      <c r="V12" s="9">
        <v>0.5</v>
      </c>
      <c r="W12" s="9">
        <v>0.5</v>
      </c>
      <c r="X12" s="9">
        <v>0.5</v>
      </c>
      <c r="Y12" s="9">
        <v>0.5</v>
      </c>
      <c r="Z12" s="9">
        <v>0.5</v>
      </c>
      <c r="AA12" s="9">
        <v>0.5</v>
      </c>
      <c r="AB12" s="9">
        <v>0.5</v>
      </c>
      <c r="AC12" s="9">
        <v>0.5</v>
      </c>
      <c r="AD12" s="9">
        <v>0.5</v>
      </c>
      <c r="AE12" s="9">
        <v>0.5</v>
      </c>
      <c r="AF12" s="9">
        <v>0.5</v>
      </c>
      <c r="AG12" s="9">
        <v>0.5</v>
      </c>
      <c r="AH12" s="9">
        <v>0.5</v>
      </c>
      <c r="AI12" s="10">
        <v>0.5</v>
      </c>
    </row>
    <row r="13" spans="1:35" x14ac:dyDescent="0.25">
      <c r="A13" s="22"/>
      <c r="B13" s="5" t="s">
        <v>11</v>
      </c>
      <c r="C13" s="11">
        <v>0.73079877112135194</v>
      </c>
      <c r="D13" s="11">
        <v>0.73079877112135194</v>
      </c>
      <c r="E13" s="11">
        <v>0.73079877112135194</v>
      </c>
      <c r="F13" s="11">
        <v>0.73079877112135194</v>
      </c>
      <c r="G13" s="11">
        <v>0.73079877112135194</v>
      </c>
      <c r="H13" s="11">
        <v>0.73079877112135194</v>
      </c>
      <c r="I13" s="11">
        <v>0.73079877112135194</v>
      </c>
      <c r="J13" s="11">
        <v>0.73079877112135194</v>
      </c>
      <c r="K13" s="11">
        <v>0.73079877112135194</v>
      </c>
      <c r="L13" s="11">
        <v>0.73079877112135194</v>
      </c>
      <c r="M13" s="11">
        <v>0.73079877112135194</v>
      </c>
      <c r="N13" s="11">
        <v>0.73079877112135194</v>
      </c>
      <c r="O13" s="11">
        <v>0.73079877112135194</v>
      </c>
      <c r="P13" s="11">
        <v>0.73079877112135194</v>
      </c>
      <c r="Q13" s="12">
        <v>0.73079877112135194</v>
      </c>
      <c r="R13" s="16"/>
      <c r="T13" s="5" t="s">
        <v>11</v>
      </c>
      <c r="U13" s="11">
        <v>0.5</v>
      </c>
      <c r="V13" s="11">
        <v>0.5</v>
      </c>
      <c r="W13" s="11">
        <v>0.5</v>
      </c>
      <c r="X13" s="11">
        <v>0.5</v>
      </c>
      <c r="Y13" s="11">
        <v>0.5</v>
      </c>
      <c r="Z13" s="11">
        <v>0.5</v>
      </c>
      <c r="AA13" s="11">
        <v>0.5</v>
      </c>
      <c r="AB13" s="11">
        <v>0.5</v>
      </c>
      <c r="AC13" s="11">
        <v>0.5</v>
      </c>
      <c r="AD13" s="11">
        <v>0.5</v>
      </c>
      <c r="AE13" s="11">
        <v>0.5</v>
      </c>
      <c r="AF13" s="11">
        <v>0.5</v>
      </c>
      <c r="AG13" s="11">
        <v>0.5</v>
      </c>
      <c r="AH13" s="11">
        <v>0.5</v>
      </c>
      <c r="AI13" s="12">
        <v>0.5</v>
      </c>
    </row>
    <row r="14" spans="1:35" x14ac:dyDescent="0.25">
      <c r="R14" s="15"/>
    </row>
    <row r="15" spans="1:35" x14ac:dyDescent="0.25">
      <c r="B15" s="6" t="s">
        <v>19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"/>
      <c r="T15" s="6" t="s">
        <v>19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B16" s="7" t="s">
        <v>3</v>
      </c>
      <c r="C16" s="2" t="s">
        <v>4</v>
      </c>
      <c r="D16" s="2" t="s">
        <v>5</v>
      </c>
      <c r="E16" s="2" t="s">
        <v>6</v>
      </c>
      <c r="F16" s="2" t="s">
        <v>7</v>
      </c>
      <c r="G16" s="2" t="s">
        <v>8</v>
      </c>
      <c r="H16" s="2" t="s">
        <v>9</v>
      </c>
      <c r="I16" s="2" t="s">
        <v>10</v>
      </c>
      <c r="J16" s="2" t="s">
        <v>11</v>
      </c>
      <c r="K16" s="2" t="s">
        <v>12</v>
      </c>
      <c r="L16" s="2" t="s">
        <v>13</v>
      </c>
      <c r="M16" s="2" t="s">
        <v>14</v>
      </c>
      <c r="N16" s="2" t="s">
        <v>15</v>
      </c>
      <c r="O16" s="2" t="s">
        <v>16</v>
      </c>
      <c r="P16" s="2" t="s">
        <v>17</v>
      </c>
      <c r="Q16" s="3" t="s">
        <v>18</v>
      </c>
      <c r="R16" s="15"/>
      <c r="T16" s="7" t="s">
        <v>3</v>
      </c>
      <c r="U16" s="2" t="s">
        <v>4</v>
      </c>
      <c r="V16" s="2" t="s">
        <v>5</v>
      </c>
      <c r="W16" s="2" t="s">
        <v>6</v>
      </c>
      <c r="X16" s="2" t="s">
        <v>7</v>
      </c>
      <c r="Y16" s="2" t="s">
        <v>8</v>
      </c>
      <c r="Z16" s="2" t="s">
        <v>9</v>
      </c>
      <c r="AA16" s="2" t="s">
        <v>10</v>
      </c>
      <c r="AB16" s="2" t="s">
        <v>11</v>
      </c>
      <c r="AC16" s="2" t="s">
        <v>12</v>
      </c>
      <c r="AD16" s="2" t="s">
        <v>13</v>
      </c>
      <c r="AE16" s="2" t="s">
        <v>14</v>
      </c>
      <c r="AF16" s="2" t="s">
        <v>15</v>
      </c>
      <c r="AG16" s="2" t="s">
        <v>16</v>
      </c>
      <c r="AH16" s="2" t="s">
        <v>17</v>
      </c>
      <c r="AI16" s="3" t="s">
        <v>18</v>
      </c>
    </row>
    <row r="17" spans="2:35" x14ac:dyDescent="0.25">
      <c r="B17" s="4" t="s">
        <v>4</v>
      </c>
      <c r="C17" s="9">
        <v>0.73079877112135194</v>
      </c>
      <c r="D17" s="9">
        <v>0.73079877112135194</v>
      </c>
      <c r="E17" s="9">
        <v>0.73079877112135194</v>
      </c>
      <c r="F17" s="9">
        <v>0.73079877112135194</v>
      </c>
      <c r="G17" s="9">
        <v>0.73079877112135194</v>
      </c>
      <c r="H17" s="9">
        <v>0.73079877112135194</v>
      </c>
      <c r="I17" s="9">
        <v>0.73079877112135194</v>
      </c>
      <c r="J17" s="9">
        <v>0.73079877112135194</v>
      </c>
      <c r="K17" s="9">
        <v>0.73079877112135194</v>
      </c>
      <c r="L17" s="9">
        <v>0.73079877112135194</v>
      </c>
      <c r="M17" s="9">
        <v>0.73079877112135194</v>
      </c>
      <c r="N17" s="9">
        <v>0.73079877112135194</v>
      </c>
      <c r="O17" s="9">
        <v>0.73079877112135194</v>
      </c>
      <c r="P17" s="9">
        <v>0.73079877112135194</v>
      </c>
      <c r="Q17" s="10">
        <v>0.73079877112135194</v>
      </c>
      <c r="R17" s="15"/>
      <c r="T17" s="4" t="s">
        <v>4</v>
      </c>
      <c r="U17" s="9">
        <v>0.5</v>
      </c>
      <c r="V17" s="9">
        <v>0.5</v>
      </c>
      <c r="W17" s="9">
        <v>0.5</v>
      </c>
      <c r="X17" s="9">
        <v>0.5</v>
      </c>
      <c r="Y17" s="9">
        <v>0.5</v>
      </c>
      <c r="Z17" s="9">
        <v>0.5</v>
      </c>
      <c r="AA17" s="9">
        <v>0.5</v>
      </c>
      <c r="AB17" s="9">
        <v>0.5</v>
      </c>
      <c r="AC17" s="9">
        <v>0.5</v>
      </c>
      <c r="AD17" s="9">
        <v>0.5</v>
      </c>
      <c r="AE17" s="9">
        <v>0.5</v>
      </c>
      <c r="AF17" s="9">
        <v>0.5</v>
      </c>
      <c r="AG17" s="9">
        <v>0.5</v>
      </c>
      <c r="AH17" s="9">
        <v>0.5</v>
      </c>
      <c r="AI17" s="10">
        <v>0.5</v>
      </c>
    </row>
    <row r="18" spans="2:35" x14ac:dyDescent="0.25">
      <c r="B18" s="4" t="s">
        <v>5</v>
      </c>
      <c r="C18" s="9">
        <v>0.73079877112135194</v>
      </c>
      <c r="D18" s="9">
        <v>0.73079877112135194</v>
      </c>
      <c r="E18" s="9">
        <v>0.73079877112135194</v>
      </c>
      <c r="F18" s="9">
        <v>0.73079877112135194</v>
      </c>
      <c r="G18" s="9">
        <v>0.73079877112135194</v>
      </c>
      <c r="H18" s="9">
        <v>0.73079877112135194</v>
      </c>
      <c r="I18" s="9">
        <v>0.73079877112135194</v>
      </c>
      <c r="J18" s="9">
        <v>0.73079877112135194</v>
      </c>
      <c r="K18" s="9">
        <v>0.73079877112135194</v>
      </c>
      <c r="L18" s="9">
        <v>0.73079877112135194</v>
      </c>
      <c r="M18" s="9">
        <v>0.73079877112135194</v>
      </c>
      <c r="N18" s="9">
        <v>0.73079877112135194</v>
      </c>
      <c r="O18" s="9">
        <v>0.73079877112135194</v>
      </c>
      <c r="P18" s="9">
        <v>0.73079877112135194</v>
      </c>
      <c r="Q18" s="10">
        <v>0.73079877112135194</v>
      </c>
      <c r="R18" s="15"/>
      <c r="T18" s="4" t="s">
        <v>5</v>
      </c>
      <c r="U18" s="9">
        <v>0.5</v>
      </c>
      <c r="V18" s="9">
        <v>0.5</v>
      </c>
      <c r="W18" s="9">
        <v>0.5</v>
      </c>
      <c r="X18" s="9">
        <v>0.5</v>
      </c>
      <c r="Y18" s="9">
        <v>0.5</v>
      </c>
      <c r="Z18" s="9">
        <v>0.5</v>
      </c>
      <c r="AA18" s="9">
        <v>0.5</v>
      </c>
      <c r="AB18" s="9">
        <v>0.5</v>
      </c>
      <c r="AC18" s="9">
        <v>0.5</v>
      </c>
      <c r="AD18" s="9">
        <v>0.5</v>
      </c>
      <c r="AE18" s="9">
        <v>0.5</v>
      </c>
      <c r="AF18" s="9">
        <v>0.5</v>
      </c>
      <c r="AG18" s="9">
        <v>0.5</v>
      </c>
      <c r="AH18" s="9">
        <v>0.5</v>
      </c>
      <c r="AI18" s="10">
        <v>0.5</v>
      </c>
    </row>
    <row r="19" spans="2:35" x14ac:dyDescent="0.25">
      <c r="B19" s="4" t="s">
        <v>6</v>
      </c>
      <c r="C19" s="9">
        <v>0.73079877112135194</v>
      </c>
      <c r="D19" s="9">
        <v>0.73079877112135194</v>
      </c>
      <c r="E19" s="9">
        <v>0.73079877112135194</v>
      </c>
      <c r="F19" s="9">
        <v>0.73079877112135194</v>
      </c>
      <c r="G19" s="9">
        <v>0.73079877112135194</v>
      </c>
      <c r="H19" s="9">
        <v>0.73079877112135194</v>
      </c>
      <c r="I19" s="9">
        <v>0.73079877112135194</v>
      </c>
      <c r="J19" s="9">
        <v>0.73079877112135194</v>
      </c>
      <c r="K19" s="9">
        <v>0.73079877112135194</v>
      </c>
      <c r="L19" s="9">
        <v>0.73079877112135194</v>
      </c>
      <c r="M19" s="9">
        <v>0.73079877112135194</v>
      </c>
      <c r="N19" s="9">
        <v>0.73079877112135194</v>
      </c>
      <c r="O19" s="9">
        <v>0.73079877112135194</v>
      </c>
      <c r="P19" s="9">
        <v>0.73079877112135194</v>
      </c>
      <c r="Q19" s="10">
        <v>0.73079877112135194</v>
      </c>
      <c r="R19" s="15"/>
      <c r="T19" s="4" t="s">
        <v>6</v>
      </c>
      <c r="U19" s="9">
        <v>0.5</v>
      </c>
      <c r="V19" s="9">
        <v>0.5</v>
      </c>
      <c r="W19" s="9">
        <v>0.5</v>
      </c>
      <c r="X19" s="9">
        <v>0.5</v>
      </c>
      <c r="Y19" s="9">
        <v>0.5</v>
      </c>
      <c r="Z19" s="9">
        <v>0.5</v>
      </c>
      <c r="AA19" s="9">
        <v>0.5</v>
      </c>
      <c r="AB19" s="9">
        <v>0.5</v>
      </c>
      <c r="AC19" s="9">
        <v>0.5</v>
      </c>
      <c r="AD19" s="9">
        <v>0.5</v>
      </c>
      <c r="AE19" s="9">
        <v>0.5</v>
      </c>
      <c r="AF19" s="9">
        <v>0.5</v>
      </c>
      <c r="AG19" s="9">
        <v>0.5</v>
      </c>
      <c r="AH19" s="9">
        <v>0.5</v>
      </c>
      <c r="AI19" s="10">
        <v>0.5</v>
      </c>
    </row>
    <row r="20" spans="2:35" x14ac:dyDescent="0.25">
      <c r="B20" s="4" t="s">
        <v>7</v>
      </c>
      <c r="C20" s="9">
        <v>0.73079877112135194</v>
      </c>
      <c r="D20" s="9">
        <v>0.73079877112135194</v>
      </c>
      <c r="E20" s="9">
        <v>0.73079877112135194</v>
      </c>
      <c r="F20" s="9">
        <v>0.73079877112135194</v>
      </c>
      <c r="G20" s="9">
        <v>0.73079877112135194</v>
      </c>
      <c r="H20" s="9">
        <v>0.73079877112135194</v>
      </c>
      <c r="I20" s="9">
        <v>0.73079877112135194</v>
      </c>
      <c r="J20" s="9">
        <v>0.73079877112135194</v>
      </c>
      <c r="K20" s="9">
        <v>0.73079877112135194</v>
      </c>
      <c r="L20" s="9">
        <v>0.73079877112135194</v>
      </c>
      <c r="M20" s="9">
        <v>0.73079877112135194</v>
      </c>
      <c r="N20" s="9">
        <v>0.73079877112135194</v>
      </c>
      <c r="O20" s="9">
        <v>0.73079877112135194</v>
      </c>
      <c r="P20" s="9">
        <v>0.73079877112135194</v>
      </c>
      <c r="Q20" s="10">
        <v>0.73079877112135194</v>
      </c>
      <c r="R20" s="15"/>
      <c r="T20" s="4" t="s">
        <v>7</v>
      </c>
      <c r="U20" s="9">
        <v>0.5</v>
      </c>
      <c r="V20" s="9">
        <v>0.5</v>
      </c>
      <c r="W20" s="9">
        <v>0.5</v>
      </c>
      <c r="X20" s="9">
        <v>0.5</v>
      </c>
      <c r="Y20" s="9">
        <v>0.5</v>
      </c>
      <c r="Z20" s="9">
        <v>0.5</v>
      </c>
      <c r="AA20" s="9">
        <v>0.5</v>
      </c>
      <c r="AB20" s="9">
        <v>0.5</v>
      </c>
      <c r="AC20" s="9">
        <v>0.5</v>
      </c>
      <c r="AD20" s="9">
        <v>0.5</v>
      </c>
      <c r="AE20" s="9">
        <v>0.5</v>
      </c>
      <c r="AF20" s="9">
        <v>0.5</v>
      </c>
      <c r="AG20" s="9">
        <v>0.5</v>
      </c>
      <c r="AH20" s="9">
        <v>0.5</v>
      </c>
      <c r="AI20" s="10">
        <v>0.5</v>
      </c>
    </row>
    <row r="21" spans="2:35" x14ac:dyDescent="0.25">
      <c r="B21" s="4" t="s">
        <v>8</v>
      </c>
      <c r="C21" s="9">
        <v>0.73079877112135194</v>
      </c>
      <c r="D21" s="9">
        <v>0.73079877112135194</v>
      </c>
      <c r="E21" s="9">
        <v>0.73079877112135194</v>
      </c>
      <c r="F21" s="9">
        <v>0.73079877112135194</v>
      </c>
      <c r="G21" s="9">
        <v>0.73079877112135194</v>
      </c>
      <c r="H21" s="9">
        <v>0.73079877112135194</v>
      </c>
      <c r="I21" s="9">
        <v>0.73079877112135194</v>
      </c>
      <c r="J21" s="9">
        <v>0.73079877112135194</v>
      </c>
      <c r="K21" s="9">
        <v>0.73079877112135194</v>
      </c>
      <c r="L21" s="9">
        <v>0.73079877112135194</v>
      </c>
      <c r="M21" s="9">
        <v>0.73079877112135194</v>
      </c>
      <c r="N21" s="9">
        <v>0.73079877112135194</v>
      </c>
      <c r="O21" s="9">
        <v>0.73079877112135194</v>
      </c>
      <c r="P21" s="9">
        <v>0.73079877112135194</v>
      </c>
      <c r="Q21" s="10">
        <v>0.73079877112135194</v>
      </c>
      <c r="R21" s="15"/>
      <c r="T21" s="4" t="s">
        <v>8</v>
      </c>
      <c r="U21" s="9">
        <v>0.5</v>
      </c>
      <c r="V21" s="9">
        <v>0.5</v>
      </c>
      <c r="W21" s="9">
        <v>0.5</v>
      </c>
      <c r="X21" s="9">
        <v>0.5</v>
      </c>
      <c r="Y21" s="9">
        <v>0.5</v>
      </c>
      <c r="Z21" s="9">
        <v>0.5</v>
      </c>
      <c r="AA21" s="9">
        <v>0.5</v>
      </c>
      <c r="AB21" s="9">
        <v>0.5</v>
      </c>
      <c r="AC21" s="9">
        <v>0.5</v>
      </c>
      <c r="AD21" s="9">
        <v>0.5</v>
      </c>
      <c r="AE21" s="9">
        <v>0.5</v>
      </c>
      <c r="AF21" s="9">
        <v>0.5</v>
      </c>
      <c r="AG21" s="9">
        <v>0.5</v>
      </c>
      <c r="AH21" s="9">
        <v>0.5</v>
      </c>
      <c r="AI21" s="10">
        <v>0.5</v>
      </c>
    </row>
    <row r="22" spans="2:35" x14ac:dyDescent="0.25">
      <c r="B22" s="8" t="s">
        <v>9</v>
      </c>
      <c r="C22" s="23">
        <v>0.73079877112135194</v>
      </c>
      <c r="D22" s="9">
        <v>0.73079877112135194</v>
      </c>
      <c r="E22" s="9">
        <v>0.73079877112135194</v>
      </c>
      <c r="F22" s="9">
        <v>0.73079877112135194</v>
      </c>
      <c r="G22" s="9">
        <v>0.73079877112135194</v>
      </c>
      <c r="H22" s="9">
        <v>0.73079877112135194</v>
      </c>
      <c r="I22" s="9">
        <v>0.73079877112135194</v>
      </c>
      <c r="J22" s="9">
        <v>0.73079877112135194</v>
      </c>
      <c r="K22" s="9">
        <v>0.73079877112135194</v>
      </c>
      <c r="L22" s="9">
        <v>0.73079877112135194</v>
      </c>
      <c r="M22" s="9">
        <v>0.73079877112135194</v>
      </c>
      <c r="N22" s="9">
        <v>0.73079877112135194</v>
      </c>
      <c r="O22" s="9">
        <v>0.73079877112135194</v>
      </c>
      <c r="P22" s="9">
        <v>0.73079877112135194</v>
      </c>
      <c r="Q22" s="10">
        <v>0.73079877112135194</v>
      </c>
      <c r="R22" s="15"/>
      <c r="T22" s="8" t="s">
        <v>9</v>
      </c>
      <c r="U22" s="23">
        <v>0.5</v>
      </c>
      <c r="V22" s="9">
        <v>0.5</v>
      </c>
      <c r="W22" s="9">
        <v>0.5</v>
      </c>
      <c r="X22" s="9">
        <v>0.5</v>
      </c>
      <c r="Y22" s="9">
        <v>0.5</v>
      </c>
      <c r="Z22" s="9">
        <v>0.5</v>
      </c>
      <c r="AA22" s="9">
        <v>0.5</v>
      </c>
      <c r="AB22" s="9">
        <v>0.5</v>
      </c>
      <c r="AC22" s="9">
        <v>0.5</v>
      </c>
      <c r="AD22" s="9">
        <v>0.5</v>
      </c>
      <c r="AE22" s="9">
        <v>0.5</v>
      </c>
      <c r="AF22" s="9">
        <v>0.5</v>
      </c>
      <c r="AG22" s="9">
        <v>0.5</v>
      </c>
      <c r="AH22" s="9">
        <v>0.5</v>
      </c>
      <c r="AI22" s="10">
        <v>0.5</v>
      </c>
    </row>
    <row r="23" spans="2:35" x14ac:dyDescent="0.25">
      <c r="B23" s="4" t="s">
        <v>10</v>
      </c>
      <c r="C23" s="9">
        <v>0.73079877112135194</v>
      </c>
      <c r="D23" s="9">
        <v>0.73079877112135194</v>
      </c>
      <c r="E23" s="9">
        <v>0.73079877112135194</v>
      </c>
      <c r="F23" s="9">
        <v>0.73079877112135194</v>
      </c>
      <c r="G23" s="9">
        <v>0.73079877112135194</v>
      </c>
      <c r="H23" s="9">
        <v>0.73079877112135194</v>
      </c>
      <c r="I23" s="9">
        <v>0.73079877112135194</v>
      </c>
      <c r="J23" s="9">
        <v>0.73079877112135194</v>
      </c>
      <c r="K23" s="9">
        <v>0.73079877112135194</v>
      </c>
      <c r="L23" s="9">
        <v>0.73079877112135194</v>
      </c>
      <c r="M23" s="9">
        <v>0.73079877112135194</v>
      </c>
      <c r="N23" s="9">
        <v>0.73079877112135194</v>
      </c>
      <c r="O23" s="9">
        <v>0.73079877112135194</v>
      </c>
      <c r="P23" s="9">
        <v>0.73079877112135194</v>
      </c>
      <c r="Q23" s="10">
        <v>0.73079877112135194</v>
      </c>
      <c r="R23" s="15"/>
      <c r="T23" s="4" t="s">
        <v>10</v>
      </c>
      <c r="U23" s="9">
        <v>0.5</v>
      </c>
      <c r="V23" s="9">
        <v>0.5</v>
      </c>
      <c r="W23" s="9">
        <v>0.5</v>
      </c>
      <c r="X23" s="9">
        <v>0.5</v>
      </c>
      <c r="Y23" s="9">
        <v>0.5</v>
      </c>
      <c r="Z23" s="9">
        <v>0.5</v>
      </c>
      <c r="AA23" s="9">
        <v>0.5</v>
      </c>
      <c r="AB23" s="9">
        <v>0.5</v>
      </c>
      <c r="AC23" s="9">
        <v>0.5</v>
      </c>
      <c r="AD23" s="9">
        <v>0.5</v>
      </c>
      <c r="AE23" s="9">
        <v>0.5</v>
      </c>
      <c r="AF23" s="9">
        <v>0.5</v>
      </c>
      <c r="AG23" s="9">
        <v>0.5</v>
      </c>
      <c r="AH23" s="9">
        <v>0.5</v>
      </c>
      <c r="AI23" s="10">
        <v>0.5</v>
      </c>
    </row>
    <row r="24" spans="2:35" x14ac:dyDescent="0.25">
      <c r="B24" s="5" t="s">
        <v>11</v>
      </c>
      <c r="C24" s="11">
        <v>0.73079877112135194</v>
      </c>
      <c r="D24" s="11">
        <v>0.73079877112135194</v>
      </c>
      <c r="E24" s="11">
        <v>0.73079877112135194</v>
      </c>
      <c r="F24" s="11">
        <v>0.73079877112135194</v>
      </c>
      <c r="G24" s="11">
        <v>0.73079877112135194</v>
      </c>
      <c r="H24" s="11">
        <v>0.73079877112135194</v>
      </c>
      <c r="I24" s="11">
        <v>0.73079877112135194</v>
      </c>
      <c r="J24" s="11">
        <v>0.73079877112135194</v>
      </c>
      <c r="K24" s="11">
        <v>0.73079877112135194</v>
      </c>
      <c r="L24" s="11">
        <v>0.73079877112135194</v>
      </c>
      <c r="M24" s="11">
        <v>0.73079877112135194</v>
      </c>
      <c r="N24" s="11">
        <v>0.73079877112135194</v>
      </c>
      <c r="O24" s="11">
        <v>0.73079877112135194</v>
      </c>
      <c r="P24" s="11">
        <v>0.73079877112135194</v>
      </c>
      <c r="Q24" s="12">
        <v>0.73079877112135194</v>
      </c>
      <c r="R24" s="15"/>
      <c r="T24" s="5" t="s">
        <v>11</v>
      </c>
      <c r="U24" s="11">
        <v>0.5</v>
      </c>
      <c r="V24" s="11">
        <v>0.5</v>
      </c>
      <c r="W24" s="11">
        <v>0.5</v>
      </c>
      <c r="X24" s="11">
        <v>0.5</v>
      </c>
      <c r="Y24" s="11">
        <v>0.5</v>
      </c>
      <c r="Z24" s="11">
        <v>0.5</v>
      </c>
      <c r="AA24" s="11">
        <v>0.5</v>
      </c>
      <c r="AB24" s="11">
        <v>0.5</v>
      </c>
      <c r="AC24" s="11">
        <v>0.5</v>
      </c>
      <c r="AD24" s="11">
        <v>0.5</v>
      </c>
      <c r="AE24" s="11">
        <v>0.5</v>
      </c>
      <c r="AF24" s="11">
        <v>0.5</v>
      </c>
      <c r="AG24" s="11">
        <v>0.5</v>
      </c>
      <c r="AH24" s="11">
        <v>0.5</v>
      </c>
      <c r="AI24" s="12">
        <v>0.5</v>
      </c>
    </row>
    <row r="25" spans="2:35" x14ac:dyDescent="0.25">
      <c r="R25" s="15"/>
    </row>
    <row r="26" spans="2:35" x14ac:dyDescent="0.25">
      <c r="B26" s="6" t="s">
        <v>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"/>
      <c r="T26" s="6" t="s">
        <v>20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2:35" x14ac:dyDescent="0.25">
      <c r="B27" s="7" t="s">
        <v>3</v>
      </c>
      <c r="C27" s="2" t="s">
        <v>4</v>
      </c>
      <c r="D27" s="2" t="s">
        <v>5</v>
      </c>
      <c r="E27" s="2" t="s">
        <v>6</v>
      </c>
      <c r="F27" s="2" t="s">
        <v>7</v>
      </c>
      <c r="G27" s="2" t="s">
        <v>8</v>
      </c>
      <c r="H27" s="2" t="s">
        <v>9</v>
      </c>
      <c r="I27" s="2" t="s">
        <v>10</v>
      </c>
      <c r="J27" s="2" t="s">
        <v>11</v>
      </c>
      <c r="K27" s="2" t="s">
        <v>12</v>
      </c>
      <c r="L27" s="2" t="s">
        <v>13</v>
      </c>
      <c r="M27" s="2" t="s">
        <v>14</v>
      </c>
      <c r="N27" s="2" t="s">
        <v>15</v>
      </c>
      <c r="O27" s="2" t="s">
        <v>16</v>
      </c>
      <c r="P27" s="2" t="s">
        <v>17</v>
      </c>
      <c r="Q27" s="3" t="s">
        <v>18</v>
      </c>
      <c r="R27" s="15"/>
      <c r="T27" s="7" t="s">
        <v>3</v>
      </c>
      <c r="U27" s="2" t="s">
        <v>4</v>
      </c>
      <c r="V27" s="2" t="s">
        <v>5</v>
      </c>
      <c r="W27" s="2" t="s">
        <v>6</v>
      </c>
      <c r="X27" s="2" t="s">
        <v>7</v>
      </c>
      <c r="Y27" s="2" t="s">
        <v>8</v>
      </c>
      <c r="Z27" s="2" t="s">
        <v>9</v>
      </c>
      <c r="AA27" s="2" t="s">
        <v>10</v>
      </c>
      <c r="AB27" s="2" t="s">
        <v>11</v>
      </c>
      <c r="AC27" s="2" t="s">
        <v>12</v>
      </c>
      <c r="AD27" s="2" t="s">
        <v>13</v>
      </c>
      <c r="AE27" s="2" t="s">
        <v>14</v>
      </c>
      <c r="AF27" s="2" t="s">
        <v>15</v>
      </c>
      <c r="AG27" s="2" t="s">
        <v>16</v>
      </c>
      <c r="AH27" s="2" t="s">
        <v>17</v>
      </c>
      <c r="AI27" s="3" t="s">
        <v>18</v>
      </c>
    </row>
    <row r="28" spans="2:35" x14ac:dyDescent="0.25">
      <c r="B28" s="4" t="s">
        <v>4</v>
      </c>
      <c r="C28" s="9">
        <v>0.73079877112135194</v>
      </c>
      <c r="D28" s="9">
        <v>0.73079877112135194</v>
      </c>
      <c r="E28" s="9">
        <v>0.73079877112135194</v>
      </c>
      <c r="F28" s="9">
        <v>0.73079877112135194</v>
      </c>
      <c r="G28" s="9">
        <v>0.73079877112135194</v>
      </c>
      <c r="H28" s="9">
        <v>0.73079877112135194</v>
      </c>
      <c r="I28" s="9">
        <v>0.73079877112135194</v>
      </c>
      <c r="J28" s="9">
        <v>0.73079877112135194</v>
      </c>
      <c r="K28" s="9">
        <v>0.73079877112135194</v>
      </c>
      <c r="L28" s="9">
        <v>0.73079877112135194</v>
      </c>
      <c r="M28" s="9">
        <v>0.73079877112135194</v>
      </c>
      <c r="N28" s="9">
        <v>0.73079877112135194</v>
      </c>
      <c r="O28" s="9">
        <v>0.73079877112135194</v>
      </c>
      <c r="P28" s="9">
        <v>0.73079877112135194</v>
      </c>
      <c r="Q28" s="10">
        <v>0.73079877112135194</v>
      </c>
      <c r="R28" s="15"/>
      <c r="T28" s="4" t="s">
        <v>4</v>
      </c>
      <c r="U28" s="9">
        <v>0.5</v>
      </c>
      <c r="V28" s="9">
        <v>0.5</v>
      </c>
      <c r="W28" s="9">
        <v>0.5</v>
      </c>
      <c r="X28" s="9">
        <v>0.5</v>
      </c>
      <c r="Y28" s="9">
        <v>0.5</v>
      </c>
      <c r="Z28" s="9">
        <v>0.5</v>
      </c>
      <c r="AA28" s="9">
        <v>0.5</v>
      </c>
      <c r="AB28" s="9">
        <v>0.5</v>
      </c>
      <c r="AC28" s="9">
        <v>0.5</v>
      </c>
      <c r="AD28" s="9">
        <v>0.5</v>
      </c>
      <c r="AE28" s="9">
        <v>0.5</v>
      </c>
      <c r="AF28" s="9">
        <v>0.5</v>
      </c>
      <c r="AG28" s="9">
        <v>0.5</v>
      </c>
      <c r="AH28" s="9">
        <v>0.5</v>
      </c>
      <c r="AI28" s="10">
        <v>0.5</v>
      </c>
    </row>
    <row r="29" spans="2:35" x14ac:dyDescent="0.25">
      <c r="B29" s="4" t="s">
        <v>5</v>
      </c>
      <c r="C29" s="9">
        <v>0.73079877112135194</v>
      </c>
      <c r="D29" s="9">
        <v>0.73079877112135194</v>
      </c>
      <c r="E29" s="9">
        <v>0.73079877112135194</v>
      </c>
      <c r="F29" s="9">
        <v>0.73079877112135194</v>
      </c>
      <c r="G29" s="9">
        <v>0.73079877112135194</v>
      </c>
      <c r="H29" s="9">
        <v>0.73079877112135194</v>
      </c>
      <c r="I29" s="9">
        <v>0.73079877112135194</v>
      </c>
      <c r="J29" s="9">
        <v>0.73079877112135194</v>
      </c>
      <c r="K29" s="9">
        <v>0.73079877112135194</v>
      </c>
      <c r="L29" s="9">
        <v>0.73079877112135194</v>
      </c>
      <c r="M29" s="9">
        <v>0.73079877112135194</v>
      </c>
      <c r="N29" s="9">
        <v>0.73079877112135194</v>
      </c>
      <c r="O29" s="9">
        <v>0.73079877112135194</v>
      </c>
      <c r="P29" s="9">
        <v>0.73079877112135194</v>
      </c>
      <c r="Q29" s="10">
        <v>0.73079877112135194</v>
      </c>
      <c r="R29" s="15"/>
      <c r="T29" s="4" t="s">
        <v>5</v>
      </c>
      <c r="U29" s="9">
        <v>0.5</v>
      </c>
      <c r="V29" s="9">
        <v>0.5</v>
      </c>
      <c r="W29" s="9">
        <v>0.5</v>
      </c>
      <c r="X29" s="9">
        <v>0.5</v>
      </c>
      <c r="Y29" s="9">
        <v>0.5</v>
      </c>
      <c r="Z29" s="9">
        <v>0.5</v>
      </c>
      <c r="AA29" s="9">
        <v>0.5</v>
      </c>
      <c r="AB29" s="9">
        <v>0.5</v>
      </c>
      <c r="AC29" s="9">
        <v>0.5</v>
      </c>
      <c r="AD29" s="9">
        <v>0.5</v>
      </c>
      <c r="AE29" s="9">
        <v>0.5</v>
      </c>
      <c r="AF29" s="9">
        <v>0.5</v>
      </c>
      <c r="AG29" s="9">
        <v>0.5</v>
      </c>
      <c r="AH29" s="9">
        <v>0.5</v>
      </c>
      <c r="AI29" s="10">
        <v>0.5</v>
      </c>
    </row>
    <row r="30" spans="2:35" x14ac:dyDescent="0.25">
      <c r="B30" s="4" t="s">
        <v>6</v>
      </c>
      <c r="C30" s="9">
        <v>0.73079877112135194</v>
      </c>
      <c r="D30" s="9">
        <v>0.73079877112135194</v>
      </c>
      <c r="E30" s="9">
        <v>0.73079877112135194</v>
      </c>
      <c r="F30" s="9">
        <v>0.73079877112135194</v>
      </c>
      <c r="G30" s="9">
        <v>0.73079877112135194</v>
      </c>
      <c r="H30" s="9">
        <v>0.73079877112135194</v>
      </c>
      <c r="I30" s="9">
        <v>0.73079877112135194</v>
      </c>
      <c r="J30" s="9">
        <v>0.73079877112135194</v>
      </c>
      <c r="K30" s="9">
        <v>0.73079877112135194</v>
      </c>
      <c r="L30" s="9">
        <v>0.73079877112135194</v>
      </c>
      <c r="M30" s="9">
        <v>0.73079877112135194</v>
      </c>
      <c r="N30" s="9">
        <v>0.73079877112135194</v>
      </c>
      <c r="O30" s="9">
        <v>0.73079877112135194</v>
      </c>
      <c r="P30" s="9">
        <v>0.73079877112135194</v>
      </c>
      <c r="Q30" s="10">
        <v>0.73079877112135194</v>
      </c>
      <c r="R30" s="15"/>
      <c r="T30" s="4" t="s">
        <v>6</v>
      </c>
      <c r="U30" s="9">
        <v>0.5</v>
      </c>
      <c r="V30" s="9">
        <v>0.5</v>
      </c>
      <c r="W30" s="9">
        <v>0.5</v>
      </c>
      <c r="X30" s="9">
        <v>0.5</v>
      </c>
      <c r="Y30" s="9">
        <v>0.5</v>
      </c>
      <c r="Z30" s="9">
        <v>0.5</v>
      </c>
      <c r="AA30" s="9">
        <v>0.5</v>
      </c>
      <c r="AB30" s="9">
        <v>0.5</v>
      </c>
      <c r="AC30" s="9">
        <v>0.5</v>
      </c>
      <c r="AD30" s="9">
        <v>0.5</v>
      </c>
      <c r="AE30" s="9">
        <v>0.5</v>
      </c>
      <c r="AF30" s="9">
        <v>0.5</v>
      </c>
      <c r="AG30" s="9">
        <v>0.5</v>
      </c>
      <c r="AH30" s="9">
        <v>0.5</v>
      </c>
      <c r="AI30" s="10">
        <v>0.5</v>
      </c>
    </row>
    <row r="31" spans="2:35" x14ac:dyDescent="0.25">
      <c r="B31" s="4" t="s">
        <v>7</v>
      </c>
      <c r="C31" s="9">
        <v>0.73079877112135194</v>
      </c>
      <c r="D31" s="9">
        <v>0.73079877112135194</v>
      </c>
      <c r="E31" s="9">
        <v>0.73079877112135194</v>
      </c>
      <c r="F31" s="9">
        <v>0.73079877112135194</v>
      </c>
      <c r="G31" s="9">
        <v>0.73079877112135194</v>
      </c>
      <c r="H31" s="9">
        <v>0.73079877112135194</v>
      </c>
      <c r="I31" s="9">
        <v>0.73079877112135194</v>
      </c>
      <c r="J31" s="9">
        <v>0.73079877112135194</v>
      </c>
      <c r="K31" s="9">
        <v>0.73079877112135194</v>
      </c>
      <c r="L31" s="9">
        <v>0.73079877112135194</v>
      </c>
      <c r="M31" s="9">
        <v>0.73079877112135194</v>
      </c>
      <c r="N31" s="9">
        <v>0.73079877112135194</v>
      </c>
      <c r="O31" s="9">
        <v>0.73079877112135194</v>
      </c>
      <c r="P31" s="9">
        <v>0.73079877112135194</v>
      </c>
      <c r="Q31" s="10">
        <v>0.73079877112135194</v>
      </c>
      <c r="R31" s="15"/>
      <c r="T31" s="4" t="s">
        <v>7</v>
      </c>
      <c r="U31" s="9">
        <v>0.5</v>
      </c>
      <c r="V31" s="9">
        <v>0.5</v>
      </c>
      <c r="W31" s="9">
        <v>0.5</v>
      </c>
      <c r="X31" s="9">
        <v>0.5</v>
      </c>
      <c r="Y31" s="9">
        <v>0.5</v>
      </c>
      <c r="Z31" s="9">
        <v>0.5</v>
      </c>
      <c r="AA31" s="9">
        <v>0.5</v>
      </c>
      <c r="AB31" s="9">
        <v>0.5</v>
      </c>
      <c r="AC31" s="9">
        <v>0.5</v>
      </c>
      <c r="AD31" s="9">
        <v>0.5</v>
      </c>
      <c r="AE31" s="9">
        <v>0.5</v>
      </c>
      <c r="AF31" s="9">
        <v>0.5</v>
      </c>
      <c r="AG31" s="9">
        <v>0.5</v>
      </c>
      <c r="AH31" s="9">
        <v>0.5</v>
      </c>
      <c r="AI31" s="10">
        <v>0.5</v>
      </c>
    </row>
    <row r="32" spans="2:35" x14ac:dyDescent="0.25">
      <c r="B32" s="4" t="s">
        <v>8</v>
      </c>
      <c r="C32" s="9">
        <v>0.73079877112135194</v>
      </c>
      <c r="D32" s="9">
        <v>0.73079877112135194</v>
      </c>
      <c r="E32" s="9">
        <v>0.73079877112135194</v>
      </c>
      <c r="F32" s="9">
        <v>0.73079877112135194</v>
      </c>
      <c r="G32" s="9">
        <v>0.73079877112135194</v>
      </c>
      <c r="H32" s="9">
        <v>0.73079877112135194</v>
      </c>
      <c r="I32" s="9">
        <v>0.73079877112135194</v>
      </c>
      <c r="J32" s="9">
        <v>0.73079877112135194</v>
      </c>
      <c r="K32" s="9">
        <v>0.73079877112135194</v>
      </c>
      <c r="L32" s="9">
        <v>0.73079877112135194</v>
      </c>
      <c r="M32" s="9">
        <v>0.73079877112135194</v>
      </c>
      <c r="N32" s="9">
        <v>0.73079877112135194</v>
      </c>
      <c r="O32" s="9">
        <v>0.73079877112135194</v>
      </c>
      <c r="P32" s="9">
        <v>0.73079877112135194</v>
      </c>
      <c r="Q32" s="10">
        <v>0.73079877112135194</v>
      </c>
      <c r="R32" s="15"/>
      <c r="T32" s="4" t="s">
        <v>8</v>
      </c>
      <c r="U32" s="9">
        <v>0.5</v>
      </c>
      <c r="V32" s="9">
        <v>0.5</v>
      </c>
      <c r="W32" s="9">
        <v>0.5</v>
      </c>
      <c r="X32" s="9">
        <v>0.5</v>
      </c>
      <c r="Y32" s="9">
        <v>0.5</v>
      </c>
      <c r="Z32" s="9">
        <v>0.5</v>
      </c>
      <c r="AA32" s="9">
        <v>0.5</v>
      </c>
      <c r="AB32" s="9">
        <v>0.5</v>
      </c>
      <c r="AC32" s="9">
        <v>0.5</v>
      </c>
      <c r="AD32" s="9">
        <v>0.5</v>
      </c>
      <c r="AE32" s="9">
        <v>0.5</v>
      </c>
      <c r="AF32" s="9">
        <v>0.5</v>
      </c>
      <c r="AG32" s="9">
        <v>0.5</v>
      </c>
      <c r="AH32" s="9">
        <v>0.5</v>
      </c>
      <c r="AI32" s="10">
        <v>0.5</v>
      </c>
    </row>
    <row r="33" spans="2:35" x14ac:dyDescent="0.25">
      <c r="B33" s="8" t="s">
        <v>9</v>
      </c>
      <c r="C33" s="23">
        <v>0.73079877112135194</v>
      </c>
      <c r="D33" s="9">
        <v>0.73079877112135194</v>
      </c>
      <c r="E33" s="9">
        <v>0.73079877112135194</v>
      </c>
      <c r="F33" s="9">
        <v>0.73079877112135194</v>
      </c>
      <c r="G33" s="9">
        <v>0.73079877112135194</v>
      </c>
      <c r="H33" s="9">
        <v>0.73079877112135194</v>
      </c>
      <c r="I33" s="9">
        <v>0.73079877112135194</v>
      </c>
      <c r="J33" s="9">
        <v>0.73079877112135194</v>
      </c>
      <c r="K33" s="9">
        <v>0.73079877112135194</v>
      </c>
      <c r="L33" s="9">
        <v>0.73079877112135194</v>
      </c>
      <c r="M33" s="9">
        <v>0.73079877112135194</v>
      </c>
      <c r="N33" s="9">
        <v>0.73079877112135194</v>
      </c>
      <c r="O33" s="9">
        <v>0.73079877112135194</v>
      </c>
      <c r="P33" s="9">
        <v>0.73079877112135194</v>
      </c>
      <c r="Q33" s="10">
        <v>0.73079877112135194</v>
      </c>
      <c r="R33" s="15"/>
      <c r="T33" s="8" t="s">
        <v>9</v>
      </c>
      <c r="U33" s="23">
        <v>0.5</v>
      </c>
      <c r="V33" s="9">
        <v>0.5</v>
      </c>
      <c r="W33" s="9">
        <v>0.5</v>
      </c>
      <c r="X33" s="9">
        <v>0.5</v>
      </c>
      <c r="Y33" s="9">
        <v>0.5</v>
      </c>
      <c r="Z33" s="9">
        <v>0.5</v>
      </c>
      <c r="AA33" s="9">
        <v>0.5</v>
      </c>
      <c r="AB33" s="9">
        <v>0.5</v>
      </c>
      <c r="AC33" s="9">
        <v>0.5</v>
      </c>
      <c r="AD33" s="9">
        <v>0.5</v>
      </c>
      <c r="AE33" s="9">
        <v>0.5</v>
      </c>
      <c r="AF33" s="9">
        <v>0.5</v>
      </c>
      <c r="AG33" s="9">
        <v>0.5</v>
      </c>
      <c r="AH33" s="9">
        <v>0.5</v>
      </c>
      <c r="AI33" s="10">
        <v>0.5</v>
      </c>
    </row>
    <row r="34" spans="2:35" x14ac:dyDescent="0.25">
      <c r="B34" s="4" t="s">
        <v>10</v>
      </c>
      <c r="C34" s="9">
        <v>0.73079877112135194</v>
      </c>
      <c r="D34" s="9">
        <v>0.73079877112135194</v>
      </c>
      <c r="E34" s="9">
        <v>0.73079877112135194</v>
      </c>
      <c r="F34" s="9">
        <v>0.73079877112135194</v>
      </c>
      <c r="G34" s="9">
        <v>0.73079877112135194</v>
      </c>
      <c r="H34" s="9">
        <v>0.73079877112135194</v>
      </c>
      <c r="I34" s="9">
        <v>0.73079877112135194</v>
      </c>
      <c r="J34" s="9">
        <v>0.73079877112135194</v>
      </c>
      <c r="K34" s="9">
        <v>0.73079877112135194</v>
      </c>
      <c r="L34" s="9">
        <v>0.73079877112135194</v>
      </c>
      <c r="M34" s="9">
        <v>0.73079877112135194</v>
      </c>
      <c r="N34" s="9">
        <v>0.73079877112135194</v>
      </c>
      <c r="O34" s="9">
        <v>0.73079877112135194</v>
      </c>
      <c r="P34" s="9">
        <v>0.73079877112135194</v>
      </c>
      <c r="Q34" s="10">
        <v>0.73079877112135194</v>
      </c>
      <c r="R34" s="15"/>
      <c r="T34" s="4" t="s">
        <v>10</v>
      </c>
      <c r="U34" s="9">
        <v>0.5</v>
      </c>
      <c r="V34" s="9">
        <v>0.5</v>
      </c>
      <c r="W34" s="9">
        <v>0.5</v>
      </c>
      <c r="X34" s="9">
        <v>0.5</v>
      </c>
      <c r="Y34" s="9">
        <v>0.5</v>
      </c>
      <c r="Z34" s="9">
        <v>0.5</v>
      </c>
      <c r="AA34" s="9">
        <v>0.5</v>
      </c>
      <c r="AB34" s="9">
        <v>0.5</v>
      </c>
      <c r="AC34" s="9">
        <v>0.5</v>
      </c>
      <c r="AD34" s="9">
        <v>0.5</v>
      </c>
      <c r="AE34" s="9">
        <v>0.5</v>
      </c>
      <c r="AF34" s="9">
        <v>0.5</v>
      </c>
      <c r="AG34" s="9">
        <v>0.5</v>
      </c>
      <c r="AH34" s="9">
        <v>0.5</v>
      </c>
      <c r="AI34" s="10">
        <v>0.5</v>
      </c>
    </row>
    <row r="35" spans="2:35" x14ac:dyDescent="0.25">
      <c r="B35" s="5" t="s">
        <v>11</v>
      </c>
      <c r="C35" s="11">
        <v>0.73079877112135194</v>
      </c>
      <c r="D35" s="11">
        <v>0.73079877112135194</v>
      </c>
      <c r="E35" s="11">
        <v>0.73079877112135194</v>
      </c>
      <c r="F35" s="11">
        <v>0.73079877112135194</v>
      </c>
      <c r="G35" s="11">
        <v>0.73079877112135194</v>
      </c>
      <c r="H35" s="11">
        <v>0.73079877112135194</v>
      </c>
      <c r="I35" s="11">
        <v>0.73079877112135194</v>
      </c>
      <c r="J35" s="11">
        <v>0.73399897593445984</v>
      </c>
      <c r="K35" s="11">
        <v>0.73399897593445984</v>
      </c>
      <c r="L35" s="11">
        <v>0.73399897593445984</v>
      </c>
      <c r="M35" s="11">
        <v>0.73399897593445984</v>
      </c>
      <c r="N35" s="11">
        <v>0.73399897593445984</v>
      </c>
      <c r="O35" s="11">
        <v>0.73399897593445984</v>
      </c>
      <c r="P35" s="11">
        <v>0.73399897593445984</v>
      </c>
      <c r="Q35" s="12">
        <v>0.73399897593445984</v>
      </c>
      <c r="R35" s="15"/>
      <c r="T35" s="5" t="s">
        <v>11</v>
      </c>
      <c r="U35" s="11">
        <v>0.5</v>
      </c>
      <c r="V35" s="11">
        <v>0.5</v>
      </c>
      <c r="W35" s="11">
        <v>0.5</v>
      </c>
      <c r="X35" s="11">
        <v>0.5</v>
      </c>
      <c r="Y35" s="11">
        <v>0.5</v>
      </c>
      <c r="Z35" s="11">
        <v>0.5</v>
      </c>
      <c r="AA35" s="11">
        <v>0.5</v>
      </c>
      <c r="AB35" s="11">
        <v>0.50550595238095242</v>
      </c>
      <c r="AC35" s="11">
        <v>0.50550595238095242</v>
      </c>
      <c r="AD35" s="11">
        <v>0.50550595238095242</v>
      </c>
      <c r="AE35" s="11">
        <v>0.50550595238095242</v>
      </c>
      <c r="AF35" s="11">
        <v>0.50550595238095242</v>
      </c>
      <c r="AG35" s="11">
        <v>0.50550595238095242</v>
      </c>
      <c r="AH35" s="11">
        <v>0.50550595238095242</v>
      </c>
      <c r="AI35" s="12">
        <v>0.50550595238095242</v>
      </c>
    </row>
    <row r="36" spans="2:35" x14ac:dyDescent="0.25">
      <c r="R36" s="15"/>
    </row>
    <row r="37" spans="2:35" x14ac:dyDescent="0.25">
      <c r="B37" s="6" t="s">
        <v>21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"/>
      <c r="T37" s="6" t="s">
        <v>21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2:35" x14ac:dyDescent="0.25">
      <c r="B38" s="7" t="s">
        <v>3</v>
      </c>
      <c r="C38" s="2" t="s">
        <v>4</v>
      </c>
      <c r="D38" s="2" t="s">
        <v>5</v>
      </c>
      <c r="E38" s="2" t="s">
        <v>6</v>
      </c>
      <c r="F38" s="2" t="s">
        <v>7</v>
      </c>
      <c r="G38" s="2" t="s">
        <v>8</v>
      </c>
      <c r="H38" s="2" t="s">
        <v>9</v>
      </c>
      <c r="I38" s="2" t="s">
        <v>10</v>
      </c>
      <c r="J38" s="2" t="s">
        <v>11</v>
      </c>
      <c r="K38" s="2" t="s">
        <v>12</v>
      </c>
      <c r="L38" s="2" t="s">
        <v>13</v>
      </c>
      <c r="M38" s="2" t="s">
        <v>14</v>
      </c>
      <c r="N38" s="2" t="s">
        <v>15</v>
      </c>
      <c r="O38" s="2" t="s">
        <v>16</v>
      </c>
      <c r="P38" s="2" t="s">
        <v>17</v>
      </c>
      <c r="Q38" s="3" t="s">
        <v>18</v>
      </c>
      <c r="R38" s="15"/>
      <c r="T38" s="7" t="s">
        <v>3</v>
      </c>
      <c r="U38" s="2" t="s">
        <v>4</v>
      </c>
      <c r="V38" s="2" t="s">
        <v>5</v>
      </c>
      <c r="W38" s="2" t="s">
        <v>6</v>
      </c>
      <c r="X38" s="2" t="s">
        <v>7</v>
      </c>
      <c r="Y38" s="2" t="s">
        <v>8</v>
      </c>
      <c r="Z38" s="2" t="s">
        <v>9</v>
      </c>
      <c r="AA38" s="2" t="s">
        <v>10</v>
      </c>
      <c r="AB38" s="2" t="s">
        <v>11</v>
      </c>
      <c r="AC38" s="2" t="s">
        <v>12</v>
      </c>
      <c r="AD38" s="2" t="s">
        <v>13</v>
      </c>
      <c r="AE38" s="2" t="s">
        <v>14</v>
      </c>
      <c r="AF38" s="2" t="s">
        <v>15</v>
      </c>
      <c r="AG38" s="2" t="s">
        <v>16</v>
      </c>
      <c r="AH38" s="2" t="s">
        <v>17</v>
      </c>
      <c r="AI38" s="3" t="s">
        <v>18</v>
      </c>
    </row>
    <row r="39" spans="2:35" x14ac:dyDescent="0.25">
      <c r="B39" s="4" t="s">
        <v>4</v>
      </c>
      <c r="C39" s="9">
        <v>0.73079877112135194</v>
      </c>
      <c r="D39" s="9">
        <v>0.73079877112135194</v>
      </c>
      <c r="E39" s="9">
        <v>0.73079877112135194</v>
      </c>
      <c r="F39" s="9">
        <v>0.73079877112135194</v>
      </c>
      <c r="G39" s="9">
        <v>0.73079877112135194</v>
      </c>
      <c r="H39" s="9">
        <v>0.73079877112135194</v>
      </c>
      <c r="I39" s="9">
        <v>0.73079877112135194</v>
      </c>
      <c r="J39" s="9">
        <v>0.73079877112135194</v>
      </c>
      <c r="K39" s="9">
        <v>0.73079877112135194</v>
      </c>
      <c r="L39" s="9">
        <v>0.73079877112135194</v>
      </c>
      <c r="M39" s="9">
        <v>0.73079877112135194</v>
      </c>
      <c r="N39" s="9">
        <v>0.73079877112135194</v>
      </c>
      <c r="O39" s="9">
        <v>0.73079877112135194</v>
      </c>
      <c r="P39" s="9">
        <v>0.73079877112135194</v>
      </c>
      <c r="Q39" s="10">
        <v>0.73079877112135194</v>
      </c>
      <c r="R39" s="15"/>
      <c r="T39" s="4" t="s">
        <v>4</v>
      </c>
      <c r="U39" s="9">
        <v>0.5</v>
      </c>
      <c r="V39" s="9">
        <v>0.5</v>
      </c>
      <c r="W39" s="9">
        <v>0.5</v>
      </c>
      <c r="X39" s="9">
        <v>0.5</v>
      </c>
      <c r="Y39" s="9">
        <v>0.5</v>
      </c>
      <c r="Z39" s="9">
        <v>0.5</v>
      </c>
      <c r="AA39" s="9">
        <v>0.5</v>
      </c>
      <c r="AB39" s="9">
        <v>0.5</v>
      </c>
      <c r="AC39" s="9">
        <v>0.5</v>
      </c>
      <c r="AD39" s="9">
        <v>0.5</v>
      </c>
      <c r="AE39" s="9">
        <v>0.5</v>
      </c>
      <c r="AF39" s="9">
        <v>0.5</v>
      </c>
      <c r="AG39" s="9">
        <v>0.5</v>
      </c>
      <c r="AH39" s="9">
        <v>0.5</v>
      </c>
      <c r="AI39" s="10">
        <v>0.5</v>
      </c>
    </row>
    <row r="40" spans="2:35" x14ac:dyDescent="0.25">
      <c r="B40" s="4" t="s">
        <v>5</v>
      </c>
      <c r="C40" s="9">
        <v>0.73079877112135194</v>
      </c>
      <c r="D40" s="9">
        <v>0.73079877112135194</v>
      </c>
      <c r="E40" s="9">
        <v>0.73079877112135194</v>
      </c>
      <c r="F40" s="9">
        <v>0.73079877112135194</v>
      </c>
      <c r="G40" s="9">
        <v>0.73079877112135194</v>
      </c>
      <c r="H40" s="9">
        <v>0.73079877112135194</v>
      </c>
      <c r="I40" s="9">
        <v>0.73079877112135194</v>
      </c>
      <c r="J40" s="9">
        <v>0.73079877112135194</v>
      </c>
      <c r="K40" s="9">
        <v>0.73079877112135194</v>
      </c>
      <c r="L40" s="9">
        <v>0.73079877112135194</v>
      </c>
      <c r="M40" s="9">
        <v>0.73079877112135194</v>
      </c>
      <c r="N40" s="9">
        <v>0.73079877112135194</v>
      </c>
      <c r="O40" s="9">
        <v>0.73079877112135194</v>
      </c>
      <c r="P40" s="9">
        <v>0.73079877112135194</v>
      </c>
      <c r="Q40" s="10">
        <v>0.73079877112135194</v>
      </c>
      <c r="R40" s="15"/>
      <c r="T40" s="4" t="s">
        <v>5</v>
      </c>
      <c r="U40" s="9">
        <v>0.5</v>
      </c>
      <c r="V40" s="9">
        <v>0.5</v>
      </c>
      <c r="W40" s="9">
        <v>0.5</v>
      </c>
      <c r="X40" s="9">
        <v>0.5</v>
      </c>
      <c r="Y40" s="9">
        <v>0.5</v>
      </c>
      <c r="Z40" s="9">
        <v>0.5</v>
      </c>
      <c r="AA40" s="9">
        <v>0.5</v>
      </c>
      <c r="AB40" s="9">
        <v>0.5</v>
      </c>
      <c r="AC40" s="9">
        <v>0.5</v>
      </c>
      <c r="AD40" s="9">
        <v>0.5</v>
      </c>
      <c r="AE40" s="9">
        <v>0.5</v>
      </c>
      <c r="AF40" s="9">
        <v>0.5</v>
      </c>
      <c r="AG40" s="9">
        <v>0.5</v>
      </c>
      <c r="AH40" s="9">
        <v>0.5</v>
      </c>
      <c r="AI40" s="10">
        <v>0.5</v>
      </c>
    </row>
    <row r="41" spans="2:35" x14ac:dyDescent="0.25">
      <c r="B41" s="4" t="s">
        <v>6</v>
      </c>
      <c r="C41" s="9">
        <v>0.73079877112135194</v>
      </c>
      <c r="D41" s="9">
        <v>0.73079877112135194</v>
      </c>
      <c r="E41" s="9">
        <v>0.73079877112135194</v>
      </c>
      <c r="F41" s="9">
        <v>0.73079877112135194</v>
      </c>
      <c r="G41" s="9">
        <v>0.73079877112135194</v>
      </c>
      <c r="H41" s="9">
        <v>0.73079877112135194</v>
      </c>
      <c r="I41" s="9">
        <v>0.73079877112135194</v>
      </c>
      <c r="J41" s="9">
        <v>0.73079877112135194</v>
      </c>
      <c r="K41" s="9">
        <v>0.73079877112135194</v>
      </c>
      <c r="L41" s="9">
        <v>0.73079877112135194</v>
      </c>
      <c r="M41" s="9">
        <v>0.73079877112135194</v>
      </c>
      <c r="N41" s="9">
        <v>0.73079877112135194</v>
      </c>
      <c r="O41" s="9">
        <v>0.73079877112135194</v>
      </c>
      <c r="P41" s="9">
        <v>0.73079877112135194</v>
      </c>
      <c r="Q41" s="10">
        <v>0.73079877112135194</v>
      </c>
      <c r="R41" s="15"/>
      <c r="T41" s="4" t="s">
        <v>6</v>
      </c>
      <c r="U41" s="9">
        <v>0.5</v>
      </c>
      <c r="V41" s="9">
        <v>0.5</v>
      </c>
      <c r="W41" s="9">
        <v>0.5</v>
      </c>
      <c r="X41" s="9">
        <v>0.5</v>
      </c>
      <c r="Y41" s="9">
        <v>0.5</v>
      </c>
      <c r="Z41" s="9">
        <v>0.5</v>
      </c>
      <c r="AA41" s="9">
        <v>0.5</v>
      </c>
      <c r="AB41" s="9">
        <v>0.5</v>
      </c>
      <c r="AC41" s="9">
        <v>0.5</v>
      </c>
      <c r="AD41" s="9">
        <v>0.5</v>
      </c>
      <c r="AE41" s="9">
        <v>0.5</v>
      </c>
      <c r="AF41" s="9">
        <v>0.5</v>
      </c>
      <c r="AG41" s="9">
        <v>0.5</v>
      </c>
      <c r="AH41" s="9">
        <v>0.5</v>
      </c>
      <c r="AI41" s="10">
        <v>0.5</v>
      </c>
    </row>
    <row r="42" spans="2:35" x14ac:dyDescent="0.25">
      <c r="B42" s="4" t="s">
        <v>7</v>
      </c>
      <c r="C42" s="9">
        <v>0.73079877112135194</v>
      </c>
      <c r="D42" s="9">
        <v>0.73079877112135194</v>
      </c>
      <c r="E42" s="9">
        <v>0.73079877112135194</v>
      </c>
      <c r="F42" s="9">
        <v>0.73079877112135194</v>
      </c>
      <c r="G42" s="9">
        <v>0.73079877112135194</v>
      </c>
      <c r="H42" s="9">
        <v>0.73079877112135194</v>
      </c>
      <c r="I42" s="9">
        <v>0.73079877112135194</v>
      </c>
      <c r="J42" s="9">
        <v>0.73079877112135194</v>
      </c>
      <c r="K42" s="9">
        <v>0.73079877112135194</v>
      </c>
      <c r="L42" s="9">
        <v>0.73079877112135194</v>
      </c>
      <c r="M42" s="9">
        <v>0.73079877112135194</v>
      </c>
      <c r="N42" s="9">
        <v>0.73079877112135194</v>
      </c>
      <c r="O42" s="9">
        <v>0.73079877112135194</v>
      </c>
      <c r="P42" s="9">
        <v>0.73079877112135194</v>
      </c>
      <c r="Q42" s="10">
        <v>0.73079877112135194</v>
      </c>
      <c r="R42" s="15"/>
      <c r="T42" s="4" t="s">
        <v>7</v>
      </c>
      <c r="U42" s="9">
        <v>0.5</v>
      </c>
      <c r="V42" s="9">
        <v>0.5</v>
      </c>
      <c r="W42" s="9">
        <v>0.5</v>
      </c>
      <c r="X42" s="9">
        <v>0.5</v>
      </c>
      <c r="Y42" s="9">
        <v>0.5</v>
      </c>
      <c r="Z42" s="9">
        <v>0.5</v>
      </c>
      <c r="AA42" s="9">
        <v>0.5</v>
      </c>
      <c r="AB42" s="9">
        <v>0.5</v>
      </c>
      <c r="AC42" s="9">
        <v>0.5</v>
      </c>
      <c r="AD42" s="9">
        <v>0.5</v>
      </c>
      <c r="AE42" s="9">
        <v>0.5</v>
      </c>
      <c r="AF42" s="9">
        <v>0.5</v>
      </c>
      <c r="AG42" s="9">
        <v>0.5</v>
      </c>
      <c r="AH42" s="9">
        <v>0.5</v>
      </c>
      <c r="AI42" s="10">
        <v>0.5</v>
      </c>
    </row>
    <row r="43" spans="2:35" x14ac:dyDescent="0.25">
      <c r="B43" s="4" t="s">
        <v>8</v>
      </c>
      <c r="C43" s="9">
        <v>0.73079877112135194</v>
      </c>
      <c r="D43" s="9">
        <v>0.73079877112135194</v>
      </c>
      <c r="E43" s="9">
        <v>0.73079877112135194</v>
      </c>
      <c r="F43" s="9">
        <v>0.73079877112135194</v>
      </c>
      <c r="G43" s="9">
        <v>0.73079877112135194</v>
      </c>
      <c r="H43" s="9">
        <v>0.73079877112135194</v>
      </c>
      <c r="I43" s="9">
        <v>0.73079877112135194</v>
      </c>
      <c r="J43" s="9">
        <v>0.73079877112135194</v>
      </c>
      <c r="K43" s="9">
        <v>0.73079877112135194</v>
      </c>
      <c r="L43" s="9">
        <v>0.73079877112135194</v>
      </c>
      <c r="M43" s="9">
        <v>0.73079877112135194</v>
      </c>
      <c r="N43" s="9">
        <v>0.73079877112135194</v>
      </c>
      <c r="O43" s="9">
        <v>0.73079877112135194</v>
      </c>
      <c r="P43" s="9">
        <v>0.73079877112135194</v>
      </c>
      <c r="Q43" s="10">
        <v>0.73079877112135194</v>
      </c>
      <c r="R43" s="15"/>
      <c r="T43" s="4" t="s">
        <v>8</v>
      </c>
      <c r="U43" s="9">
        <v>0.5</v>
      </c>
      <c r="V43" s="9">
        <v>0.5</v>
      </c>
      <c r="W43" s="9">
        <v>0.5</v>
      </c>
      <c r="X43" s="9">
        <v>0.5</v>
      </c>
      <c r="Y43" s="9">
        <v>0.5</v>
      </c>
      <c r="Z43" s="9">
        <v>0.5</v>
      </c>
      <c r="AA43" s="9">
        <v>0.5</v>
      </c>
      <c r="AB43" s="9">
        <v>0.5</v>
      </c>
      <c r="AC43" s="9">
        <v>0.5</v>
      </c>
      <c r="AD43" s="9">
        <v>0.5</v>
      </c>
      <c r="AE43" s="9">
        <v>0.5</v>
      </c>
      <c r="AF43" s="9">
        <v>0.5</v>
      </c>
      <c r="AG43" s="9">
        <v>0.5</v>
      </c>
      <c r="AH43" s="9">
        <v>0.5</v>
      </c>
      <c r="AI43" s="10">
        <v>0.5</v>
      </c>
    </row>
    <row r="44" spans="2:35" x14ac:dyDescent="0.25">
      <c r="B44" s="8" t="s">
        <v>9</v>
      </c>
      <c r="C44" s="23">
        <v>0.73079877112135194</v>
      </c>
      <c r="D44" s="9">
        <v>0.73079877112135194</v>
      </c>
      <c r="E44" s="9">
        <v>0.73079877112135194</v>
      </c>
      <c r="F44" s="9">
        <v>0.73079877112135194</v>
      </c>
      <c r="G44" s="9">
        <v>0.73079877112135194</v>
      </c>
      <c r="H44" s="9">
        <v>0.73079877112135194</v>
      </c>
      <c r="I44" s="9">
        <v>0.73079877112135194</v>
      </c>
      <c r="J44" s="9">
        <v>0.73079877112135194</v>
      </c>
      <c r="K44" s="9">
        <v>0.73079877112135194</v>
      </c>
      <c r="L44" s="9">
        <v>0.73079877112135194</v>
      </c>
      <c r="M44" s="9">
        <v>0.73079877112135194</v>
      </c>
      <c r="N44" s="9">
        <v>0.73079877112135194</v>
      </c>
      <c r="O44" s="9">
        <v>0.73079877112135194</v>
      </c>
      <c r="P44" s="9">
        <v>0.73079877112135194</v>
      </c>
      <c r="Q44" s="10">
        <v>0.73079877112135194</v>
      </c>
      <c r="R44" s="15"/>
      <c r="T44" s="8" t="s">
        <v>9</v>
      </c>
      <c r="U44" s="23">
        <v>0.5</v>
      </c>
      <c r="V44" s="9">
        <v>0.5</v>
      </c>
      <c r="W44" s="9">
        <v>0.5</v>
      </c>
      <c r="X44" s="9">
        <v>0.5</v>
      </c>
      <c r="Y44" s="9">
        <v>0.5</v>
      </c>
      <c r="Z44" s="9">
        <v>0.5</v>
      </c>
      <c r="AA44" s="9">
        <v>0.5</v>
      </c>
      <c r="AB44" s="9">
        <v>0.5</v>
      </c>
      <c r="AC44" s="9">
        <v>0.5</v>
      </c>
      <c r="AD44" s="9">
        <v>0.5</v>
      </c>
      <c r="AE44" s="9">
        <v>0.5</v>
      </c>
      <c r="AF44" s="9">
        <v>0.5</v>
      </c>
      <c r="AG44" s="9">
        <v>0.5</v>
      </c>
      <c r="AH44" s="9">
        <v>0.5</v>
      </c>
      <c r="AI44" s="10">
        <v>0.5</v>
      </c>
    </row>
    <row r="45" spans="2:35" x14ac:dyDescent="0.25">
      <c r="B45" s="4" t="s">
        <v>10</v>
      </c>
      <c r="C45" s="9">
        <v>0.73079877112135194</v>
      </c>
      <c r="D45" s="9">
        <v>0.73079877112135194</v>
      </c>
      <c r="E45" s="9">
        <v>0.73079877112135194</v>
      </c>
      <c r="F45" s="9">
        <v>0.73079877112135194</v>
      </c>
      <c r="G45" s="9">
        <v>0.73079877112135194</v>
      </c>
      <c r="H45" s="9">
        <v>0.73079877112135194</v>
      </c>
      <c r="I45" s="9">
        <v>0.73079877112135194</v>
      </c>
      <c r="J45" s="9">
        <v>0.73399897593445984</v>
      </c>
      <c r="K45" s="9">
        <v>0.73399897593445984</v>
      </c>
      <c r="L45" s="9">
        <v>0.73399897593445984</v>
      </c>
      <c r="M45" s="9">
        <v>0.73399897593445984</v>
      </c>
      <c r="N45" s="9">
        <v>0.73399897593445984</v>
      </c>
      <c r="O45" s="9">
        <v>0.73399897593445984</v>
      </c>
      <c r="P45" s="9">
        <v>0.73399897593445984</v>
      </c>
      <c r="Q45" s="10">
        <v>0.73399897593445984</v>
      </c>
      <c r="R45" s="15"/>
      <c r="T45" s="4" t="s">
        <v>10</v>
      </c>
      <c r="U45" s="9">
        <v>0.5</v>
      </c>
      <c r="V45" s="9">
        <v>0.5</v>
      </c>
      <c r="W45" s="9">
        <v>0.5</v>
      </c>
      <c r="X45" s="9">
        <v>0.5</v>
      </c>
      <c r="Y45" s="9">
        <v>0.5</v>
      </c>
      <c r="Z45" s="9">
        <v>0.5</v>
      </c>
      <c r="AA45" s="9">
        <v>0.5</v>
      </c>
      <c r="AB45" s="9">
        <v>0.50550595238095242</v>
      </c>
      <c r="AC45" s="9">
        <v>0.50550595238095242</v>
      </c>
      <c r="AD45" s="9">
        <v>0.50550595238095242</v>
      </c>
      <c r="AE45" s="9">
        <v>0.50550595238095242</v>
      </c>
      <c r="AF45" s="9">
        <v>0.50550595238095242</v>
      </c>
      <c r="AG45" s="9">
        <v>0.50550595238095242</v>
      </c>
      <c r="AH45" s="9">
        <v>0.50550595238095242</v>
      </c>
      <c r="AI45" s="10">
        <v>0.50550595238095242</v>
      </c>
    </row>
    <row r="46" spans="2:35" x14ac:dyDescent="0.25">
      <c r="B46" s="5" t="s">
        <v>11</v>
      </c>
      <c r="C46" s="11">
        <v>0.73079877112135194</v>
      </c>
      <c r="D46" s="11">
        <v>0.73079877112135194</v>
      </c>
      <c r="E46" s="11">
        <v>0.73079877112135194</v>
      </c>
      <c r="F46" s="11">
        <v>0.73079877112135194</v>
      </c>
      <c r="G46" s="11">
        <v>0.73079877112135194</v>
      </c>
      <c r="H46" s="11">
        <v>0.73079877112135194</v>
      </c>
      <c r="I46" s="11">
        <v>0.73399897593445984</v>
      </c>
      <c r="J46" s="11">
        <v>0.73719918074756785</v>
      </c>
      <c r="K46" s="11">
        <v>0.73719918074756785</v>
      </c>
      <c r="L46" s="11">
        <v>0.73719918074756785</v>
      </c>
      <c r="M46" s="11">
        <v>0.73719918074756785</v>
      </c>
      <c r="N46" s="11">
        <v>0.73719918074756785</v>
      </c>
      <c r="O46" s="11">
        <v>0.73719918074756785</v>
      </c>
      <c r="P46" s="11">
        <v>0.73719918074756785</v>
      </c>
      <c r="Q46" s="12">
        <v>0.73719918074756785</v>
      </c>
      <c r="R46" s="15"/>
      <c r="T46" s="5" t="s">
        <v>11</v>
      </c>
      <c r="U46" s="11">
        <v>0.5</v>
      </c>
      <c r="V46" s="11">
        <v>0.5</v>
      </c>
      <c r="W46" s="11">
        <v>0.5</v>
      </c>
      <c r="X46" s="11">
        <v>0.5</v>
      </c>
      <c r="Y46" s="11">
        <v>0.5</v>
      </c>
      <c r="Z46" s="11">
        <v>0.5</v>
      </c>
      <c r="AA46" s="11">
        <v>0.50550595238095242</v>
      </c>
      <c r="AB46" s="11">
        <v>0.51140873015873012</v>
      </c>
      <c r="AC46" s="11">
        <v>0.51140873015873012</v>
      </c>
      <c r="AD46" s="11">
        <v>0.51140873015873012</v>
      </c>
      <c r="AE46" s="11">
        <v>0.51140873015873012</v>
      </c>
      <c r="AF46" s="11">
        <v>0.51140873015873012</v>
      </c>
      <c r="AG46" s="11">
        <v>0.51140873015873012</v>
      </c>
      <c r="AH46" s="11">
        <v>0.51140873015873012</v>
      </c>
      <c r="AI46" s="12">
        <v>0.51140873015873012</v>
      </c>
    </row>
    <row r="47" spans="2:35" x14ac:dyDescent="0.25">
      <c r="R47" s="15"/>
    </row>
    <row r="48" spans="2:35" x14ac:dyDescent="0.25">
      <c r="B48" s="6" t="s">
        <v>22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"/>
      <c r="T48" s="6" t="s">
        <v>22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2:35" x14ac:dyDescent="0.25">
      <c r="B49" s="7" t="s">
        <v>3</v>
      </c>
      <c r="C49" s="2" t="s">
        <v>4</v>
      </c>
      <c r="D49" s="2" t="s">
        <v>5</v>
      </c>
      <c r="E49" s="2" t="s">
        <v>6</v>
      </c>
      <c r="F49" s="2" t="s">
        <v>7</v>
      </c>
      <c r="G49" s="2" t="s">
        <v>8</v>
      </c>
      <c r="H49" s="2" t="s">
        <v>9</v>
      </c>
      <c r="I49" s="2" t="s">
        <v>10</v>
      </c>
      <c r="J49" s="2" t="s">
        <v>11</v>
      </c>
      <c r="K49" s="2" t="s">
        <v>12</v>
      </c>
      <c r="L49" s="2" t="s">
        <v>13</v>
      </c>
      <c r="M49" s="2" t="s">
        <v>14</v>
      </c>
      <c r="N49" s="2" t="s">
        <v>15</v>
      </c>
      <c r="O49" s="2" t="s">
        <v>16</v>
      </c>
      <c r="P49" s="2" t="s">
        <v>17</v>
      </c>
      <c r="Q49" s="3" t="s">
        <v>18</v>
      </c>
      <c r="R49" s="15"/>
      <c r="T49" s="7" t="s">
        <v>3</v>
      </c>
      <c r="U49" s="2" t="s">
        <v>4</v>
      </c>
      <c r="V49" s="2" t="s">
        <v>5</v>
      </c>
      <c r="W49" s="2" t="s">
        <v>6</v>
      </c>
      <c r="X49" s="2" t="s">
        <v>7</v>
      </c>
      <c r="Y49" s="2" t="s">
        <v>8</v>
      </c>
      <c r="Z49" s="2" t="s">
        <v>9</v>
      </c>
      <c r="AA49" s="2" t="s">
        <v>10</v>
      </c>
      <c r="AB49" s="2" t="s">
        <v>11</v>
      </c>
      <c r="AC49" s="2" t="s">
        <v>12</v>
      </c>
      <c r="AD49" s="2" t="s">
        <v>13</v>
      </c>
      <c r="AE49" s="2" t="s">
        <v>14</v>
      </c>
      <c r="AF49" s="2" t="s">
        <v>15</v>
      </c>
      <c r="AG49" s="2" t="s">
        <v>16</v>
      </c>
      <c r="AH49" s="2" t="s">
        <v>17</v>
      </c>
      <c r="AI49" s="3" t="s">
        <v>18</v>
      </c>
    </row>
    <row r="50" spans="2:35" x14ac:dyDescent="0.25">
      <c r="B50" s="4" t="s">
        <v>4</v>
      </c>
      <c r="C50" s="9">
        <v>0.73079877112135194</v>
      </c>
      <c r="D50" s="9">
        <v>0.73079877112135194</v>
      </c>
      <c r="E50" s="9">
        <v>0.73079877112135194</v>
      </c>
      <c r="F50" s="9">
        <v>0.73079877112135194</v>
      </c>
      <c r="G50" s="9">
        <v>0.73079877112135194</v>
      </c>
      <c r="H50" s="9">
        <v>0.73079877112135194</v>
      </c>
      <c r="I50" s="9">
        <v>0.73079877112135194</v>
      </c>
      <c r="J50" s="9">
        <v>0.73079877112135194</v>
      </c>
      <c r="K50" s="9">
        <v>0.73079877112135194</v>
      </c>
      <c r="L50" s="9">
        <v>0.73079877112135194</v>
      </c>
      <c r="M50" s="9">
        <v>0.73079877112135194</v>
      </c>
      <c r="N50" s="9">
        <v>0.73079877112135194</v>
      </c>
      <c r="O50" s="9">
        <v>0.73079877112135194</v>
      </c>
      <c r="P50" s="9">
        <v>0.73079877112135194</v>
      </c>
      <c r="Q50" s="10">
        <v>0.73079877112135194</v>
      </c>
      <c r="R50" s="15"/>
      <c r="T50" s="4" t="s">
        <v>4</v>
      </c>
      <c r="U50" s="9">
        <v>0.5</v>
      </c>
      <c r="V50" s="9">
        <v>0.5</v>
      </c>
      <c r="W50" s="9">
        <v>0.5</v>
      </c>
      <c r="X50" s="9">
        <v>0.5</v>
      </c>
      <c r="Y50" s="9">
        <v>0.5</v>
      </c>
      <c r="Z50" s="9">
        <v>0.5</v>
      </c>
      <c r="AA50" s="9">
        <v>0.5</v>
      </c>
      <c r="AB50" s="9">
        <v>0.5</v>
      </c>
      <c r="AC50" s="9">
        <v>0.5</v>
      </c>
      <c r="AD50" s="9">
        <v>0.5</v>
      </c>
      <c r="AE50" s="9">
        <v>0.5</v>
      </c>
      <c r="AF50" s="9">
        <v>0.5</v>
      </c>
      <c r="AG50" s="9">
        <v>0.5</v>
      </c>
      <c r="AH50" s="9">
        <v>0.5</v>
      </c>
      <c r="AI50" s="10">
        <v>0.5</v>
      </c>
    </row>
    <row r="51" spans="2:35" x14ac:dyDescent="0.25">
      <c r="B51" s="4" t="s">
        <v>5</v>
      </c>
      <c r="C51" s="9">
        <v>0.73079877112135194</v>
      </c>
      <c r="D51" s="9">
        <v>0.73079877112135194</v>
      </c>
      <c r="E51" s="9">
        <v>0.73079877112135194</v>
      </c>
      <c r="F51" s="9">
        <v>0.73079877112135194</v>
      </c>
      <c r="G51" s="9">
        <v>0.73079877112135194</v>
      </c>
      <c r="H51" s="9">
        <v>0.73079877112135194</v>
      </c>
      <c r="I51" s="9">
        <v>0.73079877112135194</v>
      </c>
      <c r="J51" s="9">
        <v>0.73079877112135194</v>
      </c>
      <c r="K51" s="9">
        <v>0.73079877112135194</v>
      </c>
      <c r="L51" s="9">
        <v>0.73079877112135194</v>
      </c>
      <c r="M51" s="9">
        <v>0.73079877112135194</v>
      </c>
      <c r="N51" s="9">
        <v>0.73079877112135194</v>
      </c>
      <c r="O51" s="9">
        <v>0.73079877112135194</v>
      </c>
      <c r="P51" s="9">
        <v>0.73079877112135194</v>
      </c>
      <c r="Q51" s="10">
        <v>0.73079877112135194</v>
      </c>
      <c r="R51" s="15"/>
      <c r="T51" s="4" t="s">
        <v>5</v>
      </c>
      <c r="U51" s="9">
        <v>0.5</v>
      </c>
      <c r="V51" s="9">
        <v>0.5</v>
      </c>
      <c r="W51" s="9">
        <v>0.5</v>
      </c>
      <c r="X51" s="9">
        <v>0.5</v>
      </c>
      <c r="Y51" s="9">
        <v>0.5</v>
      </c>
      <c r="Z51" s="9">
        <v>0.5</v>
      </c>
      <c r="AA51" s="9">
        <v>0.5</v>
      </c>
      <c r="AB51" s="9">
        <v>0.5</v>
      </c>
      <c r="AC51" s="9">
        <v>0.5</v>
      </c>
      <c r="AD51" s="9">
        <v>0.5</v>
      </c>
      <c r="AE51" s="9">
        <v>0.5</v>
      </c>
      <c r="AF51" s="9">
        <v>0.5</v>
      </c>
      <c r="AG51" s="9">
        <v>0.5</v>
      </c>
      <c r="AH51" s="9">
        <v>0.5</v>
      </c>
      <c r="AI51" s="10">
        <v>0.5</v>
      </c>
    </row>
    <row r="52" spans="2:35" x14ac:dyDescent="0.25">
      <c r="B52" s="4" t="s">
        <v>6</v>
      </c>
      <c r="C52" s="9">
        <v>0.73079877112135194</v>
      </c>
      <c r="D52" s="9">
        <v>0.73079877112135194</v>
      </c>
      <c r="E52" s="9">
        <v>0.73079877112135194</v>
      </c>
      <c r="F52" s="9">
        <v>0.73079877112135194</v>
      </c>
      <c r="G52" s="9">
        <v>0.73079877112135194</v>
      </c>
      <c r="H52" s="9">
        <v>0.73079877112135194</v>
      </c>
      <c r="I52" s="9">
        <v>0.73079877112135194</v>
      </c>
      <c r="J52" s="9">
        <v>0.73079877112135194</v>
      </c>
      <c r="K52" s="9">
        <v>0.73079877112135194</v>
      </c>
      <c r="L52" s="9">
        <v>0.73079877112135194</v>
      </c>
      <c r="M52" s="9">
        <v>0.73079877112135194</v>
      </c>
      <c r="N52" s="9">
        <v>0.73079877112135194</v>
      </c>
      <c r="O52" s="9">
        <v>0.73079877112135194</v>
      </c>
      <c r="P52" s="9">
        <v>0.73079877112135194</v>
      </c>
      <c r="Q52" s="10">
        <v>0.73079877112135194</v>
      </c>
      <c r="R52" s="15"/>
      <c r="T52" s="4" t="s">
        <v>6</v>
      </c>
      <c r="U52" s="9">
        <v>0.5</v>
      </c>
      <c r="V52" s="9">
        <v>0.5</v>
      </c>
      <c r="W52" s="9">
        <v>0.5</v>
      </c>
      <c r="X52" s="9">
        <v>0.5</v>
      </c>
      <c r="Y52" s="9">
        <v>0.5</v>
      </c>
      <c r="Z52" s="9">
        <v>0.5</v>
      </c>
      <c r="AA52" s="9">
        <v>0.5</v>
      </c>
      <c r="AB52" s="9">
        <v>0.5</v>
      </c>
      <c r="AC52" s="9">
        <v>0.5</v>
      </c>
      <c r="AD52" s="9">
        <v>0.5</v>
      </c>
      <c r="AE52" s="9">
        <v>0.5</v>
      </c>
      <c r="AF52" s="9">
        <v>0.5</v>
      </c>
      <c r="AG52" s="9">
        <v>0.5</v>
      </c>
      <c r="AH52" s="9">
        <v>0.5</v>
      </c>
      <c r="AI52" s="10">
        <v>0.5</v>
      </c>
    </row>
    <row r="53" spans="2:35" x14ac:dyDescent="0.25">
      <c r="B53" s="4" t="s">
        <v>7</v>
      </c>
      <c r="C53" s="9">
        <v>0.73079877112135194</v>
      </c>
      <c r="D53" s="9">
        <v>0.73079877112135194</v>
      </c>
      <c r="E53" s="9">
        <v>0.73079877112135194</v>
      </c>
      <c r="F53" s="9">
        <v>0.73079877112135194</v>
      </c>
      <c r="G53" s="9">
        <v>0.73079877112135194</v>
      </c>
      <c r="H53" s="9">
        <v>0.73079877112135194</v>
      </c>
      <c r="I53" s="9">
        <v>0.73079877112135194</v>
      </c>
      <c r="J53" s="9">
        <v>0.73079877112135194</v>
      </c>
      <c r="K53" s="9">
        <v>0.73079877112135194</v>
      </c>
      <c r="L53" s="9">
        <v>0.73079877112135194</v>
      </c>
      <c r="M53" s="9">
        <v>0.73079877112135194</v>
      </c>
      <c r="N53" s="9">
        <v>0.73079877112135194</v>
      </c>
      <c r="O53" s="9">
        <v>0.73079877112135194</v>
      </c>
      <c r="P53" s="9">
        <v>0.73079877112135194</v>
      </c>
      <c r="Q53" s="10">
        <v>0.73079877112135194</v>
      </c>
      <c r="R53" s="15"/>
      <c r="T53" s="4" t="s">
        <v>7</v>
      </c>
      <c r="U53" s="9">
        <v>0.5</v>
      </c>
      <c r="V53" s="9">
        <v>0.5</v>
      </c>
      <c r="W53" s="9">
        <v>0.5</v>
      </c>
      <c r="X53" s="9">
        <v>0.5</v>
      </c>
      <c r="Y53" s="9">
        <v>0.5</v>
      </c>
      <c r="Z53" s="9">
        <v>0.5</v>
      </c>
      <c r="AA53" s="9">
        <v>0.5</v>
      </c>
      <c r="AB53" s="9">
        <v>0.5</v>
      </c>
      <c r="AC53" s="9">
        <v>0.5</v>
      </c>
      <c r="AD53" s="9">
        <v>0.5</v>
      </c>
      <c r="AE53" s="9">
        <v>0.5</v>
      </c>
      <c r="AF53" s="9">
        <v>0.5</v>
      </c>
      <c r="AG53" s="9">
        <v>0.5</v>
      </c>
      <c r="AH53" s="9">
        <v>0.5</v>
      </c>
      <c r="AI53" s="10">
        <v>0.5</v>
      </c>
    </row>
    <row r="54" spans="2:35" x14ac:dyDescent="0.25">
      <c r="B54" s="4" t="s">
        <v>8</v>
      </c>
      <c r="C54" s="9">
        <v>0.73079877112135194</v>
      </c>
      <c r="D54" s="9">
        <v>0.73079877112135194</v>
      </c>
      <c r="E54" s="9">
        <v>0.73079877112135194</v>
      </c>
      <c r="F54" s="9">
        <v>0.73079877112135194</v>
      </c>
      <c r="G54" s="9">
        <v>0.73079877112135194</v>
      </c>
      <c r="H54" s="9">
        <v>0.73079877112135194</v>
      </c>
      <c r="I54" s="9">
        <v>0.73079877112135194</v>
      </c>
      <c r="J54" s="9">
        <v>0.73079877112135194</v>
      </c>
      <c r="K54" s="9">
        <v>0.73079877112135194</v>
      </c>
      <c r="L54" s="9">
        <v>0.73079877112135194</v>
      </c>
      <c r="M54" s="9">
        <v>0.73079877112135194</v>
      </c>
      <c r="N54" s="9">
        <v>0.73079877112135194</v>
      </c>
      <c r="O54" s="9">
        <v>0.73079877112135194</v>
      </c>
      <c r="P54" s="9">
        <v>0.73079877112135194</v>
      </c>
      <c r="Q54" s="10">
        <v>0.73079877112135194</v>
      </c>
      <c r="R54" s="15"/>
      <c r="T54" s="4" t="s">
        <v>8</v>
      </c>
      <c r="U54" s="9">
        <v>0.5</v>
      </c>
      <c r="V54" s="9">
        <v>0.5</v>
      </c>
      <c r="W54" s="9">
        <v>0.5</v>
      </c>
      <c r="X54" s="9">
        <v>0.5</v>
      </c>
      <c r="Y54" s="9">
        <v>0.5</v>
      </c>
      <c r="Z54" s="9">
        <v>0.5</v>
      </c>
      <c r="AA54" s="9">
        <v>0.5</v>
      </c>
      <c r="AB54" s="9">
        <v>0.5</v>
      </c>
      <c r="AC54" s="9">
        <v>0.5</v>
      </c>
      <c r="AD54" s="9">
        <v>0.5</v>
      </c>
      <c r="AE54" s="9">
        <v>0.5</v>
      </c>
      <c r="AF54" s="9">
        <v>0.5</v>
      </c>
      <c r="AG54" s="9">
        <v>0.5</v>
      </c>
      <c r="AH54" s="9">
        <v>0.5</v>
      </c>
      <c r="AI54" s="10">
        <v>0.5</v>
      </c>
    </row>
    <row r="55" spans="2:35" x14ac:dyDescent="0.25">
      <c r="B55" s="8" t="s">
        <v>9</v>
      </c>
      <c r="C55" s="23">
        <v>0.73079877112135194</v>
      </c>
      <c r="D55" s="9">
        <v>0.73079877112135194</v>
      </c>
      <c r="E55" s="9">
        <v>0.73079877112135194</v>
      </c>
      <c r="F55" s="9">
        <v>0.73079877112135194</v>
      </c>
      <c r="G55" s="9">
        <v>0.73079877112135194</v>
      </c>
      <c r="H55" s="9">
        <v>0.73079877112135194</v>
      </c>
      <c r="I55" s="9">
        <v>0.73079877112135194</v>
      </c>
      <c r="J55" s="9">
        <v>0.73399897593445984</v>
      </c>
      <c r="K55" s="9">
        <v>0.73399897593445984</v>
      </c>
      <c r="L55" s="9">
        <v>0.73399897593445984</v>
      </c>
      <c r="M55" s="9">
        <v>0.73399897593445984</v>
      </c>
      <c r="N55" s="9">
        <v>0.73399897593445984</v>
      </c>
      <c r="O55" s="9">
        <v>0.73399897593445984</v>
      </c>
      <c r="P55" s="9">
        <v>0.73399897593445984</v>
      </c>
      <c r="Q55" s="10">
        <v>0.73399897593445984</v>
      </c>
      <c r="R55" s="15"/>
      <c r="T55" s="8" t="s">
        <v>9</v>
      </c>
      <c r="U55" s="23">
        <v>0.5</v>
      </c>
      <c r="V55" s="9">
        <v>0.5</v>
      </c>
      <c r="W55" s="9">
        <v>0.5</v>
      </c>
      <c r="X55" s="9">
        <v>0.5</v>
      </c>
      <c r="Y55" s="9">
        <v>0.5</v>
      </c>
      <c r="Z55" s="9">
        <v>0.5</v>
      </c>
      <c r="AA55" s="9">
        <v>0.5</v>
      </c>
      <c r="AB55" s="9">
        <v>0.50550595238095242</v>
      </c>
      <c r="AC55" s="9">
        <v>0.50550595238095242</v>
      </c>
      <c r="AD55" s="9">
        <v>0.50550595238095242</v>
      </c>
      <c r="AE55" s="9">
        <v>0.50550595238095242</v>
      </c>
      <c r="AF55" s="9">
        <v>0.50550595238095242</v>
      </c>
      <c r="AG55" s="9">
        <v>0.50550595238095242</v>
      </c>
      <c r="AH55" s="9">
        <v>0.50550595238095242</v>
      </c>
      <c r="AI55" s="10">
        <v>0.50550595238095242</v>
      </c>
    </row>
    <row r="56" spans="2:35" x14ac:dyDescent="0.25">
      <c r="B56" s="4" t="s">
        <v>10</v>
      </c>
      <c r="C56" s="9">
        <v>0.73079877112135194</v>
      </c>
      <c r="D56" s="9">
        <v>0.73079877112135194</v>
      </c>
      <c r="E56" s="9">
        <v>0.73079877112135194</v>
      </c>
      <c r="F56" s="9">
        <v>0.73079877112135194</v>
      </c>
      <c r="G56" s="9">
        <v>0.73079877112135194</v>
      </c>
      <c r="H56" s="9">
        <v>0.73079877112135194</v>
      </c>
      <c r="I56" s="9">
        <v>0.73079877112135194</v>
      </c>
      <c r="J56" s="9">
        <v>0.73399897593445984</v>
      </c>
      <c r="K56" s="9">
        <v>0.73399897593445984</v>
      </c>
      <c r="L56" s="9">
        <v>0.73399897593445984</v>
      </c>
      <c r="M56" s="9">
        <v>0.73399897593445984</v>
      </c>
      <c r="N56" s="9">
        <v>0.73399897593445984</v>
      </c>
      <c r="O56" s="9">
        <v>0.73399897593445984</v>
      </c>
      <c r="P56" s="9">
        <v>0.73399897593445984</v>
      </c>
      <c r="Q56" s="10">
        <v>0.73399897593445984</v>
      </c>
      <c r="R56" s="15"/>
      <c r="T56" s="4" t="s">
        <v>10</v>
      </c>
      <c r="U56" s="9">
        <v>0.5</v>
      </c>
      <c r="V56" s="9">
        <v>0.5</v>
      </c>
      <c r="W56" s="9">
        <v>0.5</v>
      </c>
      <c r="X56" s="9">
        <v>0.5</v>
      </c>
      <c r="Y56" s="9">
        <v>0.5</v>
      </c>
      <c r="Z56" s="9">
        <v>0.5</v>
      </c>
      <c r="AA56" s="9">
        <v>0.5</v>
      </c>
      <c r="AB56" s="9">
        <v>0.50550595238095242</v>
      </c>
      <c r="AC56" s="9">
        <v>0.50550595238095242</v>
      </c>
      <c r="AD56" s="9">
        <v>0.50550595238095242</v>
      </c>
      <c r="AE56" s="9">
        <v>0.50550595238095242</v>
      </c>
      <c r="AF56" s="9">
        <v>0.50550595238095242</v>
      </c>
      <c r="AG56" s="9">
        <v>0.50550595238095242</v>
      </c>
      <c r="AH56" s="9">
        <v>0.50550595238095242</v>
      </c>
      <c r="AI56" s="10">
        <v>0.50550595238095242</v>
      </c>
    </row>
    <row r="57" spans="2:35" x14ac:dyDescent="0.25">
      <c r="B57" s="5" t="s">
        <v>11</v>
      </c>
      <c r="C57" s="11">
        <v>0.73079877112135194</v>
      </c>
      <c r="D57" s="11">
        <v>0.73079877112135194</v>
      </c>
      <c r="E57" s="11">
        <v>0.73079877112135194</v>
      </c>
      <c r="F57" s="11">
        <v>0.73079877112135194</v>
      </c>
      <c r="G57" s="11">
        <v>0.73079877112135194</v>
      </c>
      <c r="H57" s="11">
        <v>0.73079877112135194</v>
      </c>
      <c r="I57" s="11">
        <v>0.73399897593445984</v>
      </c>
      <c r="J57" s="11">
        <v>0.73719918074756785</v>
      </c>
      <c r="K57" s="11">
        <v>0.73719918074756785</v>
      </c>
      <c r="L57" s="11">
        <v>0.73719918074756785</v>
      </c>
      <c r="M57" s="11">
        <v>0.73719918074756785</v>
      </c>
      <c r="N57" s="11">
        <v>0.73719918074756785</v>
      </c>
      <c r="O57" s="11">
        <v>0.73719918074756785</v>
      </c>
      <c r="P57" s="11">
        <v>0.73719918074756785</v>
      </c>
      <c r="Q57" s="12">
        <v>0.73719918074756785</v>
      </c>
      <c r="R57" s="15"/>
      <c r="T57" s="5" t="s">
        <v>11</v>
      </c>
      <c r="U57" s="11">
        <v>0.5</v>
      </c>
      <c r="V57" s="11">
        <v>0.5</v>
      </c>
      <c r="W57" s="11">
        <v>0.5</v>
      </c>
      <c r="X57" s="11">
        <v>0.5</v>
      </c>
      <c r="Y57" s="11">
        <v>0.5</v>
      </c>
      <c r="Z57" s="11">
        <v>0.5</v>
      </c>
      <c r="AA57" s="11">
        <v>0.50550595238095242</v>
      </c>
      <c r="AB57" s="11">
        <v>0.51140873015873012</v>
      </c>
      <c r="AC57" s="11">
        <v>0.51140873015873012</v>
      </c>
      <c r="AD57" s="11">
        <v>0.51140873015873012</v>
      </c>
      <c r="AE57" s="11">
        <v>0.51140873015873012</v>
      </c>
      <c r="AF57" s="11">
        <v>0.51140873015873012</v>
      </c>
      <c r="AG57" s="11">
        <v>0.51140873015873012</v>
      </c>
      <c r="AH57" s="11">
        <v>0.51140873015873012</v>
      </c>
      <c r="AI57" s="12">
        <v>0.51140873015873012</v>
      </c>
    </row>
    <row r="58" spans="2:35" x14ac:dyDescent="0.25">
      <c r="R58" s="15"/>
    </row>
    <row r="59" spans="2:35" x14ac:dyDescent="0.25">
      <c r="B59" s="6" t="s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"/>
      <c r="T59" s="6" t="s">
        <v>23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2:35" x14ac:dyDescent="0.25">
      <c r="B60" s="7" t="s">
        <v>3</v>
      </c>
      <c r="C60" s="2" t="s">
        <v>4</v>
      </c>
      <c r="D60" s="2" t="s">
        <v>5</v>
      </c>
      <c r="E60" s="2" t="s">
        <v>6</v>
      </c>
      <c r="F60" s="2" t="s">
        <v>7</v>
      </c>
      <c r="G60" s="2" t="s">
        <v>8</v>
      </c>
      <c r="H60" s="2" t="s">
        <v>9</v>
      </c>
      <c r="I60" s="2" t="s">
        <v>10</v>
      </c>
      <c r="J60" s="2" t="s">
        <v>11</v>
      </c>
      <c r="K60" s="2" t="s">
        <v>12</v>
      </c>
      <c r="L60" s="2" t="s">
        <v>13</v>
      </c>
      <c r="M60" s="2" t="s">
        <v>14</v>
      </c>
      <c r="N60" s="2" t="s">
        <v>15</v>
      </c>
      <c r="O60" s="2" t="s">
        <v>16</v>
      </c>
      <c r="P60" s="2" t="s">
        <v>17</v>
      </c>
      <c r="Q60" s="3" t="s">
        <v>18</v>
      </c>
      <c r="R60" s="15"/>
      <c r="T60" s="7" t="s">
        <v>3</v>
      </c>
      <c r="U60" s="2" t="s">
        <v>4</v>
      </c>
      <c r="V60" s="2" t="s">
        <v>5</v>
      </c>
      <c r="W60" s="2" t="s">
        <v>6</v>
      </c>
      <c r="X60" s="2" t="s">
        <v>7</v>
      </c>
      <c r="Y60" s="2" t="s">
        <v>8</v>
      </c>
      <c r="Z60" s="2" t="s">
        <v>9</v>
      </c>
      <c r="AA60" s="2" t="s">
        <v>10</v>
      </c>
      <c r="AB60" s="2" t="s">
        <v>11</v>
      </c>
      <c r="AC60" s="2" t="s">
        <v>12</v>
      </c>
      <c r="AD60" s="2" t="s">
        <v>13</v>
      </c>
      <c r="AE60" s="2" t="s">
        <v>14</v>
      </c>
      <c r="AF60" s="2" t="s">
        <v>15</v>
      </c>
      <c r="AG60" s="2" t="s">
        <v>16</v>
      </c>
      <c r="AH60" s="2" t="s">
        <v>17</v>
      </c>
      <c r="AI60" s="3" t="s">
        <v>18</v>
      </c>
    </row>
    <row r="61" spans="2:35" x14ac:dyDescent="0.25">
      <c r="B61" s="4" t="s">
        <v>4</v>
      </c>
      <c r="C61" s="9">
        <v>0.73079877112135194</v>
      </c>
      <c r="D61" s="9">
        <v>0.73079877112135194</v>
      </c>
      <c r="E61" s="9">
        <v>0.73079877112135194</v>
      </c>
      <c r="F61" s="9">
        <v>0.73079877112135194</v>
      </c>
      <c r="G61" s="9">
        <v>0.73079877112135194</v>
      </c>
      <c r="H61" s="9">
        <v>0.73079877112135194</v>
      </c>
      <c r="I61" s="9">
        <v>0.73079877112135194</v>
      </c>
      <c r="J61" s="9">
        <v>0.73079877112135194</v>
      </c>
      <c r="K61" s="9">
        <v>0.73079877112135194</v>
      </c>
      <c r="L61" s="9">
        <v>0.73079877112135194</v>
      </c>
      <c r="M61" s="9">
        <v>0.73079877112135194</v>
      </c>
      <c r="N61" s="9">
        <v>0.73079877112135194</v>
      </c>
      <c r="O61" s="9">
        <v>0.73079877112135194</v>
      </c>
      <c r="P61" s="9">
        <v>0.73079877112135194</v>
      </c>
      <c r="Q61" s="10">
        <v>0.73079877112135194</v>
      </c>
      <c r="R61" s="15"/>
      <c r="T61" s="4" t="s">
        <v>4</v>
      </c>
      <c r="U61" s="9">
        <v>0.5</v>
      </c>
      <c r="V61" s="9">
        <v>0.5</v>
      </c>
      <c r="W61" s="9">
        <v>0.5</v>
      </c>
      <c r="X61" s="9">
        <v>0.5</v>
      </c>
      <c r="Y61" s="9">
        <v>0.5</v>
      </c>
      <c r="Z61" s="9">
        <v>0.5</v>
      </c>
      <c r="AA61" s="9">
        <v>0.5</v>
      </c>
      <c r="AB61" s="9">
        <v>0.5</v>
      </c>
      <c r="AC61" s="9">
        <v>0.5</v>
      </c>
      <c r="AD61" s="9">
        <v>0.5</v>
      </c>
      <c r="AE61" s="9">
        <v>0.5</v>
      </c>
      <c r="AF61" s="9">
        <v>0.5</v>
      </c>
      <c r="AG61" s="9">
        <v>0.5</v>
      </c>
      <c r="AH61" s="9">
        <v>0.5</v>
      </c>
      <c r="AI61" s="10">
        <v>0.5</v>
      </c>
    </row>
    <row r="62" spans="2:35" x14ac:dyDescent="0.25">
      <c r="B62" s="4" t="s">
        <v>5</v>
      </c>
      <c r="C62" s="9">
        <v>0.73079877112135194</v>
      </c>
      <c r="D62" s="9">
        <v>0.73079877112135194</v>
      </c>
      <c r="E62" s="9">
        <v>0.73079877112135194</v>
      </c>
      <c r="F62" s="9">
        <v>0.73079877112135194</v>
      </c>
      <c r="G62" s="9">
        <v>0.73079877112135194</v>
      </c>
      <c r="H62" s="9">
        <v>0.73079877112135194</v>
      </c>
      <c r="I62" s="9">
        <v>0.73079877112135194</v>
      </c>
      <c r="J62" s="9">
        <v>0.73079877112135194</v>
      </c>
      <c r="K62" s="9">
        <v>0.73079877112135194</v>
      </c>
      <c r="L62" s="9">
        <v>0.73079877112135194</v>
      </c>
      <c r="M62" s="9">
        <v>0.73079877112135194</v>
      </c>
      <c r="N62" s="9">
        <v>0.73079877112135194</v>
      </c>
      <c r="O62" s="9">
        <v>0.73079877112135194</v>
      </c>
      <c r="P62" s="9">
        <v>0.73079877112135194</v>
      </c>
      <c r="Q62" s="10">
        <v>0.73079877112135194</v>
      </c>
      <c r="R62" s="15"/>
      <c r="T62" s="4" t="s">
        <v>5</v>
      </c>
      <c r="U62" s="9">
        <v>0.5</v>
      </c>
      <c r="V62" s="9">
        <v>0.5</v>
      </c>
      <c r="W62" s="9">
        <v>0.5</v>
      </c>
      <c r="X62" s="9">
        <v>0.5</v>
      </c>
      <c r="Y62" s="9">
        <v>0.5</v>
      </c>
      <c r="Z62" s="9">
        <v>0.5</v>
      </c>
      <c r="AA62" s="9">
        <v>0.5</v>
      </c>
      <c r="AB62" s="9">
        <v>0.5</v>
      </c>
      <c r="AC62" s="9">
        <v>0.5</v>
      </c>
      <c r="AD62" s="9">
        <v>0.5</v>
      </c>
      <c r="AE62" s="9">
        <v>0.5</v>
      </c>
      <c r="AF62" s="9">
        <v>0.5</v>
      </c>
      <c r="AG62" s="9">
        <v>0.5</v>
      </c>
      <c r="AH62" s="9">
        <v>0.5</v>
      </c>
      <c r="AI62" s="10">
        <v>0.5</v>
      </c>
    </row>
    <row r="63" spans="2:35" x14ac:dyDescent="0.25">
      <c r="B63" s="4" t="s">
        <v>6</v>
      </c>
      <c r="C63" s="9">
        <v>0.73079877112135194</v>
      </c>
      <c r="D63" s="9">
        <v>0.73079877112135194</v>
      </c>
      <c r="E63" s="9">
        <v>0.73079877112135194</v>
      </c>
      <c r="F63" s="9">
        <v>0.73079877112135194</v>
      </c>
      <c r="G63" s="9">
        <v>0.73079877112135194</v>
      </c>
      <c r="H63" s="9">
        <v>0.73079877112135194</v>
      </c>
      <c r="I63" s="9">
        <v>0.73079877112135194</v>
      </c>
      <c r="J63" s="9">
        <v>0.73079877112135194</v>
      </c>
      <c r="K63" s="9">
        <v>0.73079877112135194</v>
      </c>
      <c r="L63" s="9">
        <v>0.73079877112135194</v>
      </c>
      <c r="M63" s="9">
        <v>0.73079877112135194</v>
      </c>
      <c r="N63" s="9">
        <v>0.73079877112135194</v>
      </c>
      <c r="O63" s="9">
        <v>0.73079877112135194</v>
      </c>
      <c r="P63" s="9">
        <v>0.73079877112135194</v>
      </c>
      <c r="Q63" s="10">
        <v>0.73079877112135194</v>
      </c>
      <c r="R63" s="15"/>
      <c r="T63" s="4" t="s">
        <v>6</v>
      </c>
      <c r="U63" s="9">
        <v>0.5</v>
      </c>
      <c r="V63" s="9">
        <v>0.5</v>
      </c>
      <c r="W63" s="9">
        <v>0.5</v>
      </c>
      <c r="X63" s="9">
        <v>0.5</v>
      </c>
      <c r="Y63" s="9">
        <v>0.5</v>
      </c>
      <c r="Z63" s="9">
        <v>0.5</v>
      </c>
      <c r="AA63" s="9">
        <v>0.5</v>
      </c>
      <c r="AB63" s="9">
        <v>0.5</v>
      </c>
      <c r="AC63" s="9">
        <v>0.5</v>
      </c>
      <c r="AD63" s="9">
        <v>0.5</v>
      </c>
      <c r="AE63" s="9">
        <v>0.5</v>
      </c>
      <c r="AF63" s="9">
        <v>0.5</v>
      </c>
      <c r="AG63" s="9">
        <v>0.5</v>
      </c>
      <c r="AH63" s="9">
        <v>0.5</v>
      </c>
      <c r="AI63" s="10">
        <v>0.5</v>
      </c>
    </row>
    <row r="64" spans="2:35" x14ac:dyDescent="0.25">
      <c r="B64" s="4" t="s">
        <v>7</v>
      </c>
      <c r="C64" s="9">
        <v>0.73079877112135194</v>
      </c>
      <c r="D64" s="9">
        <v>0.73079877112135194</v>
      </c>
      <c r="E64" s="9">
        <v>0.73079877112135194</v>
      </c>
      <c r="F64" s="9">
        <v>0.73079877112135194</v>
      </c>
      <c r="G64" s="9">
        <v>0.73079877112135194</v>
      </c>
      <c r="H64" s="9">
        <v>0.73079877112135194</v>
      </c>
      <c r="I64" s="9">
        <v>0.73079877112135194</v>
      </c>
      <c r="J64" s="9">
        <v>0.73079877112135194</v>
      </c>
      <c r="K64" s="9">
        <v>0.73079877112135194</v>
      </c>
      <c r="L64" s="9">
        <v>0.73079877112135194</v>
      </c>
      <c r="M64" s="9">
        <v>0.73079877112135194</v>
      </c>
      <c r="N64" s="9">
        <v>0.73079877112135194</v>
      </c>
      <c r="O64" s="9">
        <v>0.73079877112135194</v>
      </c>
      <c r="P64" s="9">
        <v>0.73079877112135194</v>
      </c>
      <c r="Q64" s="10">
        <v>0.73079877112135194</v>
      </c>
      <c r="R64" s="15"/>
      <c r="T64" s="4" t="s">
        <v>7</v>
      </c>
      <c r="U64" s="9">
        <v>0.5</v>
      </c>
      <c r="V64" s="9">
        <v>0.5</v>
      </c>
      <c r="W64" s="9">
        <v>0.5</v>
      </c>
      <c r="X64" s="9">
        <v>0.5</v>
      </c>
      <c r="Y64" s="9">
        <v>0.5</v>
      </c>
      <c r="Z64" s="9">
        <v>0.5</v>
      </c>
      <c r="AA64" s="9">
        <v>0.5</v>
      </c>
      <c r="AB64" s="9">
        <v>0.5</v>
      </c>
      <c r="AC64" s="9">
        <v>0.5</v>
      </c>
      <c r="AD64" s="9">
        <v>0.5</v>
      </c>
      <c r="AE64" s="9">
        <v>0.5</v>
      </c>
      <c r="AF64" s="9">
        <v>0.5</v>
      </c>
      <c r="AG64" s="9">
        <v>0.5</v>
      </c>
      <c r="AH64" s="9">
        <v>0.5</v>
      </c>
      <c r="AI64" s="10">
        <v>0.5</v>
      </c>
    </row>
    <row r="65" spans="2:35" x14ac:dyDescent="0.25">
      <c r="B65" s="4" t="s">
        <v>8</v>
      </c>
      <c r="C65" s="9">
        <v>0.73079877112135194</v>
      </c>
      <c r="D65" s="9">
        <v>0.73079877112135194</v>
      </c>
      <c r="E65" s="9">
        <v>0.73079877112135194</v>
      </c>
      <c r="F65" s="9">
        <v>0.73079877112135194</v>
      </c>
      <c r="G65" s="9">
        <v>0.73079877112135194</v>
      </c>
      <c r="H65" s="9">
        <v>0.73079877112135194</v>
      </c>
      <c r="I65" s="9">
        <v>0.73079877112135194</v>
      </c>
      <c r="J65" s="9">
        <v>0.73399897593445984</v>
      </c>
      <c r="K65" s="9">
        <v>0.73399897593445984</v>
      </c>
      <c r="L65" s="9">
        <v>0.73399897593445984</v>
      </c>
      <c r="M65" s="9">
        <v>0.73399897593445984</v>
      </c>
      <c r="N65" s="9">
        <v>0.73399897593445984</v>
      </c>
      <c r="O65" s="9">
        <v>0.73399897593445984</v>
      </c>
      <c r="P65" s="9">
        <v>0.73399897593445984</v>
      </c>
      <c r="Q65" s="10">
        <v>0.73399897593445984</v>
      </c>
      <c r="R65" s="15"/>
      <c r="T65" s="4" t="s">
        <v>8</v>
      </c>
      <c r="U65" s="9">
        <v>0.5</v>
      </c>
      <c r="V65" s="9">
        <v>0.5</v>
      </c>
      <c r="W65" s="9">
        <v>0.5</v>
      </c>
      <c r="X65" s="9">
        <v>0.5</v>
      </c>
      <c r="Y65" s="9">
        <v>0.5</v>
      </c>
      <c r="Z65" s="9">
        <v>0.5</v>
      </c>
      <c r="AA65" s="9">
        <v>0.5</v>
      </c>
      <c r="AB65" s="9">
        <v>0.50550595238095242</v>
      </c>
      <c r="AC65" s="9">
        <v>0.50550595238095242</v>
      </c>
      <c r="AD65" s="9">
        <v>0.50550595238095242</v>
      </c>
      <c r="AE65" s="9">
        <v>0.50550595238095242</v>
      </c>
      <c r="AF65" s="9">
        <v>0.50550595238095242</v>
      </c>
      <c r="AG65" s="9">
        <v>0.50550595238095242</v>
      </c>
      <c r="AH65" s="9">
        <v>0.50550595238095242</v>
      </c>
      <c r="AI65" s="10">
        <v>0.50550595238095242</v>
      </c>
    </row>
    <row r="66" spans="2:35" x14ac:dyDescent="0.25">
      <c r="B66" s="8" t="s">
        <v>9</v>
      </c>
      <c r="C66" s="23">
        <v>0.73079877112135194</v>
      </c>
      <c r="D66" s="9">
        <v>0.73079877112135194</v>
      </c>
      <c r="E66" s="9">
        <v>0.73079877112135194</v>
      </c>
      <c r="F66" s="9">
        <v>0.73079877112135194</v>
      </c>
      <c r="G66" s="9">
        <v>0.73079877112135194</v>
      </c>
      <c r="H66" s="9">
        <v>0.73079877112135194</v>
      </c>
      <c r="I66" s="9">
        <v>0.73079877112135194</v>
      </c>
      <c r="J66" s="9">
        <v>0.73399897593445984</v>
      </c>
      <c r="K66" s="9">
        <v>0.73399897593445984</v>
      </c>
      <c r="L66" s="9">
        <v>0.73399897593445984</v>
      </c>
      <c r="M66" s="9">
        <v>0.73399897593445984</v>
      </c>
      <c r="N66" s="9">
        <v>0.73399897593445984</v>
      </c>
      <c r="O66" s="9">
        <v>0.73399897593445984</v>
      </c>
      <c r="P66" s="9">
        <v>0.73399897593445984</v>
      </c>
      <c r="Q66" s="10">
        <v>0.73399897593445984</v>
      </c>
      <c r="R66" s="15"/>
      <c r="T66" s="8" t="s">
        <v>9</v>
      </c>
      <c r="U66" s="23">
        <v>0.5</v>
      </c>
      <c r="V66" s="9">
        <v>0.5</v>
      </c>
      <c r="W66" s="9">
        <v>0.5</v>
      </c>
      <c r="X66" s="9">
        <v>0.5</v>
      </c>
      <c r="Y66" s="9">
        <v>0.5</v>
      </c>
      <c r="Z66" s="9">
        <v>0.5</v>
      </c>
      <c r="AA66" s="9">
        <v>0.5</v>
      </c>
      <c r="AB66" s="9">
        <v>0.50550595238095242</v>
      </c>
      <c r="AC66" s="9">
        <v>0.50550595238095242</v>
      </c>
      <c r="AD66" s="9">
        <v>0.50550595238095242</v>
      </c>
      <c r="AE66" s="9">
        <v>0.50550595238095242</v>
      </c>
      <c r="AF66" s="9">
        <v>0.50550595238095242</v>
      </c>
      <c r="AG66" s="9">
        <v>0.50550595238095242</v>
      </c>
      <c r="AH66" s="9">
        <v>0.50550595238095242</v>
      </c>
      <c r="AI66" s="10">
        <v>0.50550595238095242</v>
      </c>
    </row>
    <row r="67" spans="2:35" x14ac:dyDescent="0.25">
      <c r="B67" s="4" t="s">
        <v>10</v>
      </c>
      <c r="C67" s="9">
        <v>0.73079877112135194</v>
      </c>
      <c r="D67" s="9">
        <v>0.73079877112135194</v>
      </c>
      <c r="E67" s="9">
        <v>0.73079877112135194</v>
      </c>
      <c r="F67" s="9">
        <v>0.73079877112135194</v>
      </c>
      <c r="G67" s="9">
        <v>0.73079877112135194</v>
      </c>
      <c r="H67" s="9">
        <v>0.73079877112135194</v>
      </c>
      <c r="I67" s="9">
        <v>0.73079877112135194</v>
      </c>
      <c r="J67" s="9">
        <v>0.73719918074756785</v>
      </c>
      <c r="K67" s="9">
        <v>0.73719918074756785</v>
      </c>
      <c r="L67" s="9">
        <v>0.73719918074756785</v>
      </c>
      <c r="M67" s="9">
        <v>0.73719918074756785</v>
      </c>
      <c r="N67" s="9">
        <v>0.73719918074756785</v>
      </c>
      <c r="O67" s="9">
        <v>0.73719918074756785</v>
      </c>
      <c r="P67" s="9">
        <v>0.73719918074756785</v>
      </c>
      <c r="Q67" s="10">
        <v>0.73719918074756785</v>
      </c>
      <c r="R67" s="15"/>
      <c r="T67" s="4" t="s">
        <v>10</v>
      </c>
      <c r="U67" s="9">
        <v>0.5</v>
      </c>
      <c r="V67" s="9">
        <v>0.5</v>
      </c>
      <c r="W67" s="9">
        <v>0.5</v>
      </c>
      <c r="X67" s="9">
        <v>0.5</v>
      </c>
      <c r="Y67" s="9">
        <v>0.5</v>
      </c>
      <c r="Z67" s="9">
        <v>0.5</v>
      </c>
      <c r="AA67" s="9">
        <v>0.5</v>
      </c>
      <c r="AB67" s="9">
        <v>0.51140873015873012</v>
      </c>
      <c r="AC67" s="9">
        <v>0.51140873015873012</v>
      </c>
      <c r="AD67" s="9">
        <v>0.51140873015873012</v>
      </c>
      <c r="AE67" s="9">
        <v>0.51140873015873012</v>
      </c>
      <c r="AF67" s="9">
        <v>0.51140873015873012</v>
      </c>
      <c r="AG67" s="9">
        <v>0.51140873015873012</v>
      </c>
      <c r="AH67" s="9">
        <v>0.51140873015873012</v>
      </c>
      <c r="AI67" s="10">
        <v>0.51140873015873012</v>
      </c>
    </row>
    <row r="68" spans="2:35" x14ac:dyDescent="0.25">
      <c r="B68" s="5" t="s">
        <v>11</v>
      </c>
      <c r="C68" s="11">
        <v>0.73079877112135194</v>
      </c>
      <c r="D68" s="11">
        <v>0.73079877112135194</v>
      </c>
      <c r="E68" s="11">
        <v>0.73079877112135194</v>
      </c>
      <c r="F68" s="11">
        <v>0.73079877112135194</v>
      </c>
      <c r="G68" s="11">
        <v>0.73079877112135194</v>
      </c>
      <c r="H68" s="11">
        <v>0.73079877112135194</v>
      </c>
      <c r="I68" s="11">
        <v>0.73719918074756785</v>
      </c>
      <c r="J68" s="11">
        <v>0.74359959037378398</v>
      </c>
      <c r="K68" s="11">
        <v>0.74359959037378398</v>
      </c>
      <c r="L68" s="11">
        <v>0.74359959037378398</v>
      </c>
      <c r="M68" s="11">
        <v>0.74359959037378398</v>
      </c>
      <c r="N68" s="11">
        <v>0.74359959037378398</v>
      </c>
      <c r="O68" s="11">
        <v>0.74359959037378398</v>
      </c>
      <c r="P68" s="11">
        <v>0.74359959037378398</v>
      </c>
      <c r="Q68" s="12">
        <v>0.74359959037378398</v>
      </c>
      <c r="R68" s="15"/>
      <c r="T68" s="5" t="s">
        <v>11</v>
      </c>
      <c r="U68" s="11">
        <v>0.5</v>
      </c>
      <c r="V68" s="11">
        <v>0.5</v>
      </c>
      <c r="W68" s="11">
        <v>0.5</v>
      </c>
      <c r="X68" s="11">
        <v>0.5</v>
      </c>
      <c r="Y68" s="11">
        <v>0.5</v>
      </c>
      <c r="Z68" s="11">
        <v>0.5</v>
      </c>
      <c r="AA68" s="11">
        <v>0.51140873015873012</v>
      </c>
      <c r="AB68" s="11">
        <v>0.52247023809523818</v>
      </c>
      <c r="AC68" s="11">
        <v>0.52247023809523818</v>
      </c>
      <c r="AD68" s="11">
        <v>0.52247023809523818</v>
      </c>
      <c r="AE68" s="11">
        <v>0.52247023809523818</v>
      </c>
      <c r="AF68" s="11">
        <v>0.52247023809523818</v>
      </c>
      <c r="AG68" s="11">
        <v>0.52247023809523818</v>
      </c>
      <c r="AH68" s="11">
        <v>0.52247023809523818</v>
      </c>
      <c r="AI68" s="12">
        <v>0.52247023809523818</v>
      </c>
    </row>
    <row r="69" spans="2:35" x14ac:dyDescent="0.25">
      <c r="R69" s="15"/>
    </row>
    <row r="70" spans="2:35" x14ac:dyDescent="0.25">
      <c r="B70" s="6" t="s">
        <v>24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"/>
      <c r="T70" s="6" t="s">
        <v>24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2:35" x14ac:dyDescent="0.25">
      <c r="B71" s="7" t="s">
        <v>3</v>
      </c>
      <c r="C71" s="2" t="s">
        <v>4</v>
      </c>
      <c r="D71" s="2" t="s">
        <v>5</v>
      </c>
      <c r="E71" s="2" t="s">
        <v>6</v>
      </c>
      <c r="F71" s="2" t="s">
        <v>7</v>
      </c>
      <c r="G71" s="2" t="s">
        <v>8</v>
      </c>
      <c r="H71" s="2" t="s">
        <v>9</v>
      </c>
      <c r="I71" s="2" t="s">
        <v>10</v>
      </c>
      <c r="J71" s="2" t="s">
        <v>11</v>
      </c>
      <c r="K71" s="2" t="s">
        <v>12</v>
      </c>
      <c r="L71" s="2" t="s">
        <v>13</v>
      </c>
      <c r="M71" s="2" t="s">
        <v>14</v>
      </c>
      <c r="N71" s="2" t="s">
        <v>15</v>
      </c>
      <c r="O71" s="2" t="s">
        <v>16</v>
      </c>
      <c r="P71" s="2" t="s">
        <v>17</v>
      </c>
      <c r="Q71" s="3" t="s">
        <v>18</v>
      </c>
      <c r="R71" s="15"/>
      <c r="T71" s="7" t="s">
        <v>3</v>
      </c>
      <c r="U71" s="2" t="s">
        <v>4</v>
      </c>
      <c r="V71" s="2" t="s">
        <v>5</v>
      </c>
      <c r="W71" s="2" t="s">
        <v>6</v>
      </c>
      <c r="X71" s="2" t="s">
        <v>7</v>
      </c>
      <c r="Y71" s="2" t="s">
        <v>8</v>
      </c>
      <c r="Z71" s="2" t="s">
        <v>9</v>
      </c>
      <c r="AA71" s="2" t="s">
        <v>10</v>
      </c>
      <c r="AB71" s="2" t="s">
        <v>11</v>
      </c>
      <c r="AC71" s="2" t="s">
        <v>12</v>
      </c>
      <c r="AD71" s="2" t="s">
        <v>13</v>
      </c>
      <c r="AE71" s="2" t="s">
        <v>14</v>
      </c>
      <c r="AF71" s="2" t="s">
        <v>15</v>
      </c>
      <c r="AG71" s="2" t="s">
        <v>16</v>
      </c>
      <c r="AH71" s="2" t="s">
        <v>17</v>
      </c>
      <c r="AI71" s="3" t="s">
        <v>18</v>
      </c>
    </row>
    <row r="72" spans="2:35" x14ac:dyDescent="0.25">
      <c r="B72" s="4" t="s">
        <v>4</v>
      </c>
      <c r="C72" s="9">
        <v>0.73079877112135194</v>
      </c>
      <c r="D72" s="9">
        <v>0.73079877112135194</v>
      </c>
      <c r="E72" s="9">
        <v>0.73079877112135194</v>
      </c>
      <c r="F72" s="9">
        <v>0.73079877112135194</v>
      </c>
      <c r="G72" s="9">
        <v>0.73079877112135194</v>
      </c>
      <c r="H72" s="9">
        <v>0.73079877112135194</v>
      </c>
      <c r="I72" s="9">
        <v>0.73079877112135194</v>
      </c>
      <c r="J72" s="9">
        <v>0.73079877112135194</v>
      </c>
      <c r="K72" s="9">
        <v>0.73079877112135194</v>
      </c>
      <c r="L72" s="9">
        <v>0.73079877112135194</v>
      </c>
      <c r="M72" s="9">
        <v>0.73079877112135194</v>
      </c>
      <c r="N72" s="9">
        <v>0.73079877112135194</v>
      </c>
      <c r="O72" s="9">
        <v>0.73079877112135194</v>
      </c>
      <c r="P72" s="9">
        <v>0.73079877112135194</v>
      </c>
      <c r="Q72" s="10">
        <v>0.73079877112135194</v>
      </c>
      <c r="R72" s="15"/>
      <c r="T72" s="4" t="s">
        <v>4</v>
      </c>
      <c r="U72" s="9">
        <v>0.5</v>
      </c>
      <c r="V72" s="9">
        <v>0.5</v>
      </c>
      <c r="W72" s="9">
        <v>0.5</v>
      </c>
      <c r="X72" s="9">
        <v>0.5</v>
      </c>
      <c r="Y72" s="9">
        <v>0.5</v>
      </c>
      <c r="Z72" s="9">
        <v>0.5</v>
      </c>
      <c r="AA72" s="9">
        <v>0.5</v>
      </c>
      <c r="AB72" s="9">
        <v>0.5</v>
      </c>
      <c r="AC72" s="9">
        <v>0.5</v>
      </c>
      <c r="AD72" s="9">
        <v>0.5</v>
      </c>
      <c r="AE72" s="9">
        <v>0.5</v>
      </c>
      <c r="AF72" s="9">
        <v>0.5</v>
      </c>
      <c r="AG72" s="9">
        <v>0.5</v>
      </c>
      <c r="AH72" s="9">
        <v>0.5</v>
      </c>
      <c r="AI72" s="10">
        <v>0.5</v>
      </c>
    </row>
    <row r="73" spans="2:35" x14ac:dyDescent="0.25">
      <c r="B73" s="4" t="s">
        <v>5</v>
      </c>
      <c r="C73" s="9">
        <v>0.73079877112135194</v>
      </c>
      <c r="D73" s="9">
        <v>0.73079877112135194</v>
      </c>
      <c r="E73" s="9">
        <v>0.73079877112135194</v>
      </c>
      <c r="F73" s="9">
        <v>0.73079877112135194</v>
      </c>
      <c r="G73" s="9">
        <v>0.73079877112135194</v>
      </c>
      <c r="H73" s="9">
        <v>0.73079877112135194</v>
      </c>
      <c r="I73" s="9">
        <v>0.73079877112135194</v>
      </c>
      <c r="J73" s="9">
        <v>0.73079877112135194</v>
      </c>
      <c r="K73" s="9">
        <v>0.73079877112135194</v>
      </c>
      <c r="L73" s="9">
        <v>0.73079877112135194</v>
      </c>
      <c r="M73" s="9">
        <v>0.73079877112135194</v>
      </c>
      <c r="N73" s="9">
        <v>0.73079877112135194</v>
      </c>
      <c r="O73" s="9">
        <v>0.73079877112135194</v>
      </c>
      <c r="P73" s="9">
        <v>0.73079877112135194</v>
      </c>
      <c r="Q73" s="10">
        <v>0.73079877112135194</v>
      </c>
      <c r="R73" s="15"/>
      <c r="T73" s="4" t="s">
        <v>5</v>
      </c>
      <c r="U73" s="9">
        <v>0.5</v>
      </c>
      <c r="V73" s="9">
        <v>0.5</v>
      </c>
      <c r="W73" s="9">
        <v>0.5</v>
      </c>
      <c r="X73" s="9">
        <v>0.5</v>
      </c>
      <c r="Y73" s="9">
        <v>0.5</v>
      </c>
      <c r="Z73" s="9">
        <v>0.5</v>
      </c>
      <c r="AA73" s="9">
        <v>0.5</v>
      </c>
      <c r="AB73" s="9">
        <v>0.5</v>
      </c>
      <c r="AC73" s="9">
        <v>0.5</v>
      </c>
      <c r="AD73" s="9">
        <v>0.5</v>
      </c>
      <c r="AE73" s="9">
        <v>0.5</v>
      </c>
      <c r="AF73" s="9">
        <v>0.5</v>
      </c>
      <c r="AG73" s="9">
        <v>0.5</v>
      </c>
      <c r="AH73" s="9">
        <v>0.5</v>
      </c>
      <c r="AI73" s="10">
        <v>0.5</v>
      </c>
    </row>
    <row r="74" spans="2:35" x14ac:dyDescent="0.25">
      <c r="B74" s="4" t="s">
        <v>6</v>
      </c>
      <c r="C74" s="9">
        <v>0.73079877112135194</v>
      </c>
      <c r="D74" s="9">
        <v>0.73079877112135194</v>
      </c>
      <c r="E74" s="9">
        <v>0.73079877112135194</v>
      </c>
      <c r="F74" s="9">
        <v>0.73079877112135194</v>
      </c>
      <c r="G74" s="9">
        <v>0.73079877112135194</v>
      </c>
      <c r="H74" s="9">
        <v>0.73079877112135194</v>
      </c>
      <c r="I74" s="9">
        <v>0.73079877112135194</v>
      </c>
      <c r="J74" s="9">
        <v>0.73079877112135194</v>
      </c>
      <c r="K74" s="9">
        <v>0.73079877112135194</v>
      </c>
      <c r="L74" s="9">
        <v>0.73079877112135194</v>
      </c>
      <c r="M74" s="9">
        <v>0.73079877112135194</v>
      </c>
      <c r="N74" s="9">
        <v>0.73079877112135194</v>
      </c>
      <c r="O74" s="9">
        <v>0.73079877112135194</v>
      </c>
      <c r="P74" s="9">
        <v>0.73079877112135194</v>
      </c>
      <c r="Q74" s="10">
        <v>0.73079877112135194</v>
      </c>
      <c r="R74" s="15"/>
      <c r="T74" s="4" t="s">
        <v>6</v>
      </c>
      <c r="U74" s="9">
        <v>0.5</v>
      </c>
      <c r="V74" s="9">
        <v>0.5</v>
      </c>
      <c r="W74" s="9">
        <v>0.5</v>
      </c>
      <c r="X74" s="9">
        <v>0.5</v>
      </c>
      <c r="Y74" s="9">
        <v>0.5</v>
      </c>
      <c r="Z74" s="9">
        <v>0.5</v>
      </c>
      <c r="AA74" s="9">
        <v>0.5</v>
      </c>
      <c r="AB74" s="9">
        <v>0.5</v>
      </c>
      <c r="AC74" s="9">
        <v>0.5</v>
      </c>
      <c r="AD74" s="9">
        <v>0.5</v>
      </c>
      <c r="AE74" s="9">
        <v>0.5</v>
      </c>
      <c r="AF74" s="9">
        <v>0.5</v>
      </c>
      <c r="AG74" s="9">
        <v>0.5</v>
      </c>
      <c r="AH74" s="9">
        <v>0.5</v>
      </c>
      <c r="AI74" s="10">
        <v>0.5</v>
      </c>
    </row>
    <row r="75" spans="2:35" x14ac:dyDescent="0.25">
      <c r="B75" s="4" t="s">
        <v>7</v>
      </c>
      <c r="C75" s="9">
        <v>0.73079877112135194</v>
      </c>
      <c r="D75" s="9">
        <v>0.73079877112135194</v>
      </c>
      <c r="E75" s="9">
        <v>0.73079877112135194</v>
      </c>
      <c r="F75" s="9">
        <v>0.73079877112135194</v>
      </c>
      <c r="G75" s="9">
        <v>0.73079877112135194</v>
      </c>
      <c r="H75" s="9">
        <v>0.73079877112135194</v>
      </c>
      <c r="I75" s="9">
        <v>0.73079877112135194</v>
      </c>
      <c r="J75" s="9">
        <v>0.73399897593445984</v>
      </c>
      <c r="K75" s="9">
        <v>0.73399897593445984</v>
      </c>
      <c r="L75" s="9">
        <v>0.73399897593445984</v>
      </c>
      <c r="M75" s="9">
        <v>0.73399897593445984</v>
      </c>
      <c r="N75" s="9">
        <v>0.73399897593445984</v>
      </c>
      <c r="O75" s="9">
        <v>0.73399897593445984</v>
      </c>
      <c r="P75" s="9">
        <v>0.73399897593445984</v>
      </c>
      <c r="Q75" s="10">
        <v>0.73399897593445984</v>
      </c>
      <c r="R75" s="15"/>
      <c r="T75" s="4" t="s">
        <v>7</v>
      </c>
      <c r="U75" s="9">
        <v>0.5</v>
      </c>
      <c r="V75" s="9">
        <v>0.5</v>
      </c>
      <c r="W75" s="9">
        <v>0.5</v>
      </c>
      <c r="X75" s="9">
        <v>0.5</v>
      </c>
      <c r="Y75" s="9">
        <v>0.5</v>
      </c>
      <c r="Z75" s="9">
        <v>0.5</v>
      </c>
      <c r="AA75" s="9">
        <v>0.5</v>
      </c>
      <c r="AB75" s="9">
        <v>0.50550595238095242</v>
      </c>
      <c r="AC75" s="9">
        <v>0.50550595238095242</v>
      </c>
      <c r="AD75" s="9">
        <v>0.50550595238095242</v>
      </c>
      <c r="AE75" s="9">
        <v>0.50550595238095242</v>
      </c>
      <c r="AF75" s="9">
        <v>0.50550595238095242</v>
      </c>
      <c r="AG75" s="9">
        <v>0.50550595238095242</v>
      </c>
      <c r="AH75" s="9">
        <v>0.50550595238095242</v>
      </c>
      <c r="AI75" s="10">
        <v>0.50550595238095242</v>
      </c>
    </row>
    <row r="76" spans="2:35" x14ac:dyDescent="0.25">
      <c r="B76" s="4" t="s">
        <v>8</v>
      </c>
      <c r="C76" s="9">
        <v>0.73079877112135194</v>
      </c>
      <c r="D76" s="9">
        <v>0.73079877112135194</v>
      </c>
      <c r="E76" s="9">
        <v>0.73079877112135194</v>
      </c>
      <c r="F76" s="9">
        <v>0.73079877112135194</v>
      </c>
      <c r="G76" s="9">
        <v>0.73079877112135194</v>
      </c>
      <c r="H76" s="9">
        <v>0.73079877112135194</v>
      </c>
      <c r="I76" s="9">
        <v>0.73079877112135194</v>
      </c>
      <c r="J76" s="9">
        <v>0.73399897593445984</v>
      </c>
      <c r="K76" s="9">
        <v>0.73399897593445984</v>
      </c>
      <c r="L76" s="9">
        <v>0.73399897593445984</v>
      </c>
      <c r="M76" s="9">
        <v>0.73399897593445984</v>
      </c>
      <c r="N76" s="9">
        <v>0.73399897593445984</v>
      </c>
      <c r="O76" s="9">
        <v>0.73399897593445984</v>
      </c>
      <c r="P76" s="9">
        <v>0.73399897593445984</v>
      </c>
      <c r="Q76" s="10">
        <v>0.73399897593445984</v>
      </c>
      <c r="R76" s="15"/>
      <c r="T76" s="4" t="s">
        <v>8</v>
      </c>
      <c r="U76" s="9">
        <v>0.5</v>
      </c>
      <c r="V76" s="9">
        <v>0.5</v>
      </c>
      <c r="W76" s="9">
        <v>0.5</v>
      </c>
      <c r="X76" s="9">
        <v>0.5</v>
      </c>
      <c r="Y76" s="9">
        <v>0.5</v>
      </c>
      <c r="Z76" s="9">
        <v>0.5</v>
      </c>
      <c r="AA76" s="9">
        <v>0.5</v>
      </c>
      <c r="AB76" s="9">
        <v>0.50550595238095242</v>
      </c>
      <c r="AC76" s="9">
        <v>0.50550595238095242</v>
      </c>
      <c r="AD76" s="9">
        <v>0.50550595238095242</v>
      </c>
      <c r="AE76" s="9">
        <v>0.50550595238095242</v>
      </c>
      <c r="AF76" s="9">
        <v>0.50550595238095242</v>
      </c>
      <c r="AG76" s="9">
        <v>0.50550595238095242</v>
      </c>
      <c r="AH76" s="9">
        <v>0.50550595238095242</v>
      </c>
      <c r="AI76" s="10">
        <v>0.50550595238095242</v>
      </c>
    </row>
    <row r="77" spans="2:35" x14ac:dyDescent="0.25">
      <c r="B77" s="8" t="s">
        <v>9</v>
      </c>
      <c r="C77" s="23">
        <v>0.73079877112135194</v>
      </c>
      <c r="D77" s="9">
        <v>0.73079877112135194</v>
      </c>
      <c r="E77" s="9">
        <v>0.73079877112135194</v>
      </c>
      <c r="F77" s="9">
        <v>0.73079877112135194</v>
      </c>
      <c r="G77" s="9">
        <v>0.73079877112135194</v>
      </c>
      <c r="H77" s="9">
        <v>0.73079877112135194</v>
      </c>
      <c r="I77" s="9">
        <v>0.73079877112135194</v>
      </c>
      <c r="J77" s="9">
        <v>0.73719918074756785</v>
      </c>
      <c r="K77" s="9">
        <v>0.73719918074756785</v>
      </c>
      <c r="L77" s="9">
        <v>0.73719918074756785</v>
      </c>
      <c r="M77" s="9">
        <v>0.73719918074756785</v>
      </c>
      <c r="N77" s="9">
        <v>0.73719918074756785</v>
      </c>
      <c r="O77" s="9">
        <v>0.73719918074756785</v>
      </c>
      <c r="P77" s="9">
        <v>0.73719918074756785</v>
      </c>
      <c r="Q77" s="10">
        <v>0.73719918074756785</v>
      </c>
      <c r="R77" s="15"/>
      <c r="T77" s="8" t="s">
        <v>9</v>
      </c>
      <c r="U77" s="23">
        <v>0.5</v>
      </c>
      <c r="V77" s="9">
        <v>0.5</v>
      </c>
      <c r="W77" s="9">
        <v>0.5</v>
      </c>
      <c r="X77" s="9">
        <v>0.5</v>
      </c>
      <c r="Y77" s="9">
        <v>0.5</v>
      </c>
      <c r="Z77" s="9">
        <v>0.5</v>
      </c>
      <c r="AA77" s="9">
        <v>0.5</v>
      </c>
      <c r="AB77" s="9">
        <v>0.51140873015873012</v>
      </c>
      <c r="AC77" s="9">
        <v>0.51140873015873012</v>
      </c>
      <c r="AD77" s="9">
        <v>0.51140873015873012</v>
      </c>
      <c r="AE77" s="9">
        <v>0.51140873015873012</v>
      </c>
      <c r="AF77" s="9">
        <v>0.51140873015873012</v>
      </c>
      <c r="AG77" s="9">
        <v>0.51140873015873012</v>
      </c>
      <c r="AH77" s="9">
        <v>0.51140873015873012</v>
      </c>
      <c r="AI77" s="10">
        <v>0.51140873015873012</v>
      </c>
    </row>
    <row r="78" spans="2:35" x14ac:dyDescent="0.25">
      <c r="B78" s="4" t="s">
        <v>10</v>
      </c>
      <c r="C78" s="9">
        <v>0.73079877112135194</v>
      </c>
      <c r="D78" s="9">
        <v>0.73079877112135194</v>
      </c>
      <c r="E78" s="9">
        <v>0.73079877112135194</v>
      </c>
      <c r="F78" s="9">
        <v>0.73079877112135194</v>
      </c>
      <c r="G78" s="9">
        <v>0.73079877112135194</v>
      </c>
      <c r="H78" s="9">
        <v>0.73079877112135194</v>
      </c>
      <c r="I78" s="9">
        <v>0.73079877112135194</v>
      </c>
      <c r="J78" s="9">
        <v>0.73719918074756785</v>
      </c>
      <c r="K78" s="9">
        <v>0.73719918074756785</v>
      </c>
      <c r="L78" s="9">
        <v>0.73719918074756785</v>
      </c>
      <c r="M78" s="9">
        <v>0.73719918074756785</v>
      </c>
      <c r="N78" s="9">
        <v>0.73719918074756785</v>
      </c>
      <c r="O78" s="9">
        <v>0.73719918074756785</v>
      </c>
      <c r="P78" s="9">
        <v>0.73719918074756785</v>
      </c>
      <c r="Q78" s="10">
        <v>0.73719918074756785</v>
      </c>
      <c r="R78" s="15"/>
      <c r="T78" s="4" t="s">
        <v>10</v>
      </c>
      <c r="U78" s="9">
        <v>0.5</v>
      </c>
      <c r="V78" s="9">
        <v>0.5</v>
      </c>
      <c r="W78" s="9">
        <v>0.5</v>
      </c>
      <c r="X78" s="9">
        <v>0.5</v>
      </c>
      <c r="Y78" s="9">
        <v>0.5</v>
      </c>
      <c r="Z78" s="9">
        <v>0.5</v>
      </c>
      <c r="AA78" s="9">
        <v>0.5</v>
      </c>
      <c r="AB78" s="9">
        <v>0.51140873015873012</v>
      </c>
      <c r="AC78" s="9">
        <v>0.51140873015873012</v>
      </c>
      <c r="AD78" s="9">
        <v>0.51140873015873012</v>
      </c>
      <c r="AE78" s="9">
        <v>0.51140873015873012</v>
      </c>
      <c r="AF78" s="9">
        <v>0.51140873015873012</v>
      </c>
      <c r="AG78" s="9">
        <v>0.51140873015873012</v>
      </c>
      <c r="AH78" s="9">
        <v>0.51140873015873012</v>
      </c>
      <c r="AI78" s="10">
        <v>0.51140873015873012</v>
      </c>
    </row>
    <row r="79" spans="2:35" x14ac:dyDescent="0.25">
      <c r="B79" s="5" t="s">
        <v>11</v>
      </c>
      <c r="C79" s="11">
        <v>0.73079877112135194</v>
      </c>
      <c r="D79" s="11">
        <v>0.73079877112135194</v>
      </c>
      <c r="E79" s="11">
        <v>0.73079877112135194</v>
      </c>
      <c r="F79" s="11">
        <v>0.73079877112135194</v>
      </c>
      <c r="G79" s="11">
        <v>0.73079877112135194</v>
      </c>
      <c r="H79" s="11">
        <v>0.73079877112135194</v>
      </c>
      <c r="I79" s="11">
        <v>0.74359959037378398</v>
      </c>
      <c r="J79" s="11">
        <v>0.75161290322580643</v>
      </c>
      <c r="K79" s="11">
        <v>0.75161290322580643</v>
      </c>
      <c r="L79" s="11">
        <v>0.75161290322580643</v>
      </c>
      <c r="M79" s="11">
        <v>0.75161290322580643</v>
      </c>
      <c r="N79" s="11">
        <v>0.75161290322580643</v>
      </c>
      <c r="O79" s="11">
        <v>0.75161290322580643</v>
      </c>
      <c r="P79" s="11">
        <v>0.75161290322580643</v>
      </c>
      <c r="Q79" s="12">
        <v>0.75161290322580643</v>
      </c>
      <c r="R79" s="15"/>
      <c r="T79" s="5" t="s">
        <v>11</v>
      </c>
      <c r="U79" s="11">
        <v>0.5</v>
      </c>
      <c r="V79" s="11">
        <v>0.5</v>
      </c>
      <c r="W79" s="11">
        <v>0.5</v>
      </c>
      <c r="X79" s="11">
        <v>0.5</v>
      </c>
      <c r="Y79" s="11">
        <v>0.5</v>
      </c>
      <c r="Z79" s="11">
        <v>0.5</v>
      </c>
      <c r="AA79" s="11">
        <v>0.52247023809523818</v>
      </c>
      <c r="AB79" s="11">
        <v>0.5372123015873016</v>
      </c>
      <c r="AC79" s="11">
        <v>0.5372123015873016</v>
      </c>
      <c r="AD79" s="11">
        <v>0.5372123015873016</v>
      </c>
      <c r="AE79" s="11">
        <v>0.5372123015873016</v>
      </c>
      <c r="AF79" s="11">
        <v>0.5372123015873016</v>
      </c>
      <c r="AG79" s="11">
        <v>0.5372123015873016</v>
      </c>
      <c r="AH79" s="11">
        <v>0.5372123015873016</v>
      </c>
      <c r="AI79" s="12">
        <v>0.5372123015873016</v>
      </c>
    </row>
    <row r="80" spans="2:35" x14ac:dyDescent="0.25">
      <c r="R80" s="15"/>
    </row>
    <row r="81" spans="2:35" x14ac:dyDescent="0.25">
      <c r="B81" s="6" t="s">
        <v>25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"/>
      <c r="T81" s="6" t="s">
        <v>25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2:35" x14ac:dyDescent="0.25">
      <c r="B82" s="7" t="s">
        <v>3</v>
      </c>
      <c r="C82" s="2" t="s">
        <v>4</v>
      </c>
      <c r="D82" s="2" t="s">
        <v>5</v>
      </c>
      <c r="E82" s="2" t="s">
        <v>6</v>
      </c>
      <c r="F82" s="2" t="s">
        <v>7</v>
      </c>
      <c r="G82" s="2" t="s">
        <v>8</v>
      </c>
      <c r="H82" s="2" t="s">
        <v>9</v>
      </c>
      <c r="I82" s="2" t="s">
        <v>10</v>
      </c>
      <c r="J82" s="2" t="s">
        <v>11</v>
      </c>
      <c r="K82" s="2" t="s">
        <v>12</v>
      </c>
      <c r="L82" s="2" t="s">
        <v>13</v>
      </c>
      <c r="M82" s="2" t="s">
        <v>14</v>
      </c>
      <c r="N82" s="2" t="s">
        <v>15</v>
      </c>
      <c r="O82" s="2" t="s">
        <v>16</v>
      </c>
      <c r="P82" s="2" t="s">
        <v>17</v>
      </c>
      <c r="Q82" s="3" t="s">
        <v>18</v>
      </c>
      <c r="R82" s="15"/>
      <c r="T82" s="7" t="s">
        <v>3</v>
      </c>
      <c r="U82" s="2" t="s">
        <v>4</v>
      </c>
      <c r="V82" s="2" t="s">
        <v>5</v>
      </c>
      <c r="W82" s="2" t="s">
        <v>6</v>
      </c>
      <c r="X82" s="2" t="s">
        <v>7</v>
      </c>
      <c r="Y82" s="2" t="s">
        <v>8</v>
      </c>
      <c r="Z82" s="2" t="s">
        <v>9</v>
      </c>
      <c r="AA82" s="2" t="s">
        <v>10</v>
      </c>
      <c r="AB82" s="2" t="s">
        <v>11</v>
      </c>
      <c r="AC82" s="2" t="s">
        <v>12</v>
      </c>
      <c r="AD82" s="2" t="s">
        <v>13</v>
      </c>
      <c r="AE82" s="2" t="s">
        <v>14</v>
      </c>
      <c r="AF82" s="2" t="s">
        <v>15</v>
      </c>
      <c r="AG82" s="2" t="s">
        <v>16</v>
      </c>
      <c r="AH82" s="2" t="s">
        <v>17</v>
      </c>
      <c r="AI82" s="3" t="s">
        <v>18</v>
      </c>
    </row>
    <row r="83" spans="2:35" x14ac:dyDescent="0.25">
      <c r="B83" s="4" t="s">
        <v>4</v>
      </c>
      <c r="C83" s="9">
        <v>0.73079877112135194</v>
      </c>
      <c r="D83" s="9">
        <v>0.73079877112135194</v>
      </c>
      <c r="E83" s="9">
        <v>0.73079877112135194</v>
      </c>
      <c r="F83" s="9">
        <v>0.73079877112135194</v>
      </c>
      <c r="G83" s="9">
        <v>0.73079877112135194</v>
      </c>
      <c r="H83" s="9">
        <v>0.73079877112135194</v>
      </c>
      <c r="I83" s="9">
        <v>0.73079877112135194</v>
      </c>
      <c r="J83" s="9">
        <v>0.73079877112135194</v>
      </c>
      <c r="K83" s="9">
        <v>0.73079877112135194</v>
      </c>
      <c r="L83" s="9">
        <v>0.73079877112135194</v>
      </c>
      <c r="M83" s="9">
        <v>0.73079877112135194</v>
      </c>
      <c r="N83" s="9">
        <v>0.73079877112135194</v>
      </c>
      <c r="O83" s="9">
        <v>0.73079877112135194</v>
      </c>
      <c r="P83" s="9">
        <v>0.73079877112135194</v>
      </c>
      <c r="Q83" s="10">
        <v>0.73079877112135194</v>
      </c>
      <c r="R83" s="15"/>
      <c r="T83" s="4" t="s">
        <v>4</v>
      </c>
      <c r="U83" s="9">
        <v>0.5</v>
      </c>
      <c r="V83" s="9">
        <v>0.5</v>
      </c>
      <c r="W83" s="9">
        <v>0.5</v>
      </c>
      <c r="X83" s="9">
        <v>0.5</v>
      </c>
      <c r="Y83" s="9">
        <v>0.5</v>
      </c>
      <c r="Z83" s="9">
        <v>0.5</v>
      </c>
      <c r="AA83" s="9">
        <v>0.5</v>
      </c>
      <c r="AB83" s="9">
        <v>0.5</v>
      </c>
      <c r="AC83" s="9">
        <v>0.5</v>
      </c>
      <c r="AD83" s="9">
        <v>0.5</v>
      </c>
      <c r="AE83" s="9">
        <v>0.5</v>
      </c>
      <c r="AF83" s="9">
        <v>0.5</v>
      </c>
      <c r="AG83" s="9">
        <v>0.5</v>
      </c>
      <c r="AH83" s="9">
        <v>0.5</v>
      </c>
      <c r="AI83" s="10">
        <v>0.5</v>
      </c>
    </row>
    <row r="84" spans="2:35" x14ac:dyDescent="0.25">
      <c r="B84" s="4" t="s">
        <v>5</v>
      </c>
      <c r="C84" s="9">
        <v>0.73079877112135194</v>
      </c>
      <c r="D84" s="9">
        <v>0.73079877112135194</v>
      </c>
      <c r="E84" s="9">
        <v>0.73079877112135194</v>
      </c>
      <c r="F84" s="9">
        <v>0.73079877112135194</v>
      </c>
      <c r="G84" s="9">
        <v>0.73079877112135194</v>
      </c>
      <c r="H84" s="9">
        <v>0.73079877112135194</v>
      </c>
      <c r="I84" s="9">
        <v>0.73079877112135194</v>
      </c>
      <c r="J84" s="9">
        <v>0.73079877112135194</v>
      </c>
      <c r="K84" s="9">
        <v>0.73079877112135194</v>
      </c>
      <c r="L84" s="9">
        <v>0.73079877112135194</v>
      </c>
      <c r="M84" s="9">
        <v>0.73079877112135194</v>
      </c>
      <c r="N84" s="9">
        <v>0.73079877112135194</v>
      </c>
      <c r="O84" s="9">
        <v>0.73079877112135194</v>
      </c>
      <c r="P84" s="9">
        <v>0.73079877112135194</v>
      </c>
      <c r="Q84" s="10">
        <v>0.73079877112135194</v>
      </c>
      <c r="R84" s="15"/>
      <c r="T84" s="4" t="s">
        <v>5</v>
      </c>
      <c r="U84" s="9">
        <v>0.5</v>
      </c>
      <c r="V84" s="9">
        <v>0.5</v>
      </c>
      <c r="W84" s="9">
        <v>0.5</v>
      </c>
      <c r="X84" s="9">
        <v>0.5</v>
      </c>
      <c r="Y84" s="9">
        <v>0.5</v>
      </c>
      <c r="Z84" s="9">
        <v>0.5</v>
      </c>
      <c r="AA84" s="9">
        <v>0.5</v>
      </c>
      <c r="AB84" s="9">
        <v>0.5</v>
      </c>
      <c r="AC84" s="9">
        <v>0.5</v>
      </c>
      <c r="AD84" s="9">
        <v>0.5</v>
      </c>
      <c r="AE84" s="9">
        <v>0.5</v>
      </c>
      <c r="AF84" s="9">
        <v>0.5</v>
      </c>
      <c r="AG84" s="9">
        <v>0.5</v>
      </c>
      <c r="AH84" s="9">
        <v>0.5</v>
      </c>
      <c r="AI84" s="10">
        <v>0.5</v>
      </c>
    </row>
    <row r="85" spans="2:35" x14ac:dyDescent="0.25">
      <c r="B85" s="4" t="s">
        <v>6</v>
      </c>
      <c r="C85" s="9">
        <v>0.73079877112135194</v>
      </c>
      <c r="D85" s="9">
        <v>0.73079877112135194</v>
      </c>
      <c r="E85" s="9">
        <v>0.73079877112135194</v>
      </c>
      <c r="F85" s="9">
        <v>0.73079877112135194</v>
      </c>
      <c r="G85" s="9">
        <v>0.73079877112135194</v>
      </c>
      <c r="H85" s="9">
        <v>0.73079877112135194</v>
      </c>
      <c r="I85" s="9">
        <v>0.73079877112135194</v>
      </c>
      <c r="J85" s="9">
        <v>0.73399897593445984</v>
      </c>
      <c r="K85" s="9">
        <v>0.73399897593445984</v>
      </c>
      <c r="L85" s="9">
        <v>0.73399897593445984</v>
      </c>
      <c r="M85" s="9">
        <v>0.73399897593445984</v>
      </c>
      <c r="N85" s="9">
        <v>0.73399897593445984</v>
      </c>
      <c r="O85" s="9">
        <v>0.73399897593445984</v>
      </c>
      <c r="P85" s="9">
        <v>0.73399897593445984</v>
      </c>
      <c r="Q85" s="10">
        <v>0.73399897593445984</v>
      </c>
      <c r="R85" s="15"/>
      <c r="T85" s="4" t="s">
        <v>6</v>
      </c>
      <c r="U85" s="9">
        <v>0.5</v>
      </c>
      <c r="V85" s="9">
        <v>0.5</v>
      </c>
      <c r="W85" s="9">
        <v>0.5</v>
      </c>
      <c r="X85" s="9">
        <v>0.5</v>
      </c>
      <c r="Y85" s="9">
        <v>0.5</v>
      </c>
      <c r="Z85" s="9">
        <v>0.5</v>
      </c>
      <c r="AA85" s="9">
        <v>0.5</v>
      </c>
      <c r="AB85" s="9">
        <v>0.50550595238095242</v>
      </c>
      <c r="AC85" s="9">
        <v>0.50550595238095242</v>
      </c>
      <c r="AD85" s="9">
        <v>0.50550595238095242</v>
      </c>
      <c r="AE85" s="9">
        <v>0.50550595238095242</v>
      </c>
      <c r="AF85" s="9">
        <v>0.50550595238095242</v>
      </c>
      <c r="AG85" s="9">
        <v>0.50550595238095242</v>
      </c>
      <c r="AH85" s="9">
        <v>0.50550595238095242</v>
      </c>
      <c r="AI85" s="10">
        <v>0.50550595238095242</v>
      </c>
    </row>
    <row r="86" spans="2:35" x14ac:dyDescent="0.25">
      <c r="B86" s="4" t="s">
        <v>7</v>
      </c>
      <c r="C86" s="9">
        <v>0.73079877112135194</v>
      </c>
      <c r="D86" s="9">
        <v>0.73079877112135194</v>
      </c>
      <c r="E86" s="9">
        <v>0.73079877112135194</v>
      </c>
      <c r="F86" s="9">
        <v>0.73079877112135194</v>
      </c>
      <c r="G86" s="9">
        <v>0.73079877112135194</v>
      </c>
      <c r="H86" s="9">
        <v>0.73079877112135194</v>
      </c>
      <c r="I86" s="9">
        <v>0.73079877112135194</v>
      </c>
      <c r="J86" s="9">
        <v>0.73399897593445984</v>
      </c>
      <c r="K86" s="9">
        <v>0.73399897593445984</v>
      </c>
      <c r="L86" s="9">
        <v>0.73399897593445984</v>
      </c>
      <c r="M86" s="9">
        <v>0.73399897593445984</v>
      </c>
      <c r="N86" s="9">
        <v>0.73399897593445984</v>
      </c>
      <c r="O86" s="9">
        <v>0.73399897593445984</v>
      </c>
      <c r="P86" s="9">
        <v>0.73399897593445984</v>
      </c>
      <c r="Q86" s="10">
        <v>0.73399897593445984</v>
      </c>
      <c r="R86" s="15"/>
      <c r="T86" s="4" t="s">
        <v>7</v>
      </c>
      <c r="U86" s="9">
        <v>0.5</v>
      </c>
      <c r="V86" s="9">
        <v>0.5</v>
      </c>
      <c r="W86" s="9">
        <v>0.5</v>
      </c>
      <c r="X86" s="9">
        <v>0.5</v>
      </c>
      <c r="Y86" s="9">
        <v>0.5</v>
      </c>
      <c r="Z86" s="9">
        <v>0.5</v>
      </c>
      <c r="AA86" s="9">
        <v>0.5</v>
      </c>
      <c r="AB86" s="9">
        <v>0.50550595238095242</v>
      </c>
      <c r="AC86" s="9">
        <v>0.50550595238095242</v>
      </c>
      <c r="AD86" s="9">
        <v>0.50550595238095242</v>
      </c>
      <c r="AE86" s="9">
        <v>0.50550595238095242</v>
      </c>
      <c r="AF86" s="9">
        <v>0.50550595238095242</v>
      </c>
      <c r="AG86" s="9">
        <v>0.50550595238095242</v>
      </c>
      <c r="AH86" s="9">
        <v>0.50550595238095242</v>
      </c>
      <c r="AI86" s="10">
        <v>0.50550595238095242</v>
      </c>
    </row>
    <row r="87" spans="2:35" x14ac:dyDescent="0.25">
      <c r="B87" s="4" t="s">
        <v>8</v>
      </c>
      <c r="C87" s="9">
        <v>0.73079877112135194</v>
      </c>
      <c r="D87" s="9">
        <v>0.73079877112135194</v>
      </c>
      <c r="E87" s="9">
        <v>0.73079877112135194</v>
      </c>
      <c r="F87" s="9">
        <v>0.73079877112135194</v>
      </c>
      <c r="G87" s="9">
        <v>0.73079877112135194</v>
      </c>
      <c r="H87" s="9">
        <v>0.73079877112135194</v>
      </c>
      <c r="I87" s="9">
        <v>0.73079877112135194</v>
      </c>
      <c r="J87" s="9">
        <v>0.73719918074756785</v>
      </c>
      <c r="K87" s="9">
        <v>0.73719918074756785</v>
      </c>
      <c r="L87" s="9">
        <v>0.73719918074756785</v>
      </c>
      <c r="M87" s="9">
        <v>0.73719918074756785</v>
      </c>
      <c r="N87" s="9">
        <v>0.73719918074756785</v>
      </c>
      <c r="O87" s="9">
        <v>0.73719918074756785</v>
      </c>
      <c r="P87" s="9">
        <v>0.73719918074756785</v>
      </c>
      <c r="Q87" s="10">
        <v>0.73719918074756785</v>
      </c>
      <c r="R87" s="15"/>
      <c r="T87" s="4" t="s">
        <v>8</v>
      </c>
      <c r="U87" s="9">
        <v>0.5</v>
      </c>
      <c r="V87" s="9">
        <v>0.5</v>
      </c>
      <c r="W87" s="9">
        <v>0.5</v>
      </c>
      <c r="X87" s="9">
        <v>0.5</v>
      </c>
      <c r="Y87" s="9">
        <v>0.5</v>
      </c>
      <c r="Z87" s="9">
        <v>0.5</v>
      </c>
      <c r="AA87" s="9">
        <v>0.5</v>
      </c>
      <c r="AB87" s="9">
        <v>0.51140873015873012</v>
      </c>
      <c r="AC87" s="9">
        <v>0.51140873015873012</v>
      </c>
      <c r="AD87" s="9">
        <v>0.51140873015873012</v>
      </c>
      <c r="AE87" s="9">
        <v>0.51140873015873012</v>
      </c>
      <c r="AF87" s="9">
        <v>0.51140873015873012</v>
      </c>
      <c r="AG87" s="9">
        <v>0.51140873015873012</v>
      </c>
      <c r="AH87" s="9">
        <v>0.51140873015873012</v>
      </c>
      <c r="AI87" s="10">
        <v>0.51140873015873012</v>
      </c>
    </row>
    <row r="88" spans="2:35" x14ac:dyDescent="0.25">
      <c r="B88" s="8" t="s">
        <v>9</v>
      </c>
      <c r="C88" s="23">
        <v>0.73079877112135194</v>
      </c>
      <c r="D88" s="9">
        <v>0.73079877112135194</v>
      </c>
      <c r="E88" s="9">
        <v>0.73079877112135194</v>
      </c>
      <c r="F88" s="9">
        <v>0.73079877112135194</v>
      </c>
      <c r="G88" s="9">
        <v>0.73079877112135194</v>
      </c>
      <c r="H88" s="9">
        <v>0.73079877112135194</v>
      </c>
      <c r="I88" s="9">
        <v>0.73079877112135194</v>
      </c>
      <c r="J88" s="9">
        <v>0.73719918074756785</v>
      </c>
      <c r="K88" s="9">
        <v>0.73719918074756785</v>
      </c>
      <c r="L88" s="9">
        <v>0.73719918074756785</v>
      </c>
      <c r="M88" s="9">
        <v>0.73719918074756785</v>
      </c>
      <c r="N88" s="9">
        <v>0.73719918074756785</v>
      </c>
      <c r="O88" s="9">
        <v>0.73719918074756785</v>
      </c>
      <c r="P88" s="9">
        <v>0.73719918074756785</v>
      </c>
      <c r="Q88" s="10">
        <v>0.73719918074756785</v>
      </c>
      <c r="R88" s="15"/>
      <c r="T88" s="8" t="s">
        <v>9</v>
      </c>
      <c r="U88" s="23">
        <v>0.5</v>
      </c>
      <c r="V88" s="9">
        <v>0.5</v>
      </c>
      <c r="W88" s="9">
        <v>0.5</v>
      </c>
      <c r="X88" s="9">
        <v>0.5</v>
      </c>
      <c r="Y88" s="9">
        <v>0.5</v>
      </c>
      <c r="Z88" s="9">
        <v>0.5</v>
      </c>
      <c r="AA88" s="9">
        <v>0.5</v>
      </c>
      <c r="AB88" s="9">
        <v>0.51140873015873012</v>
      </c>
      <c r="AC88" s="9">
        <v>0.51140873015873012</v>
      </c>
      <c r="AD88" s="9">
        <v>0.51140873015873012</v>
      </c>
      <c r="AE88" s="9">
        <v>0.51140873015873012</v>
      </c>
      <c r="AF88" s="9">
        <v>0.51140873015873012</v>
      </c>
      <c r="AG88" s="9">
        <v>0.51140873015873012</v>
      </c>
      <c r="AH88" s="9">
        <v>0.51140873015873012</v>
      </c>
      <c r="AI88" s="10">
        <v>0.51140873015873012</v>
      </c>
    </row>
    <row r="89" spans="2:35" x14ac:dyDescent="0.25">
      <c r="B89" s="4" t="s">
        <v>10</v>
      </c>
      <c r="C89" s="9">
        <v>0.73079877112135194</v>
      </c>
      <c r="D89" s="9">
        <v>0.73079877112135194</v>
      </c>
      <c r="E89" s="9">
        <v>0.73079877112135194</v>
      </c>
      <c r="F89" s="9">
        <v>0.73079877112135194</v>
      </c>
      <c r="G89" s="9">
        <v>0.73079877112135194</v>
      </c>
      <c r="H89" s="9">
        <v>0.73079877112135194</v>
      </c>
      <c r="I89" s="9">
        <v>0.73241167434715826</v>
      </c>
      <c r="J89" s="9">
        <v>0.74518689196108556</v>
      </c>
      <c r="K89" s="9">
        <v>0.74518689196108556</v>
      </c>
      <c r="L89" s="9">
        <v>0.74518689196108556</v>
      </c>
      <c r="M89" s="9">
        <v>0.74518689196108556</v>
      </c>
      <c r="N89" s="9">
        <v>0.74518689196108556</v>
      </c>
      <c r="O89" s="9">
        <v>0.74518689196108556</v>
      </c>
      <c r="P89" s="9">
        <v>0.74518689196108556</v>
      </c>
      <c r="Q89" s="10">
        <v>0.74518689196108556</v>
      </c>
      <c r="R89" s="15"/>
      <c r="T89" s="4" t="s">
        <v>10</v>
      </c>
      <c r="U89" s="9">
        <v>0.5</v>
      </c>
      <c r="V89" s="9">
        <v>0.5</v>
      </c>
      <c r="W89" s="9">
        <v>0.5</v>
      </c>
      <c r="X89" s="9">
        <v>0.5</v>
      </c>
      <c r="Y89" s="9">
        <v>0.5</v>
      </c>
      <c r="Z89" s="9">
        <v>0.5</v>
      </c>
      <c r="AA89" s="9">
        <v>0.50312500000000004</v>
      </c>
      <c r="AB89" s="9">
        <v>0.52524801587301595</v>
      </c>
      <c r="AC89" s="9">
        <v>0.52524801587301595</v>
      </c>
      <c r="AD89" s="9">
        <v>0.52524801587301595</v>
      </c>
      <c r="AE89" s="9">
        <v>0.52524801587301595</v>
      </c>
      <c r="AF89" s="9">
        <v>0.52524801587301595</v>
      </c>
      <c r="AG89" s="9">
        <v>0.52524801587301595</v>
      </c>
      <c r="AH89" s="9">
        <v>0.52524801587301595</v>
      </c>
      <c r="AI89" s="10">
        <v>0.52524801587301595</v>
      </c>
    </row>
    <row r="90" spans="2:35" x14ac:dyDescent="0.25">
      <c r="B90" s="5" t="s">
        <v>11</v>
      </c>
      <c r="C90" s="11">
        <v>0.73079877112135194</v>
      </c>
      <c r="D90" s="11">
        <v>0.73079877112135194</v>
      </c>
      <c r="E90" s="11">
        <v>0.73079877112135194</v>
      </c>
      <c r="F90" s="11">
        <v>0.73079877112135194</v>
      </c>
      <c r="G90" s="11">
        <v>0.73079877112135194</v>
      </c>
      <c r="H90" s="11">
        <v>0.73241167434715826</v>
      </c>
      <c r="I90" s="11">
        <v>0.75002560163850485</v>
      </c>
      <c r="J90" s="11">
        <v>0.75161290322580643</v>
      </c>
      <c r="K90" s="11">
        <v>0.75161290322580643</v>
      </c>
      <c r="L90" s="11">
        <v>0.75161290322580643</v>
      </c>
      <c r="M90" s="11">
        <v>0.75161290322580643</v>
      </c>
      <c r="N90" s="11">
        <v>0.75161290322580643</v>
      </c>
      <c r="O90" s="11">
        <v>0.75161290322580643</v>
      </c>
      <c r="P90" s="11">
        <v>0.75161290322580643</v>
      </c>
      <c r="Q90" s="12">
        <v>0.75161290322580643</v>
      </c>
      <c r="R90" s="15"/>
      <c r="T90" s="5" t="s">
        <v>11</v>
      </c>
      <c r="U90" s="11">
        <v>0.5</v>
      </c>
      <c r="V90" s="11">
        <v>0.5</v>
      </c>
      <c r="W90" s="11">
        <v>0.5</v>
      </c>
      <c r="X90" s="11">
        <v>0.5</v>
      </c>
      <c r="Y90" s="11">
        <v>0.5</v>
      </c>
      <c r="Z90" s="11">
        <v>0.50312500000000004</v>
      </c>
      <c r="AA90" s="11">
        <v>0.53483134920634923</v>
      </c>
      <c r="AB90" s="11">
        <v>0.5372123015873016</v>
      </c>
      <c r="AC90" s="11">
        <v>0.5372123015873016</v>
      </c>
      <c r="AD90" s="11">
        <v>0.5372123015873016</v>
      </c>
      <c r="AE90" s="11">
        <v>0.5372123015873016</v>
      </c>
      <c r="AF90" s="11">
        <v>0.5372123015873016</v>
      </c>
      <c r="AG90" s="11">
        <v>0.5372123015873016</v>
      </c>
      <c r="AH90" s="11">
        <v>0.5372123015873016</v>
      </c>
      <c r="AI90" s="12">
        <v>0.5372123015873016</v>
      </c>
    </row>
    <row r="91" spans="2:35" x14ac:dyDescent="0.25">
      <c r="R91" s="15"/>
    </row>
    <row r="92" spans="2:35" x14ac:dyDescent="0.25">
      <c r="B92" s="6" t="s">
        <v>26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5"/>
      <c r="T92" s="6" t="s">
        <v>26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2:35" x14ac:dyDescent="0.25">
      <c r="B93" s="7" t="s">
        <v>3</v>
      </c>
      <c r="C93" s="2" t="s">
        <v>4</v>
      </c>
      <c r="D93" s="2" t="s">
        <v>5</v>
      </c>
      <c r="E93" s="2" t="s">
        <v>6</v>
      </c>
      <c r="F93" s="2" t="s">
        <v>7</v>
      </c>
      <c r="G93" s="2" t="s">
        <v>8</v>
      </c>
      <c r="H93" s="2" t="s">
        <v>9</v>
      </c>
      <c r="I93" s="2" t="s">
        <v>10</v>
      </c>
      <c r="J93" s="2" t="s">
        <v>11</v>
      </c>
      <c r="K93" s="2" t="s">
        <v>12</v>
      </c>
      <c r="L93" s="2" t="s">
        <v>13</v>
      </c>
      <c r="M93" s="2" t="s">
        <v>14</v>
      </c>
      <c r="N93" s="2" t="s">
        <v>15</v>
      </c>
      <c r="O93" s="2" t="s">
        <v>16</v>
      </c>
      <c r="P93" s="2" t="s">
        <v>17</v>
      </c>
      <c r="Q93" s="3" t="s">
        <v>18</v>
      </c>
      <c r="R93" s="15"/>
      <c r="T93" s="7" t="s">
        <v>3</v>
      </c>
      <c r="U93" s="2" t="s">
        <v>4</v>
      </c>
      <c r="V93" s="2" t="s">
        <v>5</v>
      </c>
      <c r="W93" s="2" t="s">
        <v>6</v>
      </c>
      <c r="X93" s="2" t="s">
        <v>7</v>
      </c>
      <c r="Y93" s="2" t="s">
        <v>8</v>
      </c>
      <c r="Z93" s="2" t="s">
        <v>9</v>
      </c>
      <c r="AA93" s="2" t="s">
        <v>10</v>
      </c>
      <c r="AB93" s="2" t="s">
        <v>11</v>
      </c>
      <c r="AC93" s="2" t="s">
        <v>12</v>
      </c>
      <c r="AD93" s="2" t="s">
        <v>13</v>
      </c>
      <c r="AE93" s="2" t="s">
        <v>14</v>
      </c>
      <c r="AF93" s="2" t="s">
        <v>15</v>
      </c>
      <c r="AG93" s="2" t="s">
        <v>16</v>
      </c>
      <c r="AH93" s="2" t="s">
        <v>17</v>
      </c>
      <c r="AI93" s="3" t="s">
        <v>18</v>
      </c>
    </row>
    <row r="94" spans="2:35" x14ac:dyDescent="0.25">
      <c r="B94" s="4" t="s">
        <v>4</v>
      </c>
      <c r="C94" s="9">
        <v>0.73079877112135194</v>
      </c>
      <c r="D94" s="9">
        <v>0.73079877112135194</v>
      </c>
      <c r="E94" s="9">
        <v>0.73079877112135194</v>
      </c>
      <c r="F94" s="9">
        <v>0.73079877112135194</v>
      </c>
      <c r="G94" s="9">
        <v>0.73079877112135194</v>
      </c>
      <c r="H94" s="9">
        <v>0.73079877112135194</v>
      </c>
      <c r="I94" s="9">
        <v>0.73079877112135194</v>
      </c>
      <c r="J94" s="9">
        <v>0.73079877112135194</v>
      </c>
      <c r="K94" s="9">
        <v>0.73079877112135194</v>
      </c>
      <c r="L94" s="9">
        <v>0.73079877112135194</v>
      </c>
      <c r="M94" s="9">
        <v>0.73079877112135194</v>
      </c>
      <c r="N94" s="9">
        <v>0.73079877112135194</v>
      </c>
      <c r="O94" s="9">
        <v>0.73079877112135194</v>
      </c>
      <c r="P94" s="9">
        <v>0.73079877112135194</v>
      </c>
      <c r="Q94" s="10">
        <v>0.73079877112135194</v>
      </c>
      <c r="R94" s="15"/>
      <c r="T94" s="4" t="s">
        <v>4</v>
      </c>
      <c r="U94" s="9">
        <v>0.5</v>
      </c>
      <c r="V94" s="9">
        <v>0.5</v>
      </c>
      <c r="W94" s="9">
        <v>0.5</v>
      </c>
      <c r="X94" s="9">
        <v>0.5</v>
      </c>
      <c r="Y94" s="9">
        <v>0.5</v>
      </c>
      <c r="Z94" s="9">
        <v>0.5</v>
      </c>
      <c r="AA94" s="9">
        <v>0.5</v>
      </c>
      <c r="AB94" s="9">
        <v>0.5</v>
      </c>
      <c r="AC94" s="9">
        <v>0.5</v>
      </c>
      <c r="AD94" s="9">
        <v>0.5</v>
      </c>
      <c r="AE94" s="9">
        <v>0.5</v>
      </c>
      <c r="AF94" s="9">
        <v>0.5</v>
      </c>
      <c r="AG94" s="9">
        <v>0.5</v>
      </c>
      <c r="AH94" s="9">
        <v>0.5</v>
      </c>
      <c r="AI94" s="10">
        <v>0.5</v>
      </c>
    </row>
    <row r="95" spans="2:35" x14ac:dyDescent="0.25">
      <c r="B95" s="4" t="s">
        <v>5</v>
      </c>
      <c r="C95" s="9">
        <v>0.73079877112135194</v>
      </c>
      <c r="D95" s="9">
        <v>0.73079877112135194</v>
      </c>
      <c r="E95" s="9">
        <v>0.73079877112135194</v>
      </c>
      <c r="F95" s="9">
        <v>0.73079877112135194</v>
      </c>
      <c r="G95" s="9">
        <v>0.73079877112135194</v>
      </c>
      <c r="H95" s="9">
        <v>0.73079877112135194</v>
      </c>
      <c r="I95" s="9">
        <v>0.73079877112135194</v>
      </c>
      <c r="J95" s="9">
        <v>0.73399897593445984</v>
      </c>
      <c r="K95" s="9">
        <v>0.73399897593445984</v>
      </c>
      <c r="L95" s="9">
        <v>0.73399897593445984</v>
      </c>
      <c r="M95" s="9">
        <v>0.73399897593445984</v>
      </c>
      <c r="N95" s="9">
        <v>0.73399897593445984</v>
      </c>
      <c r="O95" s="9">
        <v>0.73399897593445984</v>
      </c>
      <c r="P95" s="9">
        <v>0.73399897593445984</v>
      </c>
      <c r="Q95" s="10">
        <v>0.73399897593445984</v>
      </c>
      <c r="R95" s="15"/>
      <c r="T95" s="4" t="s">
        <v>5</v>
      </c>
      <c r="U95" s="9">
        <v>0.5</v>
      </c>
      <c r="V95" s="9">
        <v>0.5</v>
      </c>
      <c r="W95" s="9">
        <v>0.5</v>
      </c>
      <c r="X95" s="9">
        <v>0.5</v>
      </c>
      <c r="Y95" s="9">
        <v>0.5</v>
      </c>
      <c r="Z95" s="9">
        <v>0.5</v>
      </c>
      <c r="AA95" s="9">
        <v>0.5</v>
      </c>
      <c r="AB95" s="9">
        <v>0.50550595238095242</v>
      </c>
      <c r="AC95" s="9">
        <v>0.50550595238095242</v>
      </c>
      <c r="AD95" s="9">
        <v>0.50550595238095242</v>
      </c>
      <c r="AE95" s="9">
        <v>0.50550595238095242</v>
      </c>
      <c r="AF95" s="9">
        <v>0.50550595238095242</v>
      </c>
      <c r="AG95" s="9">
        <v>0.50550595238095242</v>
      </c>
      <c r="AH95" s="9">
        <v>0.50550595238095242</v>
      </c>
      <c r="AI95" s="10">
        <v>0.50550595238095242</v>
      </c>
    </row>
    <row r="96" spans="2:35" x14ac:dyDescent="0.25">
      <c r="B96" s="4" t="s">
        <v>6</v>
      </c>
      <c r="C96" s="9">
        <v>0.73079877112135194</v>
      </c>
      <c r="D96" s="9">
        <v>0.73079877112135194</v>
      </c>
      <c r="E96" s="9">
        <v>0.73079877112135194</v>
      </c>
      <c r="F96" s="9">
        <v>0.73079877112135194</v>
      </c>
      <c r="G96" s="9">
        <v>0.73079877112135194</v>
      </c>
      <c r="H96" s="9">
        <v>0.73079877112135194</v>
      </c>
      <c r="I96" s="9">
        <v>0.73079877112135194</v>
      </c>
      <c r="J96" s="9">
        <v>0.73558627752176142</v>
      </c>
      <c r="K96" s="9">
        <v>0.73558627752176142</v>
      </c>
      <c r="L96" s="9">
        <v>0.73558627752176142</v>
      </c>
      <c r="M96" s="9">
        <v>0.73558627752176142</v>
      </c>
      <c r="N96" s="9">
        <v>0.73558627752176142</v>
      </c>
      <c r="O96" s="9">
        <v>0.73558627752176142</v>
      </c>
      <c r="P96" s="9">
        <v>0.73558627752176142</v>
      </c>
      <c r="Q96" s="10">
        <v>0.73558627752176142</v>
      </c>
      <c r="R96" s="15"/>
      <c r="T96" s="4" t="s">
        <v>6</v>
      </c>
      <c r="U96" s="9">
        <v>0.5</v>
      </c>
      <c r="V96" s="9">
        <v>0.5</v>
      </c>
      <c r="W96" s="9">
        <v>0.5</v>
      </c>
      <c r="X96" s="9">
        <v>0.5</v>
      </c>
      <c r="Y96" s="9">
        <v>0.5</v>
      </c>
      <c r="Z96" s="9">
        <v>0.5</v>
      </c>
      <c r="AA96" s="9">
        <v>0.5</v>
      </c>
      <c r="AB96" s="9">
        <v>0.50828373015873018</v>
      </c>
      <c r="AC96" s="9">
        <v>0.50828373015873018</v>
      </c>
      <c r="AD96" s="9">
        <v>0.50828373015873018</v>
      </c>
      <c r="AE96" s="9">
        <v>0.50828373015873018</v>
      </c>
      <c r="AF96" s="9">
        <v>0.50828373015873018</v>
      </c>
      <c r="AG96" s="9">
        <v>0.50828373015873018</v>
      </c>
      <c r="AH96" s="9">
        <v>0.50828373015873018</v>
      </c>
      <c r="AI96" s="10">
        <v>0.50828373015873018</v>
      </c>
    </row>
    <row r="97" spans="2:35" x14ac:dyDescent="0.25">
      <c r="B97" s="4" t="s">
        <v>7</v>
      </c>
      <c r="C97" s="9">
        <v>0.73079877112135194</v>
      </c>
      <c r="D97" s="9">
        <v>0.73079877112135194</v>
      </c>
      <c r="E97" s="9">
        <v>0.73079877112135194</v>
      </c>
      <c r="F97" s="9">
        <v>0.73079877112135194</v>
      </c>
      <c r="G97" s="9">
        <v>0.73079877112135194</v>
      </c>
      <c r="H97" s="9">
        <v>0.73079877112135194</v>
      </c>
      <c r="I97" s="9">
        <v>0.73079877112135194</v>
      </c>
      <c r="J97" s="9">
        <v>0.73719918074756785</v>
      </c>
      <c r="K97" s="9">
        <v>0.73719918074756785</v>
      </c>
      <c r="L97" s="9">
        <v>0.73719918074756785</v>
      </c>
      <c r="M97" s="9">
        <v>0.73719918074756785</v>
      </c>
      <c r="N97" s="9">
        <v>0.73719918074756785</v>
      </c>
      <c r="O97" s="9">
        <v>0.73719918074756785</v>
      </c>
      <c r="P97" s="9">
        <v>0.73719918074756785</v>
      </c>
      <c r="Q97" s="10">
        <v>0.73719918074756785</v>
      </c>
      <c r="R97" s="15"/>
      <c r="T97" s="4" t="s">
        <v>7</v>
      </c>
      <c r="U97" s="9">
        <v>0.5</v>
      </c>
      <c r="V97" s="9">
        <v>0.5</v>
      </c>
      <c r="W97" s="9">
        <v>0.5</v>
      </c>
      <c r="X97" s="9">
        <v>0.5</v>
      </c>
      <c r="Y97" s="9">
        <v>0.5</v>
      </c>
      <c r="Z97" s="9">
        <v>0.5</v>
      </c>
      <c r="AA97" s="9">
        <v>0.5</v>
      </c>
      <c r="AB97" s="9">
        <v>0.51140873015873012</v>
      </c>
      <c r="AC97" s="9">
        <v>0.51140873015873012</v>
      </c>
      <c r="AD97" s="9">
        <v>0.51140873015873012</v>
      </c>
      <c r="AE97" s="9">
        <v>0.51140873015873012</v>
      </c>
      <c r="AF97" s="9">
        <v>0.51140873015873012</v>
      </c>
      <c r="AG97" s="9">
        <v>0.51140873015873012</v>
      </c>
      <c r="AH97" s="9">
        <v>0.51140873015873012</v>
      </c>
      <c r="AI97" s="10">
        <v>0.51140873015873012</v>
      </c>
    </row>
    <row r="98" spans="2:35" x14ac:dyDescent="0.25">
      <c r="B98" s="4" t="s">
        <v>8</v>
      </c>
      <c r="C98" s="9">
        <v>0.73079877112135194</v>
      </c>
      <c r="D98" s="9">
        <v>0.73079877112135194</v>
      </c>
      <c r="E98" s="9">
        <v>0.73079877112135194</v>
      </c>
      <c r="F98" s="9">
        <v>0.73079877112135194</v>
      </c>
      <c r="G98" s="9">
        <v>0.73079877112135194</v>
      </c>
      <c r="H98" s="9">
        <v>0.73079877112135194</v>
      </c>
      <c r="I98" s="9">
        <v>0.73079877112135194</v>
      </c>
      <c r="J98" s="9">
        <v>0.73719918074756785</v>
      </c>
      <c r="K98" s="9">
        <v>0.73719918074756785</v>
      </c>
      <c r="L98" s="9">
        <v>0.73719918074756785</v>
      </c>
      <c r="M98" s="9">
        <v>0.73719918074756785</v>
      </c>
      <c r="N98" s="9">
        <v>0.73719918074756785</v>
      </c>
      <c r="O98" s="9">
        <v>0.73719918074756785</v>
      </c>
      <c r="P98" s="9">
        <v>0.73719918074756785</v>
      </c>
      <c r="Q98" s="10">
        <v>0.73719918074756785</v>
      </c>
      <c r="R98" s="15"/>
      <c r="T98" s="4" t="s">
        <v>8</v>
      </c>
      <c r="U98" s="9">
        <v>0.5</v>
      </c>
      <c r="V98" s="9">
        <v>0.5</v>
      </c>
      <c r="W98" s="9">
        <v>0.5</v>
      </c>
      <c r="X98" s="9">
        <v>0.5</v>
      </c>
      <c r="Y98" s="9">
        <v>0.5</v>
      </c>
      <c r="Z98" s="9">
        <v>0.5</v>
      </c>
      <c r="AA98" s="9">
        <v>0.5</v>
      </c>
      <c r="AB98" s="9">
        <v>0.51140873015873012</v>
      </c>
      <c r="AC98" s="9">
        <v>0.51140873015873012</v>
      </c>
      <c r="AD98" s="9">
        <v>0.51140873015873012</v>
      </c>
      <c r="AE98" s="9">
        <v>0.51140873015873012</v>
      </c>
      <c r="AF98" s="9">
        <v>0.51140873015873012</v>
      </c>
      <c r="AG98" s="9">
        <v>0.51140873015873012</v>
      </c>
      <c r="AH98" s="9">
        <v>0.51140873015873012</v>
      </c>
      <c r="AI98" s="10">
        <v>0.51140873015873012</v>
      </c>
    </row>
    <row r="99" spans="2:35" x14ac:dyDescent="0.25">
      <c r="B99" s="8" t="s">
        <v>9</v>
      </c>
      <c r="C99" s="23">
        <v>0.73079877112135194</v>
      </c>
      <c r="D99" s="9">
        <v>0.73079877112135194</v>
      </c>
      <c r="E99" s="9">
        <v>0.73079877112135194</v>
      </c>
      <c r="F99" s="9">
        <v>0.73079877112135194</v>
      </c>
      <c r="G99" s="9">
        <v>0.73079877112135194</v>
      </c>
      <c r="H99" s="9">
        <v>0.73079877112135194</v>
      </c>
      <c r="I99" s="9">
        <v>0.73241167434715826</v>
      </c>
      <c r="J99" s="9">
        <v>0.74518689196108556</v>
      </c>
      <c r="K99" s="9">
        <v>0.74518689196108556</v>
      </c>
      <c r="L99" s="9">
        <v>0.74518689196108556</v>
      </c>
      <c r="M99" s="9">
        <v>0.74518689196108556</v>
      </c>
      <c r="N99" s="9">
        <v>0.74518689196108556</v>
      </c>
      <c r="O99" s="9">
        <v>0.74518689196108556</v>
      </c>
      <c r="P99" s="9">
        <v>0.74518689196108556</v>
      </c>
      <c r="Q99" s="10">
        <v>0.74518689196108556</v>
      </c>
      <c r="R99" s="15"/>
      <c r="T99" s="8" t="s">
        <v>9</v>
      </c>
      <c r="U99" s="23">
        <v>0.5</v>
      </c>
      <c r="V99" s="9">
        <v>0.5</v>
      </c>
      <c r="W99" s="9">
        <v>0.5</v>
      </c>
      <c r="X99" s="9">
        <v>0.5</v>
      </c>
      <c r="Y99" s="9">
        <v>0.5</v>
      </c>
      <c r="Z99" s="9">
        <v>0.5</v>
      </c>
      <c r="AA99" s="9">
        <v>0.50312500000000004</v>
      </c>
      <c r="AB99" s="9">
        <v>0.52524801587301595</v>
      </c>
      <c r="AC99" s="9">
        <v>0.52524801587301595</v>
      </c>
      <c r="AD99" s="9">
        <v>0.52524801587301595</v>
      </c>
      <c r="AE99" s="9">
        <v>0.52524801587301595</v>
      </c>
      <c r="AF99" s="9">
        <v>0.52524801587301595</v>
      </c>
      <c r="AG99" s="9">
        <v>0.52524801587301595</v>
      </c>
      <c r="AH99" s="9">
        <v>0.52524801587301595</v>
      </c>
      <c r="AI99" s="10">
        <v>0.52524801587301595</v>
      </c>
    </row>
    <row r="100" spans="2:35" x14ac:dyDescent="0.25">
      <c r="B100" s="8" t="s">
        <v>10</v>
      </c>
      <c r="C100" s="20">
        <v>0.73079877112135194</v>
      </c>
      <c r="D100" s="9">
        <v>0.73079877112135194</v>
      </c>
      <c r="E100" s="9">
        <v>0.73079877112135194</v>
      </c>
      <c r="F100" s="9">
        <v>0.73079877112135194</v>
      </c>
      <c r="G100" s="9">
        <v>0.73079877112135194</v>
      </c>
      <c r="H100" s="9">
        <v>0.73079877112135194</v>
      </c>
      <c r="I100" s="9">
        <v>0.73722478238607281</v>
      </c>
      <c r="J100" s="9">
        <v>0.75161290322580643</v>
      </c>
      <c r="K100" s="9">
        <v>0.75161290322580643</v>
      </c>
      <c r="L100" s="9">
        <v>0.75161290322580643</v>
      </c>
      <c r="M100" s="9">
        <v>0.75161290322580643</v>
      </c>
      <c r="N100" s="9">
        <v>0.75161290322580643</v>
      </c>
      <c r="O100" s="9">
        <v>0.75161290322580643</v>
      </c>
      <c r="P100" s="9">
        <v>0.75161290322580643</v>
      </c>
      <c r="Q100" s="10">
        <v>0.75161290322580643</v>
      </c>
      <c r="R100" s="15"/>
      <c r="T100" s="4" t="s">
        <v>10</v>
      </c>
      <c r="U100" s="20">
        <v>0.5</v>
      </c>
      <c r="V100" s="9">
        <v>0.5</v>
      </c>
      <c r="W100" s="9">
        <v>0.5</v>
      </c>
      <c r="X100" s="9">
        <v>0.5</v>
      </c>
      <c r="Y100" s="9">
        <v>0.5</v>
      </c>
      <c r="Z100" s="9">
        <v>0.5</v>
      </c>
      <c r="AA100" s="9">
        <v>0.51180555555555551</v>
      </c>
      <c r="AB100" s="9">
        <v>0.5372123015873016</v>
      </c>
      <c r="AC100" s="9">
        <v>0.5372123015873016</v>
      </c>
      <c r="AD100" s="9">
        <v>0.5372123015873016</v>
      </c>
      <c r="AE100" s="9">
        <v>0.5372123015873016</v>
      </c>
      <c r="AF100" s="9">
        <v>0.5372123015873016</v>
      </c>
      <c r="AG100" s="9">
        <v>0.5372123015873016</v>
      </c>
      <c r="AH100" s="9">
        <v>0.5372123015873016</v>
      </c>
      <c r="AI100" s="10">
        <v>0.5372123015873016</v>
      </c>
    </row>
    <row r="101" spans="2:35" x14ac:dyDescent="0.25">
      <c r="B101" s="5" t="s">
        <v>11</v>
      </c>
      <c r="C101" s="11">
        <v>0.73079877112135194</v>
      </c>
      <c r="D101" s="11">
        <v>0.73079877112135194</v>
      </c>
      <c r="E101" s="11">
        <v>0.73079877112135194</v>
      </c>
      <c r="F101" s="11">
        <v>0.73079877112135194</v>
      </c>
      <c r="G101" s="11">
        <v>0.73079877112135194</v>
      </c>
      <c r="H101" s="11">
        <v>0.73241167434715826</v>
      </c>
      <c r="I101" s="11">
        <v>0.75161290322580643</v>
      </c>
      <c r="J101" s="11">
        <v>0.76121351766513068</v>
      </c>
      <c r="K101" s="11">
        <v>0.76121351766513068</v>
      </c>
      <c r="L101" s="11">
        <v>0.76121351766513068</v>
      </c>
      <c r="M101" s="11">
        <v>0.76121351766513068</v>
      </c>
      <c r="N101" s="11">
        <v>0.76121351766513068</v>
      </c>
      <c r="O101" s="11">
        <v>0.76121351766513068</v>
      </c>
      <c r="P101" s="11">
        <v>0.76121351766513068</v>
      </c>
      <c r="Q101" s="12">
        <v>0.76121351766513068</v>
      </c>
      <c r="R101" s="15"/>
      <c r="T101" s="5" t="s">
        <v>11</v>
      </c>
      <c r="U101" s="11">
        <v>0.5</v>
      </c>
      <c r="V101" s="11">
        <v>0.5</v>
      </c>
      <c r="W101" s="11">
        <v>0.5</v>
      </c>
      <c r="X101" s="11">
        <v>0.5</v>
      </c>
      <c r="Y101" s="11">
        <v>0.5</v>
      </c>
      <c r="Z101" s="11">
        <v>0.50312500000000004</v>
      </c>
      <c r="AA101" s="11">
        <v>0.5372123015873016</v>
      </c>
      <c r="AB101" s="11">
        <v>0.55672619047619043</v>
      </c>
      <c r="AC101" s="11">
        <v>0.55672619047619043</v>
      </c>
      <c r="AD101" s="11">
        <v>0.55672619047619043</v>
      </c>
      <c r="AE101" s="11">
        <v>0.55672619047619043</v>
      </c>
      <c r="AF101" s="11">
        <v>0.55672619047619043</v>
      </c>
      <c r="AG101" s="11">
        <v>0.55672619047619043</v>
      </c>
      <c r="AH101" s="11">
        <v>0.55672619047619043</v>
      </c>
      <c r="AI101" s="12">
        <v>0.55672619047619043</v>
      </c>
    </row>
    <row r="102" spans="2:35" x14ac:dyDescent="0.25">
      <c r="R102" s="15"/>
    </row>
    <row r="103" spans="2:35" x14ac:dyDescent="0.25">
      <c r="B103" s="6" t="s">
        <v>27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5"/>
      <c r="T103" s="6" t="s">
        <v>27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2:35" x14ac:dyDescent="0.25">
      <c r="B104" s="7" t="s">
        <v>3</v>
      </c>
      <c r="C104" s="2" t="s">
        <v>4</v>
      </c>
      <c r="D104" s="2" t="s">
        <v>5</v>
      </c>
      <c r="E104" s="2" t="s">
        <v>6</v>
      </c>
      <c r="F104" s="2" t="s">
        <v>7</v>
      </c>
      <c r="G104" s="2" t="s">
        <v>8</v>
      </c>
      <c r="H104" s="2" t="s">
        <v>9</v>
      </c>
      <c r="I104" s="2" t="s">
        <v>10</v>
      </c>
      <c r="J104" s="2" t="s">
        <v>11</v>
      </c>
      <c r="K104" s="2" t="s">
        <v>12</v>
      </c>
      <c r="L104" s="2" t="s">
        <v>13</v>
      </c>
      <c r="M104" s="2" t="s">
        <v>14</v>
      </c>
      <c r="N104" s="2" t="s">
        <v>15</v>
      </c>
      <c r="O104" s="2" t="s">
        <v>16</v>
      </c>
      <c r="P104" s="2" t="s">
        <v>17</v>
      </c>
      <c r="Q104" s="3" t="s">
        <v>18</v>
      </c>
      <c r="R104" s="15"/>
      <c r="T104" s="7" t="s">
        <v>3</v>
      </c>
      <c r="U104" s="2" t="s">
        <v>4</v>
      </c>
      <c r="V104" s="2" t="s">
        <v>5</v>
      </c>
      <c r="W104" s="2" t="s">
        <v>6</v>
      </c>
      <c r="X104" s="2" t="s">
        <v>7</v>
      </c>
      <c r="Y104" s="2" t="s">
        <v>8</v>
      </c>
      <c r="Z104" s="2" t="s">
        <v>9</v>
      </c>
      <c r="AA104" s="2" t="s">
        <v>10</v>
      </c>
      <c r="AB104" s="2" t="s">
        <v>11</v>
      </c>
      <c r="AC104" s="2" t="s">
        <v>12</v>
      </c>
      <c r="AD104" s="2" t="s">
        <v>13</v>
      </c>
      <c r="AE104" s="2" t="s">
        <v>14</v>
      </c>
      <c r="AF104" s="2" t="s">
        <v>15</v>
      </c>
      <c r="AG104" s="2" t="s">
        <v>16</v>
      </c>
      <c r="AH104" s="2" t="s">
        <v>17</v>
      </c>
      <c r="AI104" s="3" t="s">
        <v>18</v>
      </c>
    </row>
    <row r="105" spans="2:35" x14ac:dyDescent="0.25">
      <c r="B105" s="4" t="s">
        <v>4</v>
      </c>
      <c r="C105" s="9">
        <v>0.73238607270865352</v>
      </c>
      <c r="D105" s="9">
        <v>0.73238607270865352</v>
      </c>
      <c r="E105" s="9">
        <v>0.73238607270865352</v>
      </c>
      <c r="F105" s="9">
        <v>0.73238607270865352</v>
      </c>
      <c r="G105" s="9">
        <v>0.73238607270865352</v>
      </c>
      <c r="H105" s="9">
        <v>0.73238607270865352</v>
      </c>
      <c r="I105" s="9">
        <v>0.73238607270865352</v>
      </c>
      <c r="J105" s="9">
        <v>0.73238607270865352</v>
      </c>
      <c r="K105" s="9">
        <v>0.73238607270865352</v>
      </c>
      <c r="L105" s="9">
        <v>0.73397337429595511</v>
      </c>
      <c r="M105" s="9">
        <v>0.73397337429595511</v>
      </c>
      <c r="N105" s="9">
        <v>0.73397337429595511</v>
      </c>
      <c r="O105" s="9">
        <v>0.73397337429595511</v>
      </c>
      <c r="P105" s="9">
        <v>0.73397337429595511</v>
      </c>
      <c r="Q105" s="10">
        <v>0.73397337429595511</v>
      </c>
      <c r="R105" s="15"/>
      <c r="T105" s="4" t="s">
        <v>4</v>
      </c>
      <c r="U105" s="9">
        <v>0.50277777777777777</v>
      </c>
      <c r="V105" s="9">
        <v>0.50277777777777777</v>
      </c>
      <c r="W105" s="9">
        <v>0.50277777777777777</v>
      </c>
      <c r="X105" s="9">
        <v>0.50277777777777777</v>
      </c>
      <c r="Y105" s="9">
        <v>0.50277777777777777</v>
      </c>
      <c r="Z105" s="9">
        <v>0.50277777777777777</v>
      </c>
      <c r="AA105" s="9">
        <v>0.50277777777777777</v>
      </c>
      <c r="AB105" s="9">
        <v>0.50277777777777777</v>
      </c>
      <c r="AC105" s="9">
        <v>0.50277777777777777</v>
      </c>
      <c r="AD105" s="9">
        <v>0.50515873015873014</v>
      </c>
      <c r="AE105" s="9">
        <v>0.50515873015873014</v>
      </c>
      <c r="AF105" s="9">
        <v>0.50515873015873014</v>
      </c>
      <c r="AG105" s="9">
        <v>0.50515873015873014</v>
      </c>
      <c r="AH105" s="9">
        <v>0.50515873015873014</v>
      </c>
      <c r="AI105" s="10">
        <v>0.50515873015873014</v>
      </c>
    </row>
    <row r="106" spans="2:35" x14ac:dyDescent="0.25">
      <c r="B106" s="4" t="s">
        <v>5</v>
      </c>
      <c r="C106" s="9">
        <v>0.73238607270865352</v>
      </c>
      <c r="D106" s="9">
        <v>0.73238607270865352</v>
      </c>
      <c r="E106" s="9">
        <v>0.73238607270865352</v>
      </c>
      <c r="F106" s="9">
        <v>0.73238607270865352</v>
      </c>
      <c r="G106" s="9">
        <v>0.73238607270865352</v>
      </c>
      <c r="H106" s="9">
        <v>0.73238607270865352</v>
      </c>
      <c r="I106" s="9">
        <v>0.73238607270865352</v>
      </c>
      <c r="J106" s="9">
        <v>0.73558627752176142</v>
      </c>
      <c r="K106" s="9">
        <v>0.73558627752176142</v>
      </c>
      <c r="L106" s="9">
        <v>0.73558627752176142</v>
      </c>
      <c r="M106" s="9">
        <v>0.73558627752176142</v>
      </c>
      <c r="N106" s="9">
        <v>0.73558627752176142</v>
      </c>
      <c r="O106" s="9">
        <v>0.73558627752176142</v>
      </c>
      <c r="P106" s="9">
        <v>0.73558627752176142</v>
      </c>
      <c r="Q106" s="10">
        <v>0.73558627752176142</v>
      </c>
      <c r="R106" s="15"/>
      <c r="T106" s="4" t="s">
        <v>5</v>
      </c>
      <c r="U106" s="9">
        <v>0.50277777777777777</v>
      </c>
      <c r="V106" s="9">
        <v>0.50277777777777777</v>
      </c>
      <c r="W106" s="9">
        <v>0.50277777777777777</v>
      </c>
      <c r="X106" s="9">
        <v>0.50277777777777777</v>
      </c>
      <c r="Y106" s="9">
        <v>0.50277777777777777</v>
      </c>
      <c r="Z106" s="9">
        <v>0.50277777777777777</v>
      </c>
      <c r="AA106" s="9">
        <v>0.50277777777777777</v>
      </c>
      <c r="AB106" s="9">
        <v>0.50828373015873018</v>
      </c>
      <c r="AC106" s="9">
        <v>0.50828373015873018</v>
      </c>
      <c r="AD106" s="9">
        <v>0.50828373015873018</v>
      </c>
      <c r="AE106" s="9">
        <v>0.50828373015873018</v>
      </c>
      <c r="AF106" s="9">
        <v>0.50828373015873018</v>
      </c>
      <c r="AG106" s="9">
        <v>0.50828373015873018</v>
      </c>
      <c r="AH106" s="9">
        <v>0.50828373015873018</v>
      </c>
      <c r="AI106" s="10">
        <v>0.50828373015873018</v>
      </c>
    </row>
    <row r="107" spans="2:35" x14ac:dyDescent="0.25">
      <c r="B107" s="4" t="s">
        <v>6</v>
      </c>
      <c r="C107" s="9">
        <v>0.73238607270865352</v>
      </c>
      <c r="D107" s="9">
        <v>0.73238607270865352</v>
      </c>
      <c r="E107" s="9">
        <v>0.73238607270865352</v>
      </c>
      <c r="F107" s="9">
        <v>0.73238607270865352</v>
      </c>
      <c r="G107" s="9">
        <v>0.73238607270865352</v>
      </c>
      <c r="H107" s="9">
        <v>0.73238607270865352</v>
      </c>
      <c r="I107" s="9">
        <v>0.73238607270865352</v>
      </c>
      <c r="J107" s="9">
        <v>0.73558627752176142</v>
      </c>
      <c r="K107" s="9">
        <v>0.73558627752176142</v>
      </c>
      <c r="L107" s="9">
        <v>0.73558627752176142</v>
      </c>
      <c r="M107" s="9">
        <v>0.73558627752176142</v>
      </c>
      <c r="N107" s="9">
        <v>0.73558627752176142</v>
      </c>
      <c r="O107" s="9">
        <v>0.73558627752176142</v>
      </c>
      <c r="P107" s="9">
        <v>0.73558627752176142</v>
      </c>
      <c r="Q107" s="10">
        <v>0.73558627752176142</v>
      </c>
      <c r="R107" s="15"/>
      <c r="T107" s="4" t="s">
        <v>6</v>
      </c>
      <c r="U107" s="9">
        <v>0.50277777777777777</v>
      </c>
      <c r="V107" s="9">
        <v>0.50277777777777777</v>
      </c>
      <c r="W107" s="9">
        <v>0.50277777777777777</v>
      </c>
      <c r="X107" s="9">
        <v>0.50277777777777777</v>
      </c>
      <c r="Y107" s="9">
        <v>0.50277777777777777</v>
      </c>
      <c r="Z107" s="9">
        <v>0.50277777777777777</v>
      </c>
      <c r="AA107" s="9">
        <v>0.50277777777777777</v>
      </c>
      <c r="AB107" s="9">
        <v>0.50828373015873018</v>
      </c>
      <c r="AC107" s="9">
        <v>0.50828373015873018</v>
      </c>
      <c r="AD107" s="9">
        <v>0.50828373015873018</v>
      </c>
      <c r="AE107" s="9">
        <v>0.50828373015873018</v>
      </c>
      <c r="AF107" s="9">
        <v>0.50828373015873018</v>
      </c>
      <c r="AG107" s="9">
        <v>0.50828373015873018</v>
      </c>
      <c r="AH107" s="9">
        <v>0.50828373015873018</v>
      </c>
      <c r="AI107" s="10">
        <v>0.50828373015873018</v>
      </c>
    </row>
    <row r="108" spans="2:35" x14ac:dyDescent="0.25">
      <c r="B108" s="4" t="s">
        <v>7</v>
      </c>
      <c r="C108" s="9">
        <v>0.73238607270865352</v>
      </c>
      <c r="D108" s="9">
        <v>0.73238607270865352</v>
      </c>
      <c r="E108" s="9">
        <v>0.73238607270865352</v>
      </c>
      <c r="F108" s="9">
        <v>0.73238607270865352</v>
      </c>
      <c r="G108" s="9">
        <v>0.73238607270865352</v>
      </c>
      <c r="H108" s="9">
        <v>0.73238607270865352</v>
      </c>
      <c r="I108" s="9">
        <v>0.73561187916026627</v>
      </c>
      <c r="J108" s="9">
        <v>0.73881208397337428</v>
      </c>
      <c r="K108" s="9">
        <v>0.73881208397337428</v>
      </c>
      <c r="L108" s="9">
        <v>0.73881208397337428</v>
      </c>
      <c r="M108" s="9">
        <v>0.73881208397337428</v>
      </c>
      <c r="N108" s="9">
        <v>0.73881208397337428</v>
      </c>
      <c r="O108" s="9">
        <v>0.73881208397337428</v>
      </c>
      <c r="P108" s="9">
        <v>0.73881208397337428</v>
      </c>
      <c r="Q108" s="10">
        <v>0.73881208397337428</v>
      </c>
      <c r="R108" s="15"/>
      <c r="T108" s="4" t="s">
        <v>7</v>
      </c>
      <c r="U108" s="9">
        <v>0.50277777777777777</v>
      </c>
      <c r="V108" s="9">
        <v>0.50277777777777777</v>
      </c>
      <c r="W108" s="9">
        <v>0.50277777777777777</v>
      </c>
      <c r="X108" s="9">
        <v>0.50277777777777777</v>
      </c>
      <c r="Y108" s="9">
        <v>0.50277777777777777</v>
      </c>
      <c r="Z108" s="9">
        <v>0.50277777777777777</v>
      </c>
      <c r="AA108" s="9">
        <v>0.50868055555555558</v>
      </c>
      <c r="AB108" s="9">
        <v>0.51418650793650789</v>
      </c>
      <c r="AC108" s="9">
        <v>0.51418650793650789</v>
      </c>
      <c r="AD108" s="9">
        <v>0.51418650793650789</v>
      </c>
      <c r="AE108" s="9">
        <v>0.51418650793650789</v>
      </c>
      <c r="AF108" s="9">
        <v>0.51418650793650789</v>
      </c>
      <c r="AG108" s="9">
        <v>0.51418650793650789</v>
      </c>
      <c r="AH108" s="9">
        <v>0.51418650793650789</v>
      </c>
      <c r="AI108" s="10">
        <v>0.51418650793650789</v>
      </c>
    </row>
    <row r="109" spans="2:35" x14ac:dyDescent="0.25">
      <c r="B109" s="4" t="s">
        <v>8</v>
      </c>
      <c r="C109" s="9">
        <v>0.73238607270865352</v>
      </c>
      <c r="D109" s="9">
        <v>0.73238607270865352</v>
      </c>
      <c r="E109" s="9">
        <v>0.73238607270865352</v>
      </c>
      <c r="F109" s="9">
        <v>0.73238607270865352</v>
      </c>
      <c r="G109" s="9">
        <v>0.73238607270865352</v>
      </c>
      <c r="H109" s="9">
        <v>0.73238607270865352</v>
      </c>
      <c r="I109" s="9">
        <v>0.73722478238607281</v>
      </c>
      <c r="J109" s="9">
        <v>0.74518689196108556</v>
      </c>
      <c r="K109" s="9">
        <v>0.74518689196108556</v>
      </c>
      <c r="L109" s="9">
        <v>0.74518689196108556</v>
      </c>
      <c r="M109" s="9">
        <v>0.74518689196108556</v>
      </c>
      <c r="N109" s="9">
        <v>0.74518689196108556</v>
      </c>
      <c r="O109" s="9">
        <v>0.74518689196108556</v>
      </c>
      <c r="P109" s="9">
        <v>0.74518689196108556</v>
      </c>
      <c r="Q109" s="10">
        <v>0.74518689196108556</v>
      </c>
      <c r="R109" s="15"/>
      <c r="T109" s="4" t="s">
        <v>8</v>
      </c>
      <c r="U109" s="9">
        <v>0.50277777777777777</v>
      </c>
      <c r="V109" s="9">
        <v>0.50277777777777777</v>
      </c>
      <c r="W109" s="9">
        <v>0.50277777777777777</v>
      </c>
      <c r="X109" s="9">
        <v>0.50277777777777777</v>
      </c>
      <c r="Y109" s="9">
        <v>0.50277777777777777</v>
      </c>
      <c r="Z109" s="9">
        <v>0.50277777777777777</v>
      </c>
      <c r="AA109" s="9">
        <v>0.51180555555555551</v>
      </c>
      <c r="AB109" s="9">
        <v>0.52524801587301595</v>
      </c>
      <c r="AC109" s="9">
        <v>0.52524801587301595</v>
      </c>
      <c r="AD109" s="9">
        <v>0.52524801587301595</v>
      </c>
      <c r="AE109" s="9">
        <v>0.52524801587301595</v>
      </c>
      <c r="AF109" s="9">
        <v>0.52524801587301595</v>
      </c>
      <c r="AG109" s="9">
        <v>0.52524801587301595</v>
      </c>
      <c r="AH109" s="9">
        <v>0.52524801587301595</v>
      </c>
      <c r="AI109" s="10">
        <v>0.52524801587301595</v>
      </c>
    </row>
    <row r="110" spans="2:35" x14ac:dyDescent="0.25">
      <c r="B110" s="8" t="s">
        <v>9</v>
      </c>
      <c r="C110" s="23">
        <v>0.73238607270865352</v>
      </c>
      <c r="D110" s="9">
        <v>0.73238607270865352</v>
      </c>
      <c r="E110" s="9">
        <v>0.73238607270865352</v>
      </c>
      <c r="F110" s="9">
        <v>0.73238607270865352</v>
      </c>
      <c r="G110" s="9">
        <v>0.73238607270865352</v>
      </c>
      <c r="H110" s="9">
        <v>0.73238607270865352</v>
      </c>
      <c r="I110" s="9">
        <v>0.73881208397337439</v>
      </c>
      <c r="J110" s="9">
        <v>0.75161290322580643</v>
      </c>
      <c r="K110" s="9">
        <v>0.75161290322580643</v>
      </c>
      <c r="L110" s="9">
        <v>0.75161290322580643</v>
      </c>
      <c r="M110" s="9">
        <v>0.75161290322580643</v>
      </c>
      <c r="N110" s="9">
        <v>0.75161290322580643</v>
      </c>
      <c r="O110" s="9">
        <v>0.75161290322580643</v>
      </c>
      <c r="P110" s="9">
        <v>0.75161290322580643</v>
      </c>
      <c r="Q110" s="10">
        <v>0.75161290322580643</v>
      </c>
      <c r="R110" s="15"/>
      <c r="T110" s="8" t="s">
        <v>9</v>
      </c>
      <c r="U110" s="23">
        <v>0.50277777777777777</v>
      </c>
      <c r="V110" s="9">
        <v>0.50277777777777777</v>
      </c>
      <c r="W110" s="9">
        <v>0.50277777777777777</v>
      </c>
      <c r="X110" s="9">
        <v>0.50277777777777777</v>
      </c>
      <c r="Y110" s="9">
        <v>0.50277777777777777</v>
      </c>
      <c r="Z110" s="9">
        <v>0.50277777777777777</v>
      </c>
      <c r="AA110" s="9">
        <v>0.51418650793650789</v>
      </c>
      <c r="AB110" s="9">
        <v>0.5372123015873016</v>
      </c>
      <c r="AC110" s="9">
        <v>0.5372123015873016</v>
      </c>
      <c r="AD110" s="9">
        <v>0.5372123015873016</v>
      </c>
      <c r="AE110" s="9">
        <v>0.5372123015873016</v>
      </c>
      <c r="AF110" s="9">
        <v>0.5372123015873016</v>
      </c>
      <c r="AG110" s="9">
        <v>0.5372123015873016</v>
      </c>
      <c r="AH110" s="9">
        <v>0.5372123015873016</v>
      </c>
      <c r="AI110" s="10">
        <v>0.5372123015873016</v>
      </c>
    </row>
    <row r="111" spans="2:35" x14ac:dyDescent="0.25">
      <c r="B111" s="4" t="s">
        <v>10</v>
      </c>
      <c r="C111" s="9">
        <v>0.73238607270865352</v>
      </c>
      <c r="D111" s="9">
        <v>0.73238607270865352</v>
      </c>
      <c r="E111" s="9">
        <v>0.73238607270865352</v>
      </c>
      <c r="F111" s="9">
        <v>0.73238607270865352</v>
      </c>
      <c r="G111" s="9">
        <v>0.73238607270865352</v>
      </c>
      <c r="H111" s="9">
        <v>0.73238607270865352</v>
      </c>
      <c r="I111" s="9">
        <v>0.73881208397337439</v>
      </c>
      <c r="J111" s="9">
        <v>0.75962621607782899</v>
      </c>
      <c r="K111" s="9">
        <v>0.75962621607782899</v>
      </c>
      <c r="L111" s="9">
        <v>0.75962621607782899</v>
      </c>
      <c r="M111" s="9">
        <v>0.75962621607782899</v>
      </c>
      <c r="N111" s="9">
        <v>0.75962621607782899</v>
      </c>
      <c r="O111" s="9">
        <v>0.75962621607782899</v>
      </c>
      <c r="P111" s="9">
        <v>0.75962621607782899</v>
      </c>
      <c r="Q111" s="10">
        <v>0.75962621607782899</v>
      </c>
      <c r="R111" s="15"/>
      <c r="T111" s="4" t="s">
        <v>10</v>
      </c>
      <c r="U111" s="9">
        <v>0.50277777777777777</v>
      </c>
      <c r="V111" s="9">
        <v>0.50277777777777777</v>
      </c>
      <c r="W111" s="9">
        <v>0.50277777777777777</v>
      </c>
      <c r="X111" s="9">
        <v>0.50277777777777777</v>
      </c>
      <c r="Y111" s="9">
        <v>0.50277777777777777</v>
      </c>
      <c r="Z111" s="9">
        <v>0.50277777777777777</v>
      </c>
      <c r="AA111" s="9">
        <v>0.51418650793650789</v>
      </c>
      <c r="AB111" s="9">
        <v>0.55394841269841266</v>
      </c>
      <c r="AC111" s="9">
        <v>0.55394841269841266</v>
      </c>
      <c r="AD111" s="9">
        <v>0.55394841269841266</v>
      </c>
      <c r="AE111" s="9">
        <v>0.55394841269841266</v>
      </c>
      <c r="AF111" s="9">
        <v>0.55394841269841266</v>
      </c>
      <c r="AG111" s="9">
        <v>0.55394841269841266</v>
      </c>
      <c r="AH111" s="9">
        <v>0.55394841269841266</v>
      </c>
      <c r="AI111" s="10">
        <v>0.55394841269841266</v>
      </c>
    </row>
    <row r="112" spans="2:35" x14ac:dyDescent="0.25">
      <c r="B112" s="5" t="s">
        <v>11</v>
      </c>
      <c r="C112" s="11">
        <v>0.73079877112135194</v>
      </c>
      <c r="D112" s="11">
        <v>0.73079877112135194</v>
      </c>
      <c r="E112" s="11">
        <v>0.73079877112135194</v>
      </c>
      <c r="F112" s="11">
        <v>0.73079877112135194</v>
      </c>
      <c r="G112" s="11">
        <v>0.73079877112135194</v>
      </c>
      <c r="H112" s="11">
        <v>0.73881208397337439</v>
      </c>
      <c r="I112" s="11">
        <v>0.76280081925243226</v>
      </c>
      <c r="J112" s="11">
        <v>0.76441372247823858</v>
      </c>
      <c r="K112" s="11">
        <v>0.76441372247823858</v>
      </c>
      <c r="L112" s="11">
        <v>0.76441372247823858</v>
      </c>
      <c r="M112" s="11">
        <v>0.76441372247823858</v>
      </c>
      <c r="N112" s="11">
        <v>0.76441372247823858</v>
      </c>
      <c r="O112" s="11">
        <v>0.76441372247823858</v>
      </c>
      <c r="P112" s="11">
        <v>0.76441372247823858</v>
      </c>
      <c r="Q112" s="12">
        <v>0.76441372247823858</v>
      </c>
      <c r="R112" s="15"/>
      <c r="T112" s="5" t="s">
        <v>11</v>
      </c>
      <c r="U112" s="11">
        <v>0.5</v>
      </c>
      <c r="V112" s="11">
        <v>0.5</v>
      </c>
      <c r="W112" s="11">
        <v>0.5</v>
      </c>
      <c r="X112" s="11">
        <v>0.5</v>
      </c>
      <c r="Y112" s="11">
        <v>0.5</v>
      </c>
      <c r="Z112" s="11">
        <v>0.51418650793650789</v>
      </c>
      <c r="AA112" s="11">
        <v>0.55910714285714291</v>
      </c>
      <c r="AB112" s="11">
        <v>0.56188492063492068</v>
      </c>
      <c r="AC112" s="11">
        <v>0.56188492063492068</v>
      </c>
      <c r="AD112" s="11">
        <v>0.56188492063492068</v>
      </c>
      <c r="AE112" s="11">
        <v>0.56188492063492068</v>
      </c>
      <c r="AF112" s="11">
        <v>0.56188492063492068</v>
      </c>
      <c r="AG112" s="11">
        <v>0.56188492063492068</v>
      </c>
      <c r="AH112" s="11">
        <v>0.56188492063492068</v>
      </c>
      <c r="AI112" s="12">
        <v>0.56188492063492068</v>
      </c>
    </row>
    <row r="113" spans="2:35" x14ac:dyDescent="0.25">
      <c r="R113" s="15"/>
    </row>
    <row r="114" spans="2:35" x14ac:dyDescent="0.25">
      <c r="B114" s="6" t="s">
        <v>28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5"/>
      <c r="T114" s="6" t="s">
        <v>28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2:35" x14ac:dyDescent="0.25">
      <c r="B115" s="7" t="s">
        <v>3</v>
      </c>
      <c r="C115" s="2" t="s">
        <v>4</v>
      </c>
      <c r="D115" s="2" t="s">
        <v>5</v>
      </c>
      <c r="E115" s="2" t="s">
        <v>6</v>
      </c>
      <c r="F115" s="2" t="s">
        <v>7</v>
      </c>
      <c r="G115" s="2" t="s">
        <v>8</v>
      </c>
      <c r="H115" s="2" t="s">
        <v>9</v>
      </c>
      <c r="I115" s="2" t="s">
        <v>10</v>
      </c>
      <c r="J115" s="2" t="s">
        <v>11</v>
      </c>
      <c r="K115" s="2" t="s">
        <v>12</v>
      </c>
      <c r="L115" s="2" t="s">
        <v>13</v>
      </c>
      <c r="M115" s="2" t="s">
        <v>14</v>
      </c>
      <c r="N115" s="2" t="s">
        <v>15</v>
      </c>
      <c r="O115" s="2" t="s">
        <v>16</v>
      </c>
      <c r="P115" s="2" t="s">
        <v>17</v>
      </c>
      <c r="Q115" s="3" t="s">
        <v>18</v>
      </c>
      <c r="R115" s="15"/>
      <c r="T115" s="7" t="s">
        <v>3</v>
      </c>
      <c r="U115" s="2" t="s">
        <v>4</v>
      </c>
      <c r="V115" s="2" t="s">
        <v>5</v>
      </c>
      <c r="W115" s="2" t="s">
        <v>6</v>
      </c>
      <c r="X115" s="2" t="s">
        <v>7</v>
      </c>
      <c r="Y115" s="2" t="s">
        <v>8</v>
      </c>
      <c r="Z115" s="2" t="s">
        <v>9</v>
      </c>
      <c r="AA115" s="2" t="s">
        <v>10</v>
      </c>
      <c r="AB115" s="2" t="s">
        <v>11</v>
      </c>
      <c r="AC115" s="2" t="s">
        <v>12</v>
      </c>
      <c r="AD115" s="2" t="s">
        <v>13</v>
      </c>
      <c r="AE115" s="2" t="s">
        <v>14</v>
      </c>
      <c r="AF115" s="2" t="s">
        <v>15</v>
      </c>
      <c r="AG115" s="2" t="s">
        <v>16</v>
      </c>
      <c r="AH115" s="2" t="s">
        <v>17</v>
      </c>
      <c r="AI115" s="3" t="s">
        <v>18</v>
      </c>
    </row>
    <row r="116" spans="2:35" x14ac:dyDescent="0.25">
      <c r="B116" s="4" t="s">
        <v>4</v>
      </c>
      <c r="C116" s="9">
        <v>0.73561187916026627</v>
      </c>
      <c r="D116" s="9">
        <v>0.73561187916026627</v>
      </c>
      <c r="E116" s="9">
        <v>0.73561187916026627</v>
      </c>
      <c r="F116" s="9">
        <v>0.73561187916026627</v>
      </c>
      <c r="G116" s="9">
        <v>0.73561187916026627</v>
      </c>
      <c r="H116" s="9">
        <v>0.73399897593445984</v>
      </c>
      <c r="I116" s="9">
        <v>0.73399897593445984</v>
      </c>
      <c r="J116" s="9">
        <v>0.73719918074756785</v>
      </c>
      <c r="K116" s="9">
        <v>0.73719918074756785</v>
      </c>
      <c r="L116" s="9">
        <v>0.73719918074756785</v>
      </c>
      <c r="M116" s="9">
        <v>0.73719918074756785</v>
      </c>
      <c r="N116" s="9">
        <v>0.73719918074756785</v>
      </c>
      <c r="O116" s="9">
        <v>0.73719918074756785</v>
      </c>
      <c r="P116" s="9">
        <v>0.73719918074756785</v>
      </c>
      <c r="Q116" s="10">
        <v>0.73719918074756785</v>
      </c>
      <c r="R116" s="15"/>
      <c r="T116" s="4" t="s">
        <v>4</v>
      </c>
      <c r="U116" s="9">
        <v>0.50868055555555558</v>
      </c>
      <c r="V116" s="9">
        <v>0.50868055555555558</v>
      </c>
      <c r="W116" s="9">
        <v>0.50868055555555558</v>
      </c>
      <c r="X116" s="9">
        <v>0.50868055555555558</v>
      </c>
      <c r="Y116" s="9">
        <v>0.50868055555555558</v>
      </c>
      <c r="Z116" s="9">
        <v>0.50555555555555554</v>
      </c>
      <c r="AA116" s="9">
        <v>0.50555555555555554</v>
      </c>
      <c r="AB116" s="9">
        <v>0.51106150793650795</v>
      </c>
      <c r="AC116" s="9">
        <v>0.51106150793650795</v>
      </c>
      <c r="AD116" s="9">
        <v>0.51106150793650795</v>
      </c>
      <c r="AE116" s="9">
        <v>0.51106150793650795</v>
      </c>
      <c r="AF116" s="9">
        <v>0.51106150793650795</v>
      </c>
      <c r="AG116" s="9">
        <v>0.51106150793650795</v>
      </c>
      <c r="AH116" s="9">
        <v>0.51106150793650795</v>
      </c>
      <c r="AI116" s="10">
        <v>0.51106150793650795</v>
      </c>
    </row>
    <row r="117" spans="2:35" x14ac:dyDescent="0.25">
      <c r="B117" s="4" t="s">
        <v>5</v>
      </c>
      <c r="C117" s="9">
        <v>0.73561187916026627</v>
      </c>
      <c r="D117" s="9">
        <v>0.73561187916026627</v>
      </c>
      <c r="E117" s="9">
        <v>0.73561187916026627</v>
      </c>
      <c r="F117" s="9">
        <v>0.73561187916026627</v>
      </c>
      <c r="G117" s="9">
        <v>0.73561187916026627</v>
      </c>
      <c r="H117" s="9">
        <v>0.73561187916026627</v>
      </c>
      <c r="I117" s="9">
        <v>0.73561187916026627</v>
      </c>
      <c r="J117" s="9">
        <v>0.73881208397337428</v>
      </c>
      <c r="K117" s="9">
        <v>0.73881208397337428</v>
      </c>
      <c r="L117" s="9">
        <v>0.73881208397337428</v>
      </c>
      <c r="M117" s="9">
        <v>0.73881208397337428</v>
      </c>
      <c r="N117" s="9">
        <v>0.73881208397337428</v>
      </c>
      <c r="O117" s="9">
        <v>0.73881208397337428</v>
      </c>
      <c r="P117" s="9">
        <v>0.73881208397337428</v>
      </c>
      <c r="Q117" s="10">
        <v>0.73881208397337428</v>
      </c>
      <c r="R117" s="15"/>
      <c r="T117" s="4" t="s">
        <v>5</v>
      </c>
      <c r="U117" s="9">
        <v>0.50868055555555558</v>
      </c>
      <c r="V117" s="9">
        <v>0.50868055555555558</v>
      </c>
      <c r="W117" s="9">
        <v>0.50868055555555558</v>
      </c>
      <c r="X117" s="9">
        <v>0.50868055555555558</v>
      </c>
      <c r="Y117" s="9">
        <v>0.50868055555555558</v>
      </c>
      <c r="Z117" s="9">
        <v>0.50868055555555558</v>
      </c>
      <c r="AA117" s="9">
        <v>0.50868055555555558</v>
      </c>
      <c r="AB117" s="9">
        <v>0.51418650793650789</v>
      </c>
      <c r="AC117" s="9">
        <v>0.51418650793650789</v>
      </c>
      <c r="AD117" s="9">
        <v>0.51418650793650789</v>
      </c>
      <c r="AE117" s="9">
        <v>0.51418650793650789</v>
      </c>
      <c r="AF117" s="9">
        <v>0.51418650793650789</v>
      </c>
      <c r="AG117" s="9">
        <v>0.51418650793650789</v>
      </c>
      <c r="AH117" s="9">
        <v>0.51418650793650789</v>
      </c>
      <c r="AI117" s="10">
        <v>0.51418650793650789</v>
      </c>
    </row>
    <row r="118" spans="2:35" x14ac:dyDescent="0.25">
      <c r="B118" s="4" t="s">
        <v>6</v>
      </c>
      <c r="C118" s="9">
        <v>0.73561187916026627</v>
      </c>
      <c r="D118" s="9">
        <v>0.73561187916026627</v>
      </c>
      <c r="E118" s="9">
        <v>0.73561187916026627</v>
      </c>
      <c r="F118" s="9">
        <v>0.73561187916026627</v>
      </c>
      <c r="G118" s="9">
        <v>0.73561187916026627</v>
      </c>
      <c r="H118" s="9">
        <v>0.73561187916026627</v>
      </c>
      <c r="I118" s="9">
        <v>0.73722478238607281</v>
      </c>
      <c r="J118" s="9">
        <v>0.74042498719918082</v>
      </c>
      <c r="K118" s="9">
        <v>0.74042498719918082</v>
      </c>
      <c r="L118" s="9">
        <v>0.74042498719918082</v>
      </c>
      <c r="M118" s="9">
        <v>0.74042498719918082</v>
      </c>
      <c r="N118" s="9">
        <v>0.74042498719918082</v>
      </c>
      <c r="O118" s="9">
        <v>0.74042498719918082</v>
      </c>
      <c r="P118" s="9">
        <v>0.74042498719918082</v>
      </c>
      <c r="Q118" s="10">
        <v>0.74042498719918082</v>
      </c>
      <c r="R118" s="15"/>
      <c r="T118" s="4" t="s">
        <v>6</v>
      </c>
      <c r="U118" s="9">
        <v>0.50868055555555558</v>
      </c>
      <c r="V118" s="9">
        <v>0.50868055555555558</v>
      </c>
      <c r="W118" s="9">
        <v>0.50868055555555558</v>
      </c>
      <c r="X118" s="9">
        <v>0.50868055555555558</v>
      </c>
      <c r="Y118" s="9">
        <v>0.50868055555555558</v>
      </c>
      <c r="Z118" s="9">
        <v>0.50868055555555558</v>
      </c>
      <c r="AA118" s="9">
        <v>0.51180555555555551</v>
      </c>
      <c r="AB118" s="9">
        <v>0.51731150793650793</v>
      </c>
      <c r="AC118" s="9">
        <v>0.51731150793650793</v>
      </c>
      <c r="AD118" s="9">
        <v>0.51731150793650793</v>
      </c>
      <c r="AE118" s="9">
        <v>0.51731150793650793</v>
      </c>
      <c r="AF118" s="9">
        <v>0.51731150793650793</v>
      </c>
      <c r="AG118" s="9">
        <v>0.51731150793650793</v>
      </c>
      <c r="AH118" s="9">
        <v>0.51731150793650793</v>
      </c>
      <c r="AI118" s="10">
        <v>0.51731150793650793</v>
      </c>
    </row>
    <row r="119" spans="2:35" x14ac:dyDescent="0.25">
      <c r="B119" s="4" t="s">
        <v>7</v>
      </c>
      <c r="C119" s="9">
        <v>0.73561187916026627</v>
      </c>
      <c r="D119" s="9">
        <v>0.73561187916026627</v>
      </c>
      <c r="E119" s="9">
        <v>0.73561187916026627</v>
      </c>
      <c r="F119" s="9">
        <v>0.73561187916026627</v>
      </c>
      <c r="G119" s="9">
        <v>0.73561187916026627</v>
      </c>
      <c r="H119" s="9">
        <v>0.73561187916026627</v>
      </c>
      <c r="I119" s="9">
        <v>0.73881208397337439</v>
      </c>
      <c r="J119" s="9">
        <v>0.74362519201228883</v>
      </c>
      <c r="K119" s="9">
        <v>0.74362519201228883</v>
      </c>
      <c r="L119" s="9">
        <v>0.74362519201228883</v>
      </c>
      <c r="M119" s="9">
        <v>0.74362519201228883</v>
      </c>
      <c r="N119" s="9">
        <v>0.74362519201228883</v>
      </c>
      <c r="O119" s="9">
        <v>0.74362519201228883</v>
      </c>
      <c r="P119" s="9">
        <v>0.74362519201228883</v>
      </c>
      <c r="Q119" s="10">
        <v>0.74362519201228883</v>
      </c>
      <c r="R119" s="15"/>
      <c r="T119" s="4" t="s">
        <v>7</v>
      </c>
      <c r="U119" s="9">
        <v>0.50868055555555558</v>
      </c>
      <c r="V119" s="9">
        <v>0.50868055555555558</v>
      </c>
      <c r="W119" s="9">
        <v>0.50868055555555558</v>
      </c>
      <c r="X119" s="9">
        <v>0.50868055555555558</v>
      </c>
      <c r="Y119" s="9">
        <v>0.50868055555555558</v>
      </c>
      <c r="Z119" s="9">
        <v>0.50868055555555558</v>
      </c>
      <c r="AA119" s="9">
        <v>0.51458333333333339</v>
      </c>
      <c r="AB119" s="9">
        <v>0.52342261904761911</v>
      </c>
      <c r="AC119" s="9">
        <v>0.52342261904761911</v>
      </c>
      <c r="AD119" s="9">
        <v>0.52342261904761911</v>
      </c>
      <c r="AE119" s="9">
        <v>0.52342261904761911</v>
      </c>
      <c r="AF119" s="9">
        <v>0.52342261904761911</v>
      </c>
      <c r="AG119" s="9">
        <v>0.52342261904761911</v>
      </c>
      <c r="AH119" s="9">
        <v>0.52342261904761911</v>
      </c>
      <c r="AI119" s="10">
        <v>0.52342261904761911</v>
      </c>
    </row>
    <row r="120" spans="2:35" x14ac:dyDescent="0.25">
      <c r="B120" s="4" t="s">
        <v>8</v>
      </c>
      <c r="C120" s="9">
        <v>0.73561187916026627</v>
      </c>
      <c r="D120" s="9">
        <v>0.73561187916026627</v>
      </c>
      <c r="E120" s="9">
        <v>0.73561187916026627</v>
      </c>
      <c r="F120" s="9">
        <v>0.73561187916026627</v>
      </c>
      <c r="G120" s="9">
        <v>0.73561187916026627</v>
      </c>
      <c r="H120" s="9">
        <v>0.73561187916026627</v>
      </c>
      <c r="I120" s="9">
        <v>0.74357398873527913</v>
      </c>
      <c r="J120" s="9">
        <v>0.75161290322580643</v>
      </c>
      <c r="K120" s="9">
        <v>0.75161290322580643</v>
      </c>
      <c r="L120" s="9">
        <v>0.75161290322580643</v>
      </c>
      <c r="M120" s="9">
        <v>0.75161290322580643</v>
      </c>
      <c r="N120" s="9">
        <v>0.75161290322580643</v>
      </c>
      <c r="O120" s="9">
        <v>0.75161290322580643</v>
      </c>
      <c r="P120" s="9">
        <v>0.75161290322580643</v>
      </c>
      <c r="Q120" s="10">
        <v>0.75161290322580643</v>
      </c>
      <c r="R120" s="15"/>
      <c r="T120" s="4" t="s">
        <v>8</v>
      </c>
      <c r="U120" s="9">
        <v>0.50868055555555558</v>
      </c>
      <c r="V120" s="9">
        <v>0.50868055555555558</v>
      </c>
      <c r="W120" s="9">
        <v>0.50868055555555558</v>
      </c>
      <c r="X120" s="9">
        <v>0.50868055555555558</v>
      </c>
      <c r="Y120" s="9">
        <v>0.50868055555555558</v>
      </c>
      <c r="Z120" s="9">
        <v>0.50868055555555558</v>
      </c>
      <c r="AA120" s="9">
        <v>0.52224206349206348</v>
      </c>
      <c r="AB120" s="9">
        <v>0.53733134920634928</v>
      </c>
      <c r="AC120" s="9">
        <v>0.53733134920634928</v>
      </c>
      <c r="AD120" s="9">
        <v>0.53733134920634928</v>
      </c>
      <c r="AE120" s="9">
        <v>0.53733134920634928</v>
      </c>
      <c r="AF120" s="9">
        <v>0.53733134920634928</v>
      </c>
      <c r="AG120" s="9">
        <v>0.53733134920634928</v>
      </c>
      <c r="AH120" s="9">
        <v>0.53733134920634928</v>
      </c>
      <c r="AI120" s="10">
        <v>0.53733134920634928</v>
      </c>
    </row>
    <row r="121" spans="2:35" x14ac:dyDescent="0.25">
      <c r="B121" s="8" t="s">
        <v>9</v>
      </c>
      <c r="C121" s="23">
        <v>0.73561187916026627</v>
      </c>
      <c r="D121" s="9">
        <v>0.73561187916026627</v>
      </c>
      <c r="E121" s="9">
        <v>0.73561187916026627</v>
      </c>
      <c r="F121" s="9">
        <v>0.73561187916026627</v>
      </c>
      <c r="G121" s="9">
        <v>0.73561187916026627</v>
      </c>
      <c r="H121" s="9">
        <v>0.73561187916026627</v>
      </c>
      <c r="I121" s="9">
        <v>0.74838709677419368</v>
      </c>
      <c r="J121" s="9">
        <v>0.76121351766513068</v>
      </c>
      <c r="K121" s="9">
        <v>0.76121351766513068</v>
      </c>
      <c r="L121" s="9">
        <v>0.76121351766513068</v>
      </c>
      <c r="M121" s="9">
        <v>0.76121351766513068</v>
      </c>
      <c r="N121" s="9">
        <v>0.76121351766513068</v>
      </c>
      <c r="O121" s="9">
        <v>0.76121351766513068</v>
      </c>
      <c r="P121" s="9">
        <v>0.76121351766513068</v>
      </c>
      <c r="Q121" s="10">
        <v>0.76121351766513068</v>
      </c>
      <c r="R121" s="15"/>
      <c r="T121" s="8" t="s">
        <v>9</v>
      </c>
      <c r="U121" s="23">
        <v>0.50868055555555558</v>
      </c>
      <c r="V121" s="9">
        <v>0.50868055555555558</v>
      </c>
      <c r="W121" s="9">
        <v>0.50868055555555558</v>
      </c>
      <c r="X121" s="9">
        <v>0.50868055555555558</v>
      </c>
      <c r="Y121" s="9">
        <v>0.50868055555555558</v>
      </c>
      <c r="Z121" s="9">
        <v>0.50868055555555558</v>
      </c>
      <c r="AA121" s="9">
        <v>0.53147817460317459</v>
      </c>
      <c r="AB121" s="9">
        <v>0.55672619047619043</v>
      </c>
      <c r="AC121" s="9">
        <v>0.55672619047619043</v>
      </c>
      <c r="AD121" s="9">
        <v>0.55672619047619043</v>
      </c>
      <c r="AE121" s="9">
        <v>0.55672619047619043</v>
      </c>
      <c r="AF121" s="9">
        <v>0.55672619047619043</v>
      </c>
      <c r="AG121" s="9">
        <v>0.55672619047619043</v>
      </c>
      <c r="AH121" s="9">
        <v>0.55672619047619043</v>
      </c>
      <c r="AI121" s="10">
        <v>0.55672619047619043</v>
      </c>
    </row>
    <row r="122" spans="2:35" x14ac:dyDescent="0.25">
      <c r="B122" s="4" t="s">
        <v>10</v>
      </c>
      <c r="C122" s="9">
        <v>0.73561187916026627</v>
      </c>
      <c r="D122" s="9">
        <v>0.73561187916026627</v>
      </c>
      <c r="E122" s="9">
        <v>0.73561187916026627</v>
      </c>
      <c r="F122" s="9">
        <v>0.73561187916026627</v>
      </c>
      <c r="G122" s="9">
        <v>0.73561187916026627</v>
      </c>
      <c r="H122" s="9">
        <v>0.73881208397337439</v>
      </c>
      <c r="I122" s="9">
        <v>0.75158730158730169</v>
      </c>
      <c r="J122" s="9">
        <v>0.76441372247823869</v>
      </c>
      <c r="K122" s="9">
        <v>0.76441372247823869</v>
      </c>
      <c r="L122" s="9">
        <v>0.76441372247823869</v>
      </c>
      <c r="M122" s="9">
        <v>0.76441372247823869</v>
      </c>
      <c r="N122" s="9">
        <v>0.76441372247823869</v>
      </c>
      <c r="O122" s="9">
        <v>0.76441372247823869</v>
      </c>
      <c r="P122" s="9">
        <v>0.76441372247823869</v>
      </c>
      <c r="Q122" s="10">
        <v>0.76441372247823869</v>
      </c>
      <c r="R122" s="15"/>
      <c r="T122" s="4" t="s">
        <v>10</v>
      </c>
      <c r="U122" s="9">
        <v>0.50868055555555558</v>
      </c>
      <c r="V122" s="9">
        <v>0.50868055555555558</v>
      </c>
      <c r="W122" s="9">
        <v>0.50868055555555558</v>
      </c>
      <c r="X122" s="9">
        <v>0.50868055555555558</v>
      </c>
      <c r="Y122" s="9">
        <v>0.50868055555555558</v>
      </c>
      <c r="Z122" s="9">
        <v>0.51418650793650789</v>
      </c>
      <c r="AA122" s="9">
        <v>0.53698412698412701</v>
      </c>
      <c r="AB122" s="9">
        <v>0.56223214285714296</v>
      </c>
      <c r="AC122" s="9">
        <v>0.56223214285714296</v>
      </c>
      <c r="AD122" s="9">
        <v>0.56223214285714296</v>
      </c>
      <c r="AE122" s="9">
        <v>0.56223214285714296</v>
      </c>
      <c r="AF122" s="9">
        <v>0.56223214285714296</v>
      </c>
      <c r="AG122" s="9">
        <v>0.56223214285714296</v>
      </c>
      <c r="AH122" s="9">
        <v>0.56223214285714296</v>
      </c>
      <c r="AI122" s="10">
        <v>0.56223214285714296</v>
      </c>
    </row>
    <row r="123" spans="2:35" x14ac:dyDescent="0.25">
      <c r="B123" s="5" t="s">
        <v>11</v>
      </c>
      <c r="C123" s="11">
        <v>0.73079877112135194</v>
      </c>
      <c r="D123" s="11">
        <v>0.73079877112135194</v>
      </c>
      <c r="E123" s="11">
        <v>0.73079877112135194</v>
      </c>
      <c r="F123" s="11">
        <v>0.73079877112135194</v>
      </c>
      <c r="G123" s="11">
        <v>0.73561187916026627</v>
      </c>
      <c r="H123" s="11">
        <v>0.74674859190988241</v>
      </c>
      <c r="I123" s="11">
        <v>0.7916282642089093</v>
      </c>
      <c r="J123" s="11">
        <v>0.80757808499743988</v>
      </c>
      <c r="K123" s="11">
        <v>0.8091909882232462</v>
      </c>
      <c r="L123" s="11">
        <v>0.8091909882232462</v>
      </c>
      <c r="M123" s="11">
        <v>0.8091909882232462</v>
      </c>
      <c r="N123" s="11">
        <v>0.8091909882232462</v>
      </c>
      <c r="O123" s="11">
        <v>0.8091909882232462</v>
      </c>
      <c r="P123" s="11">
        <v>0.8091909882232462</v>
      </c>
      <c r="Q123" s="12">
        <v>0.8091909882232462</v>
      </c>
      <c r="R123" s="15"/>
      <c r="T123" s="5" t="s">
        <v>11</v>
      </c>
      <c r="U123" s="11">
        <v>0.5</v>
      </c>
      <c r="V123" s="11">
        <v>0.5</v>
      </c>
      <c r="W123" s="11">
        <v>0.5</v>
      </c>
      <c r="X123" s="11">
        <v>0.5</v>
      </c>
      <c r="Y123" s="11">
        <v>0.50868055555555558</v>
      </c>
      <c r="Z123" s="11">
        <v>0.52740079365079373</v>
      </c>
      <c r="AA123" s="11">
        <v>0.61328804347826071</v>
      </c>
      <c r="AB123" s="11">
        <v>0.66120424544106327</v>
      </c>
      <c r="AC123" s="11">
        <v>0.66234060907742687</v>
      </c>
      <c r="AD123" s="11">
        <v>0.66234060907742687</v>
      </c>
      <c r="AE123" s="11">
        <v>0.66234060907742687</v>
      </c>
      <c r="AF123" s="11">
        <v>0.66234060907742687</v>
      </c>
      <c r="AG123" s="11">
        <v>0.66234060907742687</v>
      </c>
      <c r="AH123" s="11">
        <v>0.66234060907742687</v>
      </c>
      <c r="AI123" s="12">
        <v>0.66234060907742687</v>
      </c>
    </row>
    <row r="124" spans="2:35" x14ac:dyDescent="0.25">
      <c r="R124" s="15"/>
    </row>
    <row r="125" spans="2:35" x14ac:dyDescent="0.25">
      <c r="B125" s="6" t="s">
        <v>29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5"/>
      <c r="T125" s="6" t="s">
        <v>29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2:35" x14ac:dyDescent="0.25">
      <c r="B126" s="7" t="s">
        <v>3</v>
      </c>
      <c r="C126" s="2" t="s">
        <v>4</v>
      </c>
      <c r="D126" s="2" t="s">
        <v>5</v>
      </c>
      <c r="E126" s="2" t="s">
        <v>6</v>
      </c>
      <c r="F126" s="2" t="s">
        <v>7</v>
      </c>
      <c r="G126" s="2" t="s">
        <v>8</v>
      </c>
      <c r="H126" s="2" t="s">
        <v>9</v>
      </c>
      <c r="I126" s="2" t="s">
        <v>10</v>
      </c>
      <c r="J126" s="2" t="s">
        <v>11</v>
      </c>
      <c r="K126" s="2" t="s">
        <v>12</v>
      </c>
      <c r="L126" s="2" t="s">
        <v>13</v>
      </c>
      <c r="M126" s="2" t="s">
        <v>14</v>
      </c>
      <c r="N126" s="2" t="s">
        <v>15</v>
      </c>
      <c r="O126" s="2" t="s">
        <v>16</v>
      </c>
      <c r="P126" s="2" t="s">
        <v>17</v>
      </c>
      <c r="Q126" s="3" t="s">
        <v>18</v>
      </c>
      <c r="R126" s="15"/>
      <c r="T126" s="7" t="s">
        <v>3</v>
      </c>
      <c r="U126" s="2" t="s">
        <v>4</v>
      </c>
      <c r="V126" s="2" t="s">
        <v>5</v>
      </c>
      <c r="W126" s="2" t="s">
        <v>6</v>
      </c>
      <c r="X126" s="2" t="s">
        <v>7</v>
      </c>
      <c r="Y126" s="2" t="s">
        <v>8</v>
      </c>
      <c r="Z126" s="2" t="s">
        <v>9</v>
      </c>
      <c r="AA126" s="2" t="s">
        <v>10</v>
      </c>
      <c r="AB126" s="2" t="s">
        <v>11</v>
      </c>
      <c r="AC126" s="2" t="s">
        <v>12</v>
      </c>
      <c r="AD126" s="2" t="s">
        <v>13</v>
      </c>
      <c r="AE126" s="2" t="s">
        <v>14</v>
      </c>
      <c r="AF126" s="2" t="s">
        <v>15</v>
      </c>
      <c r="AG126" s="2" t="s">
        <v>16</v>
      </c>
      <c r="AH126" s="2" t="s">
        <v>17</v>
      </c>
      <c r="AI126" s="3" t="s">
        <v>18</v>
      </c>
    </row>
    <row r="127" spans="2:35" x14ac:dyDescent="0.25">
      <c r="B127" s="4" t="s">
        <v>4</v>
      </c>
      <c r="C127" s="9">
        <v>0.76433691756272415</v>
      </c>
      <c r="D127" s="9">
        <v>0.75796210957501287</v>
      </c>
      <c r="E127" s="9">
        <v>0.7547875064004097</v>
      </c>
      <c r="F127" s="9">
        <v>0.75161290322580654</v>
      </c>
      <c r="G127" s="9">
        <v>0.75161290322580654</v>
      </c>
      <c r="H127" s="9">
        <v>0.74679979518689188</v>
      </c>
      <c r="I127" s="9">
        <v>0.74679979518689199</v>
      </c>
      <c r="J127" s="9">
        <v>0.74841269841269853</v>
      </c>
      <c r="K127" s="9">
        <v>0.74841269841269853</v>
      </c>
      <c r="L127" s="9">
        <v>0.74679979518689199</v>
      </c>
      <c r="M127" s="9">
        <v>0.74679979518689199</v>
      </c>
      <c r="N127" s="9">
        <v>0.74679979518689199</v>
      </c>
      <c r="O127" s="9">
        <v>0.74679979518689199</v>
      </c>
      <c r="P127" s="9">
        <v>0.74679979518689199</v>
      </c>
      <c r="Q127" s="10">
        <v>0.74679979518689199</v>
      </c>
      <c r="R127" s="15"/>
      <c r="T127" s="4" t="s">
        <v>4</v>
      </c>
      <c r="U127" s="9">
        <v>0.56501423395445127</v>
      </c>
      <c r="V127" s="9">
        <v>0.55457772601794342</v>
      </c>
      <c r="W127" s="9">
        <v>0.54679994824016565</v>
      </c>
      <c r="X127" s="9">
        <v>0.54152217046238782</v>
      </c>
      <c r="Y127" s="9">
        <v>0.54152217046238782</v>
      </c>
      <c r="Z127" s="9">
        <v>0.52802579365079372</v>
      </c>
      <c r="AA127" s="9">
        <v>0.52842261904761911</v>
      </c>
      <c r="AB127" s="9">
        <v>0.53175595238095241</v>
      </c>
      <c r="AC127" s="9">
        <v>0.53175595238095241</v>
      </c>
      <c r="AD127" s="9">
        <v>0.52842261904761911</v>
      </c>
      <c r="AE127" s="9">
        <v>0.52842261904761911</v>
      </c>
      <c r="AF127" s="9">
        <v>0.52842261904761911</v>
      </c>
      <c r="AG127" s="9">
        <v>0.52842261904761911</v>
      </c>
      <c r="AH127" s="9">
        <v>0.52842261904761911</v>
      </c>
      <c r="AI127" s="10">
        <v>0.52842261904761911</v>
      </c>
    </row>
    <row r="128" spans="2:35" x14ac:dyDescent="0.25">
      <c r="B128" s="4" t="s">
        <v>5</v>
      </c>
      <c r="C128" s="9">
        <v>0.76433691756272415</v>
      </c>
      <c r="D128" s="9">
        <v>0.76433691756272415</v>
      </c>
      <c r="E128" s="9">
        <v>0.75954941116231445</v>
      </c>
      <c r="F128" s="9">
        <v>0.7547875064004097</v>
      </c>
      <c r="G128" s="9">
        <v>0.75161290322580654</v>
      </c>
      <c r="H128" s="9">
        <v>0.75161290322580654</v>
      </c>
      <c r="I128" s="9">
        <v>0.74679979518689199</v>
      </c>
      <c r="J128" s="9">
        <v>0.75161290322580654</v>
      </c>
      <c r="K128" s="9">
        <v>0.75320020481310812</v>
      </c>
      <c r="L128" s="9">
        <v>0.75320020481310812</v>
      </c>
      <c r="M128" s="9">
        <v>0.75320020481310812</v>
      </c>
      <c r="N128" s="9">
        <v>0.75320020481310812</v>
      </c>
      <c r="O128" s="9">
        <v>0.75320020481310812</v>
      </c>
      <c r="P128" s="9">
        <v>0.75320020481310812</v>
      </c>
      <c r="Q128" s="10">
        <v>0.75320020481310812</v>
      </c>
      <c r="R128" s="15"/>
      <c r="T128" s="4" t="s">
        <v>5</v>
      </c>
      <c r="U128" s="9">
        <v>0.56501423395445127</v>
      </c>
      <c r="V128" s="9">
        <v>0.56501423395445127</v>
      </c>
      <c r="W128" s="9">
        <v>0.55707772601794336</v>
      </c>
      <c r="X128" s="9">
        <v>0.54679994824016565</v>
      </c>
      <c r="Y128" s="9">
        <v>0.54152217046238782</v>
      </c>
      <c r="Z128" s="9">
        <v>0.53726190476190472</v>
      </c>
      <c r="AA128" s="9">
        <v>0.52842261904761911</v>
      </c>
      <c r="AB128" s="9">
        <v>0.53765873015873011</v>
      </c>
      <c r="AC128" s="9">
        <v>0.54003968253968249</v>
      </c>
      <c r="AD128" s="9">
        <v>0.54003968253968249</v>
      </c>
      <c r="AE128" s="9">
        <v>0.54003968253968249</v>
      </c>
      <c r="AF128" s="9">
        <v>0.54003968253968249</v>
      </c>
      <c r="AG128" s="9">
        <v>0.54003968253968249</v>
      </c>
      <c r="AH128" s="9">
        <v>0.54003968253968249</v>
      </c>
      <c r="AI128" s="10">
        <v>0.54003968253968249</v>
      </c>
    </row>
    <row r="129" spans="2:35" x14ac:dyDescent="0.25">
      <c r="B129" s="4" t="s">
        <v>6</v>
      </c>
      <c r="C129" s="9">
        <v>0.77237583205325144</v>
      </c>
      <c r="D129" s="9">
        <v>0.76433691756272415</v>
      </c>
      <c r="E129" s="9">
        <v>0.76433691756272415</v>
      </c>
      <c r="F129" s="9">
        <v>0.75954941116231445</v>
      </c>
      <c r="G129" s="9">
        <v>0.7547875064004097</v>
      </c>
      <c r="H129" s="9">
        <v>0.7547875064004097</v>
      </c>
      <c r="I129" s="9">
        <v>0.75158730158730158</v>
      </c>
      <c r="J129" s="9">
        <v>0.75481310803891455</v>
      </c>
      <c r="K129" s="9">
        <v>0.75801331285202267</v>
      </c>
      <c r="L129" s="9">
        <v>0.75801331285202267</v>
      </c>
      <c r="M129" s="9">
        <v>0.75801331285202267</v>
      </c>
      <c r="N129" s="9">
        <v>0.75801331285202267</v>
      </c>
      <c r="O129" s="9">
        <v>0.75801331285202267</v>
      </c>
      <c r="P129" s="9">
        <v>0.75801331285202267</v>
      </c>
      <c r="Q129" s="10">
        <v>0.75801331285202267</v>
      </c>
      <c r="R129" s="15"/>
      <c r="T129" s="4" t="s">
        <v>6</v>
      </c>
      <c r="U129" s="9">
        <v>0.58216701173222907</v>
      </c>
      <c r="V129" s="9">
        <v>0.56501423395445127</v>
      </c>
      <c r="W129" s="9">
        <v>0.56501423395445127</v>
      </c>
      <c r="X129" s="9">
        <v>0.55707772601794336</v>
      </c>
      <c r="Y129" s="9">
        <v>0.54679994824016565</v>
      </c>
      <c r="Z129" s="9">
        <v>0.54281746031746025</v>
      </c>
      <c r="AA129" s="9">
        <v>0.53710317460317458</v>
      </c>
      <c r="AB129" s="9">
        <v>0.54356150793650793</v>
      </c>
      <c r="AC129" s="9">
        <v>0.54906746031746034</v>
      </c>
      <c r="AD129" s="9">
        <v>0.54906746031746034</v>
      </c>
      <c r="AE129" s="9">
        <v>0.54906746031746034</v>
      </c>
      <c r="AF129" s="9">
        <v>0.54906746031746034</v>
      </c>
      <c r="AG129" s="9">
        <v>0.54906746031746034</v>
      </c>
      <c r="AH129" s="9">
        <v>0.54906746031746034</v>
      </c>
      <c r="AI129" s="10">
        <v>0.54906746031746034</v>
      </c>
    </row>
    <row r="130" spans="2:35" x14ac:dyDescent="0.25">
      <c r="B130" s="4" t="s">
        <v>7</v>
      </c>
      <c r="C130" s="9">
        <v>0.77237583205325144</v>
      </c>
      <c r="D130" s="9">
        <v>0.77237583205325144</v>
      </c>
      <c r="E130" s="9">
        <v>0.76433691756272415</v>
      </c>
      <c r="F130" s="9">
        <v>0.76433691756272415</v>
      </c>
      <c r="G130" s="9">
        <v>0.75796210957501287</v>
      </c>
      <c r="H130" s="9">
        <v>0.75798771121351771</v>
      </c>
      <c r="I130" s="9">
        <v>0.75634920634920633</v>
      </c>
      <c r="J130" s="9">
        <v>0.75801331285202267</v>
      </c>
      <c r="K130" s="9">
        <v>0.76121351766513068</v>
      </c>
      <c r="L130" s="9">
        <v>0.76121351766513068</v>
      </c>
      <c r="M130" s="9">
        <v>0.76121351766513068</v>
      </c>
      <c r="N130" s="9">
        <v>0.76121351766513068</v>
      </c>
      <c r="O130" s="9">
        <v>0.76121351766513068</v>
      </c>
      <c r="P130" s="9">
        <v>0.76121351766513068</v>
      </c>
      <c r="Q130" s="10">
        <v>0.76121351766513068</v>
      </c>
      <c r="R130" s="15"/>
      <c r="T130" s="4" t="s">
        <v>7</v>
      </c>
      <c r="U130" s="9">
        <v>0.58216701173222907</v>
      </c>
      <c r="V130" s="9">
        <v>0.58216701173222907</v>
      </c>
      <c r="W130" s="9">
        <v>0.56501423395445127</v>
      </c>
      <c r="X130" s="9">
        <v>0.56501423395445127</v>
      </c>
      <c r="Y130" s="9">
        <v>0.55457772601794342</v>
      </c>
      <c r="Z130" s="9">
        <v>0.54844246031746036</v>
      </c>
      <c r="AA130" s="9">
        <v>0.54436507936507939</v>
      </c>
      <c r="AB130" s="9">
        <v>0.54906746031746034</v>
      </c>
      <c r="AC130" s="9">
        <v>0.55457341269841265</v>
      </c>
      <c r="AD130" s="9">
        <v>0.55457341269841265</v>
      </c>
      <c r="AE130" s="9">
        <v>0.55457341269841265</v>
      </c>
      <c r="AF130" s="9">
        <v>0.55457341269841265</v>
      </c>
      <c r="AG130" s="9">
        <v>0.55457341269841265</v>
      </c>
      <c r="AH130" s="9">
        <v>0.55457341269841265</v>
      </c>
      <c r="AI130" s="10">
        <v>0.55457341269841265</v>
      </c>
    </row>
    <row r="131" spans="2:35" x14ac:dyDescent="0.25">
      <c r="B131" s="4" t="s">
        <v>8</v>
      </c>
      <c r="C131" s="9">
        <v>0.77237583205325144</v>
      </c>
      <c r="D131" s="25">
        <v>0.77237583205325144</v>
      </c>
      <c r="E131" s="9">
        <v>0.77237583205325144</v>
      </c>
      <c r="F131" s="9">
        <v>0.76433691756272415</v>
      </c>
      <c r="G131" s="9">
        <v>0.76433691756272415</v>
      </c>
      <c r="H131" s="9">
        <v>0.76116231438812088</v>
      </c>
      <c r="I131" s="9">
        <v>0.76280081925243226</v>
      </c>
      <c r="J131" s="9">
        <v>0.76121351766513068</v>
      </c>
      <c r="K131" s="9">
        <v>0.76600102406554016</v>
      </c>
      <c r="L131" s="9">
        <v>0.76600102406554016</v>
      </c>
      <c r="M131" s="9">
        <v>0.76441372247823858</v>
      </c>
      <c r="N131" s="9">
        <v>0.76441372247823858</v>
      </c>
      <c r="O131" s="9">
        <v>0.76441372247823858</v>
      </c>
      <c r="P131" s="9">
        <v>0.76441372247823858</v>
      </c>
      <c r="Q131" s="10">
        <v>0.76441372247823858</v>
      </c>
      <c r="R131" s="15"/>
      <c r="T131" s="4" t="s">
        <v>8</v>
      </c>
      <c r="U131" s="9">
        <v>0.58216701173222907</v>
      </c>
      <c r="V131" s="9">
        <v>0.58216701173222907</v>
      </c>
      <c r="W131" s="9">
        <v>0.58216701173222907</v>
      </c>
      <c r="X131" s="9">
        <v>0.56501423395445127</v>
      </c>
      <c r="Y131" s="9">
        <v>0.56501423395445127</v>
      </c>
      <c r="Z131" s="9">
        <v>0.5532043650793651</v>
      </c>
      <c r="AA131" s="9">
        <v>0.55707341269841271</v>
      </c>
      <c r="AB131" s="9">
        <v>0.55469246031746033</v>
      </c>
      <c r="AC131" s="9">
        <v>0.56257936507936512</v>
      </c>
      <c r="AD131" s="9">
        <v>0.56257936507936512</v>
      </c>
      <c r="AE131" s="9">
        <v>0.56019841269841275</v>
      </c>
      <c r="AF131" s="9">
        <v>0.56019841269841275</v>
      </c>
      <c r="AG131" s="9">
        <v>0.56019841269841275</v>
      </c>
      <c r="AH131" s="9">
        <v>0.56019841269841275</v>
      </c>
      <c r="AI131" s="10">
        <v>0.56019841269841275</v>
      </c>
    </row>
    <row r="132" spans="2:35" x14ac:dyDescent="0.25">
      <c r="B132" s="8" t="s">
        <v>9</v>
      </c>
      <c r="C132" s="23">
        <v>0.77237583205325144</v>
      </c>
      <c r="D132" s="9">
        <v>0.77237583205325144</v>
      </c>
      <c r="E132" s="9">
        <v>0.77237583205325144</v>
      </c>
      <c r="F132" s="9">
        <v>0.77237583205325144</v>
      </c>
      <c r="G132" s="9">
        <v>0.76915002560163859</v>
      </c>
      <c r="H132" s="9">
        <v>0.76433691756272404</v>
      </c>
      <c r="I132" s="9">
        <v>0.77078853046594997</v>
      </c>
      <c r="J132" s="9">
        <v>0.77560163850486441</v>
      </c>
      <c r="K132" s="9">
        <v>0.780389144905274</v>
      </c>
      <c r="L132" s="9">
        <v>0.780389144905274</v>
      </c>
      <c r="M132" s="9">
        <v>0.780389144905274</v>
      </c>
      <c r="N132" s="9">
        <v>0.780389144905274</v>
      </c>
      <c r="O132" s="9">
        <v>0.780389144905274</v>
      </c>
      <c r="P132" s="9">
        <v>0.780389144905274</v>
      </c>
      <c r="Q132" s="10">
        <v>0.780389144905274</v>
      </c>
      <c r="R132" s="15"/>
      <c r="T132" s="8" t="s">
        <v>9</v>
      </c>
      <c r="U132" s="23">
        <v>0.58216701173222907</v>
      </c>
      <c r="V132" s="9">
        <v>0.58216701173222907</v>
      </c>
      <c r="W132" s="9">
        <v>0.58216701173222907</v>
      </c>
      <c r="X132" s="9">
        <v>0.58216701173222907</v>
      </c>
      <c r="Y132" s="9">
        <v>0.57165674603174599</v>
      </c>
      <c r="Z132" s="9">
        <v>0.56098214285714287</v>
      </c>
      <c r="AA132" s="9">
        <v>0.57051587301587303</v>
      </c>
      <c r="AB132" s="9">
        <v>0.5816269841269841</v>
      </c>
      <c r="AC132" s="9">
        <v>0.58951388888888889</v>
      </c>
      <c r="AD132" s="9">
        <v>0.58951388888888889</v>
      </c>
      <c r="AE132" s="9">
        <v>0.58951388888888889</v>
      </c>
      <c r="AF132" s="9">
        <v>0.58951388888888889</v>
      </c>
      <c r="AG132" s="9">
        <v>0.58951388888888889</v>
      </c>
      <c r="AH132" s="9">
        <v>0.58951388888888889</v>
      </c>
      <c r="AI132" s="10">
        <v>0.58951388888888889</v>
      </c>
    </row>
    <row r="133" spans="2:35" ht="15.75" thickBot="1" x14ac:dyDescent="0.3">
      <c r="B133" s="4" t="s">
        <v>10</v>
      </c>
      <c r="C133" s="9">
        <v>0.74677419354838714</v>
      </c>
      <c r="D133" s="9">
        <v>0.74677419354838714</v>
      </c>
      <c r="E133" s="9">
        <v>0.74677419354838714</v>
      </c>
      <c r="F133" s="9">
        <v>0.7547875064004097</v>
      </c>
      <c r="G133" s="9">
        <v>0.77237583205325144</v>
      </c>
      <c r="H133" s="9">
        <v>0.77880184331797231</v>
      </c>
      <c r="I133" s="9">
        <v>0.78520225294418844</v>
      </c>
      <c r="J133" s="9">
        <v>0.79805427547363039</v>
      </c>
      <c r="K133" s="9">
        <v>0.79964157706093197</v>
      </c>
      <c r="L133" s="9">
        <v>0.79964157706093197</v>
      </c>
      <c r="M133" s="9">
        <v>0.79964157706093197</v>
      </c>
      <c r="N133" s="9">
        <v>0.79964157706093197</v>
      </c>
      <c r="O133" s="9">
        <v>0.79964157706093197</v>
      </c>
      <c r="P133" s="9">
        <v>0.79964157706093197</v>
      </c>
      <c r="Q133" s="10">
        <v>0.79964157706093197</v>
      </c>
      <c r="R133" s="15"/>
      <c r="T133" s="4" t="s">
        <v>10</v>
      </c>
      <c r="U133" s="9">
        <v>0.53224206349206349</v>
      </c>
      <c r="V133" s="9">
        <v>0.53224206349206349</v>
      </c>
      <c r="W133" s="9">
        <v>0.53224206349206349</v>
      </c>
      <c r="X133" s="9">
        <v>0.54663690476190474</v>
      </c>
      <c r="Y133" s="9">
        <v>0.57994478951000683</v>
      </c>
      <c r="Z133" s="9">
        <v>0.58704365079365073</v>
      </c>
      <c r="AA133" s="9">
        <v>0.60009920634920633</v>
      </c>
      <c r="AB133" s="9">
        <v>0.62504960317460312</v>
      </c>
      <c r="AC133" s="9">
        <v>0.62743055555555549</v>
      </c>
      <c r="AD133" s="9">
        <v>0.62743055555555549</v>
      </c>
      <c r="AE133" s="9">
        <v>0.62743055555555549</v>
      </c>
      <c r="AF133" s="9">
        <v>0.62743055555555549</v>
      </c>
      <c r="AG133" s="9">
        <v>0.62743055555555549</v>
      </c>
      <c r="AH133" s="9">
        <v>0.62743055555555549</v>
      </c>
      <c r="AI133" s="10">
        <v>0.62743055555555549</v>
      </c>
    </row>
    <row r="134" spans="2:35" ht="15.75" thickBot="1" x14ac:dyDescent="0.3">
      <c r="B134" s="5" t="s">
        <v>11</v>
      </c>
      <c r="C134" s="11">
        <v>0.73079877112135194</v>
      </c>
      <c r="D134" s="11">
        <v>0.73079877112135194</v>
      </c>
      <c r="E134" s="11">
        <v>0.73079877112135194</v>
      </c>
      <c r="F134" s="11">
        <v>0.73719918074756785</v>
      </c>
      <c r="G134" s="11">
        <v>0.77237583205325144</v>
      </c>
      <c r="H134" s="11">
        <v>0.79961597542242702</v>
      </c>
      <c r="I134" s="11">
        <v>0.81725550435227845</v>
      </c>
      <c r="J134" s="27">
        <v>0.83481822836661534</v>
      </c>
      <c r="K134" s="11">
        <v>0.83169482846902199</v>
      </c>
      <c r="L134" s="11">
        <v>0.83169482846902199</v>
      </c>
      <c r="M134" s="11">
        <v>0.83169482846902199</v>
      </c>
      <c r="N134" s="11">
        <v>0.83169482846902199</v>
      </c>
      <c r="O134" s="11">
        <v>0.83330773169482841</v>
      </c>
      <c r="P134" s="11">
        <v>0.83330773169482841</v>
      </c>
      <c r="Q134" s="12">
        <v>0.83330773169482841</v>
      </c>
      <c r="R134" s="15"/>
      <c r="T134" s="5" t="s">
        <v>11</v>
      </c>
      <c r="U134" s="11">
        <v>0.5</v>
      </c>
      <c r="V134" s="11">
        <v>0.5</v>
      </c>
      <c r="W134" s="11">
        <v>0.5</v>
      </c>
      <c r="X134" s="11">
        <v>0.51106150793650795</v>
      </c>
      <c r="Y134" s="11">
        <v>0.57825396825396824</v>
      </c>
      <c r="Z134" s="11">
        <v>0.6417799726483816</v>
      </c>
      <c r="AA134" s="11">
        <v>0.68800438974120748</v>
      </c>
      <c r="AB134" s="11">
        <v>0.73000522621446007</v>
      </c>
      <c r="AC134" s="11">
        <v>0.72837279679901168</v>
      </c>
      <c r="AD134" s="11">
        <v>0.72837279679901168</v>
      </c>
      <c r="AE134" s="11">
        <v>0.72832111721244841</v>
      </c>
      <c r="AF134" s="11">
        <v>0.72965832651477391</v>
      </c>
      <c r="AG134" s="11">
        <v>0.73278332651477396</v>
      </c>
      <c r="AH134" s="11">
        <v>0.73278332651477396</v>
      </c>
      <c r="AI134" s="12">
        <v>0.73278332651477396</v>
      </c>
    </row>
    <row r="135" spans="2:35" x14ac:dyDescent="0.25">
      <c r="R135" s="15"/>
    </row>
    <row r="136" spans="2:35" x14ac:dyDescent="0.25">
      <c r="B136" s="6" t="s">
        <v>30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5"/>
      <c r="T136" s="6" t="s">
        <v>30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2:35" x14ac:dyDescent="0.25">
      <c r="B137" s="7" t="s">
        <v>3</v>
      </c>
      <c r="C137" s="2" t="s">
        <v>4</v>
      </c>
      <c r="D137" s="2" t="s">
        <v>5</v>
      </c>
      <c r="E137" s="2" t="s">
        <v>6</v>
      </c>
      <c r="F137" s="2" t="s">
        <v>7</v>
      </c>
      <c r="G137" s="2" t="s">
        <v>8</v>
      </c>
      <c r="H137" s="2" t="s">
        <v>9</v>
      </c>
      <c r="I137" s="2" t="s">
        <v>10</v>
      </c>
      <c r="J137" s="2" t="s">
        <v>11</v>
      </c>
      <c r="K137" s="2" t="s">
        <v>12</v>
      </c>
      <c r="L137" s="2" t="s">
        <v>13</v>
      </c>
      <c r="M137" s="2" t="s">
        <v>14</v>
      </c>
      <c r="N137" s="2" t="s">
        <v>15</v>
      </c>
      <c r="O137" s="2" t="s">
        <v>16</v>
      </c>
      <c r="P137" s="2" t="s">
        <v>17</v>
      </c>
      <c r="Q137" s="3" t="s">
        <v>18</v>
      </c>
      <c r="R137" s="15"/>
      <c r="T137" s="7" t="s">
        <v>3</v>
      </c>
      <c r="U137" s="2" t="s">
        <v>4</v>
      </c>
      <c r="V137" s="2" t="s">
        <v>5</v>
      </c>
      <c r="W137" s="2" t="s">
        <v>6</v>
      </c>
      <c r="X137" s="2" t="s">
        <v>7</v>
      </c>
      <c r="Y137" s="2" t="s">
        <v>8</v>
      </c>
      <c r="Z137" s="2" t="s">
        <v>9</v>
      </c>
      <c r="AA137" s="2" t="s">
        <v>10</v>
      </c>
      <c r="AB137" s="2" t="s">
        <v>11</v>
      </c>
      <c r="AC137" s="2" t="s">
        <v>12</v>
      </c>
      <c r="AD137" s="2" t="s">
        <v>13</v>
      </c>
      <c r="AE137" s="2" t="s">
        <v>14</v>
      </c>
      <c r="AF137" s="2" t="s">
        <v>15</v>
      </c>
      <c r="AG137" s="2" t="s">
        <v>16</v>
      </c>
      <c r="AH137" s="2" t="s">
        <v>17</v>
      </c>
      <c r="AI137" s="3" t="s">
        <v>18</v>
      </c>
    </row>
    <row r="138" spans="2:35" x14ac:dyDescent="0.25">
      <c r="B138" s="4" t="s">
        <v>4</v>
      </c>
      <c r="C138" s="9">
        <v>0.79318996415770604</v>
      </c>
      <c r="D138" s="9">
        <v>0.79155145929339477</v>
      </c>
      <c r="E138" s="9">
        <v>0.78517665130568359</v>
      </c>
      <c r="F138" s="9">
        <v>0.78195084485407063</v>
      </c>
      <c r="G138" s="9">
        <v>0.77716333845366115</v>
      </c>
      <c r="H138" s="9">
        <v>0.77232462877624175</v>
      </c>
      <c r="I138" s="9">
        <v>0.76915002560163859</v>
      </c>
      <c r="J138" s="9">
        <v>0.76594982078853058</v>
      </c>
      <c r="K138" s="9">
        <v>0.76597542242703542</v>
      </c>
      <c r="L138" s="9">
        <v>0.76597542242703542</v>
      </c>
      <c r="M138" s="9">
        <v>0.76436251920122888</v>
      </c>
      <c r="N138" s="9">
        <v>0.76274961597542246</v>
      </c>
      <c r="O138" s="9">
        <v>0.76274961597542246</v>
      </c>
      <c r="P138" s="9">
        <v>0.76274961597542246</v>
      </c>
      <c r="Q138" s="10">
        <v>0.76274961597542246</v>
      </c>
      <c r="R138" s="15"/>
      <c r="T138" s="4" t="s">
        <v>4</v>
      </c>
      <c r="U138" s="9">
        <v>0.62820777652299387</v>
      </c>
      <c r="V138" s="9">
        <v>0.62286055430077159</v>
      </c>
      <c r="W138" s="9">
        <v>0.60866412572934303</v>
      </c>
      <c r="X138" s="9">
        <v>0.60229507811029548</v>
      </c>
      <c r="Y138" s="9">
        <v>0.59401134795156529</v>
      </c>
      <c r="Z138" s="9">
        <v>0.58236452255473992</v>
      </c>
      <c r="AA138" s="9">
        <v>0.57172619047619044</v>
      </c>
      <c r="AB138" s="9">
        <v>0.56137896825396827</v>
      </c>
      <c r="AC138" s="9">
        <v>0.56137896825396827</v>
      </c>
      <c r="AD138" s="9">
        <v>0.56137896825396827</v>
      </c>
      <c r="AE138" s="9">
        <v>0.55804563492063486</v>
      </c>
      <c r="AF138" s="9">
        <v>0.55526785714285709</v>
      </c>
      <c r="AG138" s="9">
        <v>0.55526785714285709</v>
      </c>
      <c r="AH138" s="9">
        <v>0.55526785714285709</v>
      </c>
      <c r="AI138" s="10">
        <v>0.55526785714285709</v>
      </c>
    </row>
    <row r="139" spans="2:35" x14ac:dyDescent="0.25">
      <c r="B139" s="4" t="s">
        <v>5</v>
      </c>
      <c r="C139" s="9">
        <v>0.79797747055811574</v>
      </c>
      <c r="D139" s="9">
        <v>0.79318996415770604</v>
      </c>
      <c r="E139" s="9">
        <v>0.79155145929339477</v>
      </c>
      <c r="F139" s="9">
        <v>0.78517665130568359</v>
      </c>
      <c r="G139" s="9">
        <v>0.78036354326676904</v>
      </c>
      <c r="H139" s="9">
        <v>0.77232462877624175</v>
      </c>
      <c r="I139" s="9">
        <v>0.76915002560163859</v>
      </c>
      <c r="J139" s="9">
        <v>0.76594982078853058</v>
      </c>
      <c r="K139" s="9">
        <v>0.76597542242703542</v>
      </c>
      <c r="L139" s="9">
        <v>0.76756272401433701</v>
      </c>
      <c r="M139" s="9">
        <v>0.76756272401433701</v>
      </c>
      <c r="N139" s="9">
        <v>0.76594982078853047</v>
      </c>
      <c r="O139" s="9">
        <v>0.76433691756272404</v>
      </c>
      <c r="P139" s="9">
        <v>0.76433691756272404</v>
      </c>
      <c r="Q139" s="10">
        <v>0.76594982078853047</v>
      </c>
      <c r="R139" s="15"/>
      <c r="T139" s="4" t="s">
        <v>5</v>
      </c>
      <c r="U139" s="9">
        <v>0.650575416187402</v>
      </c>
      <c r="V139" s="9">
        <v>0.62820777652299387</v>
      </c>
      <c r="W139" s="9">
        <v>0.62286055430077159</v>
      </c>
      <c r="X139" s="9">
        <v>0.60866412572934303</v>
      </c>
      <c r="Y139" s="9">
        <v>0.59991412572934311</v>
      </c>
      <c r="Z139" s="9">
        <v>0.58236452255473992</v>
      </c>
      <c r="AA139" s="9">
        <v>0.57172619047619044</v>
      </c>
      <c r="AB139" s="9">
        <v>0.56137896825396827</v>
      </c>
      <c r="AC139" s="9">
        <v>0.56137896825396827</v>
      </c>
      <c r="AD139" s="9">
        <v>0.56375992063492064</v>
      </c>
      <c r="AE139" s="9">
        <v>0.56375992063492064</v>
      </c>
      <c r="AF139" s="9">
        <v>0.56042658730158723</v>
      </c>
      <c r="AG139" s="9">
        <v>0.55764880952380946</v>
      </c>
      <c r="AH139" s="9">
        <v>0.55764880952380946</v>
      </c>
      <c r="AI139" s="10">
        <v>0.56077380952380951</v>
      </c>
    </row>
    <row r="140" spans="2:35" x14ac:dyDescent="0.25">
      <c r="B140" s="4" t="s">
        <v>6</v>
      </c>
      <c r="C140" s="9">
        <v>0.80120327700972849</v>
      </c>
      <c r="D140" s="9">
        <v>0.79797747055811574</v>
      </c>
      <c r="E140" s="9">
        <v>0.79318996415770604</v>
      </c>
      <c r="F140" s="9">
        <v>0.79155145929339477</v>
      </c>
      <c r="G140" s="9">
        <v>0.78517665130568359</v>
      </c>
      <c r="H140" s="9">
        <v>0.77552483358934976</v>
      </c>
      <c r="I140" s="9">
        <v>0.77073732718894017</v>
      </c>
      <c r="J140" s="9">
        <v>0.76594982078853058</v>
      </c>
      <c r="K140" s="9">
        <v>0.76758832565284185</v>
      </c>
      <c r="L140" s="9">
        <v>0.76917562724014343</v>
      </c>
      <c r="M140" s="9">
        <v>0.76917562724014343</v>
      </c>
      <c r="N140" s="9">
        <v>0.76917562724014343</v>
      </c>
      <c r="O140" s="9">
        <v>0.77078853046594986</v>
      </c>
      <c r="P140" s="9">
        <v>0.77078853046594986</v>
      </c>
      <c r="Q140" s="10">
        <v>0.77078853046594986</v>
      </c>
      <c r="R140" s="15"/>
      <c r="T140" s="8" t="s">
        <v>6</v>
      </c>
      <c r="U140" s="23">
        <v>0.66469543476220783</v>
      </c>
      <c r="V140" s="25">
        <v>0.650575416187402</v>
      </c>
      <c r="W140" s="9">
        <v>0.62820777652299387</v>
      </c>
      <c r="X140" s="9">
        <v>0.62286055430077159</v>
      </c>
      <c r="Y140" s="9">
        <v>0.60866412572934303</v>
      </c>
      <c r="Z140" s="9">
        <v>0.58798952255473991</v>
      </c>
      <c r="AA140" s="9">
        <v>0.57450396825396832</v>
      </c>
      <c r="AB140" s="9">
        <v>0.56137896825396827</v>
      </c>
      <c r="AC140" s="9">
        <v>0.5645039682539682</v>
      </c>
      <c r="AD140" s="9">
        <v>0.56688492063492057</v>
      </c>
      <c r="AE140" s="9">
        <v>0.56688492063492057</v>
      </c>
      <c r="AF140" s="9">
        <v>0.56688492063492057</v>
      </c>
      <c r="AG140" s="9">
        <v>0.57000992063492062</v>
      </c>
      <c r="AH140" s="9">
        <v>0.57000992063492062</v>
      </c>
      <c r="AI140" s="10">
        <v>0.57000992063492062</v>
      </c>
    </row>
    <row r="141" spans="2:35" x14ac:dyDescent="0.25">
      <c r="B141" s="4" t="s">
        <v>7</v>
      </c>
      <c r="C141" s="9">
        <v>0.81410650281618024</v>
      </c>
      <c r="D141" s="9">
        <v>0.80120327700972849</v>
      </c>
      <c r="E141" s="9">
        <v>0.79797747055811574</v>
      </c>
      <c r="F141" s="9">
        <v>0.79318996415770604</v>
      </c>
      <c r="G141" s="9">
        <v>0.79313876088069635</v>
      </c>
      <c r="H141" s="9">
        <v>0.77875064004096273</v>
      </c>
      <c r="I141" s="9">
        <v>0.77396313364055302</v>
      </c>
      <c r="J141" s="9">
        <v>0.77078853046594986</v>
      </c>
      <c r="K141" s="9">
        <v>0.77078853046594986</v>
      </c>
      <c r="L141" s="9">
        <v>0.77237583205325144</v>
      </c>
      <c r="M141" s="9">
        <v>0.77237583205325144</v>
      </c>
      <c r="N141" s="9">
        <v>0.77237583205325144</v>
      </c>
      <c r="O141" s="9">
        <v>0.77557603686635945</v>
      </c>
      <c r="P141" s="9">
        <v>0.77718894009216588</v>
      </c>
      <c r="Q141" s="10">
        <v>0.77718894009216588</v>
      </c>
      <c r="R141" s="15"/>
      <c r="T141" s="4" t="s">
        <v>7</v>
      </c>
      <c r="U141" s="9">
        <v>0.69542069667126394</v>
      </c>
      <c r="V141" s="25">
        <v>0.66469543476220783</v>
      </c>
      <c r="W141" s="9">
        <v>0.650575416187402</v>
      </c>
      <c r="X141" s="25">
        <v>0.62820777652299387</v>
      </c>
      <c r="Y141" s="9">
        <v>0.62405103049124777</v>
      </c>
      <c r="Z141" s="9">
        <v>0.59423952255473989</v>
      </c>
      <c r="AA141" s="9">
        <v>0.58040674603174602</v>
      </c>
      <c r="AB141" s="9">
        <v>0.57040674603174601</v>
      </c>
      <c r="AC141" s="9">
        <v>0.57000992063492062</v>
      </c>
      <c r="AD141" s="9">
        <v>0.57239087301587299</v>
      </c>
      <c r="AE141" s="9">
        <v>0.57239087301587299</v>
      </c>
      <c r="AF141" s="9">
        <v>0.57239087301587299</v>
      </c>
      <c r="AG141" s="9">
        <v>0.58051587301587304</v>
      </c>
      <c r="AH141" s="9">
        <v>0.58364087301587309</v>
      </c>
      <c r="AI141" s="10">
        <v>0.58364087301587309</v>
      </c>
    </row>
    <row r="142" spans="2:35" x14ac:dyDescent="0.25">
      <c r="B142" s="4" t="s">
        <v>8</v>
      </c>
      <c r="C142" s="9">
        <v>0.81090629800307235</v>
      </c>
      <c r="D142" s="9">
        <v>0.81090629800307235</v>
      </c>
      <c r="E142" s="9">
        <v>0.79964157706093186</v>
      </c>
      <c r="F142" s="9">
        <v>0.80120327700972871</v>
      </c>
      <c r="G142" s="9">
        <v>0.79477726574500762</v>
      </c>
      <c r="H142" s="9">
        <v>0.78197644649257558</v>
      </c>
      <c r="I142" s="9">
        <v>0.78036354326676904</v>
      </c>
      <c r="J142" s="9">
        <v>0.7756016385048643</v>
      </c>
      <c r="K142" s="9">
        <v>0.78038914490527389</v>
      </c>
      <c r="L142" s="9">
        <v>0.78197644649257547</v>
      </c>
      <c r="M142" s="9">
        <v>0.78358934971838201</v>
      </c>
      <c r="N142" s="9">
        <v>0.78358934971838201</v>
      </c>
      <c r="O142" s="9">
        <v>0.78358934971838201</v>
      </c>
      <c r="P142" s="9">
        <v>0.78520225294418844</v>
      </c>
      <c r="Q142" s="10">
        <v>0.78520225294418844</v>
      </c>
      <c r="R142" s="15"/>
      <c r="T142" s="4" t="s">
        <v>8</v>
      </c>
      <c r="U142" s="9">
        <v>0.69528965200533555</v>
      </c>
      <c r="V142" s="9">
        <v>0.69528965200533555</v>
      </c>
      <c r="W142" s="9">
        <v>0.66392946946135878</v>
      </c>
      <c r="X142" s="9">
        <v>0.65647819396517981</v>
      </c>
      <c r="Y142" s="9">
        <v>0.62939825271347005</v>
      </c>
      <c r="Z142" s="25">
        <v>0.59979507811029542</v>
      </c>
      <c r="AA142" s="9">
        <v>0.59186507936507937</v>
      </c>
      <c r="AB142" s="9">
        <v>0.57915674603174594</v>
      </c>
      <c r="AC142" s="9">
        <v>0.5893154761904762</v>
      </c>
      <c r="AD142" s="9">
        <v>0.59169642857142857</v>
      </c>
      <c r="AE142" s="9">
        <v>0.59447420634920634</v>
      </c>
      <c r="AF142" s="9">
        <v>0.59447420634920634</v>
      </c>
      <c r="AG142" s="9">
        <v>0.59447420634920634</v>
      </c>
      <c r="AH142" s="9">
        <v>0.59759920634920627</v>
      </c>
      <c r="AI142" s="10">
        <v>0.59759920634920627</v>
      </c>
    </row>
    <row r="143" spans="2:35" x14ac:dyDescent="0.25">
      <c r="B143" s="8" t="s">
        <v>9</v>
      </c>
      <c r="C143" s="23">
        <v>0.80122887864823356</v>
      </c>
      <c r="D143" s="9">
        <v>0.80122887864823356</v>
      </c>
      <c r="E143" s="9">
        <v>0.80281618023553514</v>
      </c>
      <c r="F143" s="9">
        <v>0.80442908346134145</v>
      </c>
      <c r="G143" s="9">
        <v>0.80281618023553514</v>
      </c>
      <c r="H143" s="9">
        <v>0.79802867383512543</v>
      </c>
      <c r="I143" s="9">
        <v>0.79318996415770604</v>
      </c>
      <c r="J143" s="9">
        <v>0.78676395289298529</v>
      </c>
      <c r="K143" s="9">
        <v>0.79318996415770615</v>
      </c>
      <c r="L143" s="9">
        <v>0.79961597542242702</v>
      </c>
      <c r="M143" s="9">
        <v>0.79961597542242702</v>
      </c>
      <c r="N143" s="9">
        <v>0.79961597542242702</v>
      </c>
      <c r="O143" s="9">
        <v>0.79961597542242702</v>
      </c>
      <c r="P143" s="9">
        <v>0.79961597542242702</v>
      </c>
      <c r="Q143" s="10">
        <v>0.79961597542242702</v>
      </c>
      <c r="R143" s="15"/>
      <c r="T143" s="8" t="s">
        <v>9</v>
      </c>
      <c r="U143" s="23">
        <v>0.67155189449098229</v>
      </c>
      <c r="V143" s="9">
        <v>0.67155189449098229</v>
      </c>
      <c r="W143" s="9">
        <v>0.67271468518865674</v>
      </c>
      <c r="X143" s="9">
        <v>0.66126690554910417</v>
      </c>
      <c r="Y143" s="9">
        <v>0.65491318982038838</v>
      </c>
      <c r="Z143" s="9">
        <v>0.63358044733044727</v>
      </c>
      <c r="AA143" s="9">
        <v>0.61393849206349205</v>
      </c>
      <c r="AB143" s="25">
        <v>0.60232142857142856</v>
      </c>
      <c r="AC143" s="9">
        <v>0.61381944444444447</v>
      </c>
      <c r="AD143" s="9">
        <v>0.62543650793650785</v>
      </c>
      <c r="AE143" s="9">
        <v>0.62543650793650785</v>
      </c>
      <c r="AF143" s="9">
        <v>0.62543650793650785</v>
      </c>
      <c r="AG143" s="9">
        <v>0.62543650793650785</v>
      </c>
      <c r="AH143" s="9">
        <v>0.62543650793650785</v>
      </c>
      <c r="AI143" s="10">
        <v>0.62543650793650785</v>
      </c>
    </row>
    <row r="144" spans="2:35" x14ac:dyDescent="0.25">
      <c r="B144" s="4" t="s">
        <v>10</v>
      </c>
      <c r="C144" s="9">
        <v>0.76118791602662561</v>
      </c>
      <c r="D144" s="9">
        <v>0.76118791602662561</v>
      </c>
      <c r="E144" s="9">
        <v>0.77562724014336915</v>
      </c>
      <c r="F144" s="9">
        <v>0.79170506912442407</v>
      </c>
      <c r="G144" s="9">
        <v>0.79964157706093186</v>
      </c>
      <c r="H144" s="9">
        <v>0.8091909882232462</v>
      </c>
      <c r="I144" s="9">
        <v>0.80286738351254472</v>
      </c>
      <c r="J144" s="9">
        <v>0.80125448028673829</v>
      </c>
      <c r="K144" s="9">
        <v>0.81408090117767529</v>
      </c>
      <c r="L144" s="9">
        <v>0.8172811059907833</v>
      </c>
      <c r="M144" s="9">
        <v>0.81569380440348171</v>
      </c>
      <c r="N144" s="9">
        <v>0.81408090117767529</v>
      </c>
      <c r="O144" s="9">
        <v>0.81408090117767529</v>
      </c>
      <c r="P144" s="9">
        <v>0.81408090117767529</v>
      </c>
      <c r="Q144" s="10">
        <v>0.81408090117767529</v>
      </c>
      <c r="R144" s="15"/>
      <c r="T144" s="4" t="s">
        <v>10</v>
      </c>
      <c r="U144" s="9">
        <v>0.56451295297993409</v>
      </c>
      <c r="V144" s="9">
        <v>0.56451295297993409</v>
      </c>
      <c r="W144" s="9">
        <v>0.59184861550581402</v>
      </c>
      <c r="X144" s="9">
        <v>0.62558869487089352</v>
      </c>
      <c r="Y144" s="9">
        <v>0.64460565013784854</v>
      </c>
      <c r="Z144" s="9">
        <v>0.65679473304473301</v>
      </c>
      <c r="AA144" s="9">
        <v>0.64125450937950945</v>
      </c>
      <c r="AB144" s="9">
        <v>0.63614087301587308</v>
      </c>
      <c r="AC144" s="9">
        <v>0.65762896825396822</v>
      </c>
      <c r="AD144" s="9">
        <v>0.66876191210372515</v>
      </c>
      <c r="AE144" s="9">
        <v>0.66376191210372526</v>
      </c>
      <c r="AF144" s="9">
        <v>0.66098413432594738</v>
      </c>
      <c r="AG144" s="9">
        <v>0.66098413432594738</v>
      </c>
      <c r="AH144" s="9">
        <v>0.66098413432594738</v>
      </c>
      <c r="AI144" s="10">
        <v>0.66098413432594738</v>
      </c>
    </row>
    <row r="145" spans="2:35" x14ac:dyDescent="0.25">
      <c r="B145" s="5" t="s">
        <v>11</v>
      </c>
      <c r="C145" s="11">
        <v>0.73079877112135194</v>
      </c>
      <c r="D145" s="11">
        <v>0.73079877112135194</v>
      </c>
      <c r="E145" s="11">
        <v>0.73561187916026627</v>
      </c>
      <c r="F145" s="11">
        <v>0.77401433691756272</v>
      </c>
      <c r="G145" s="11">
        <v>0.79805427547363028</v>
      </c>
      <c r="H145" s="11">
        <v>0.80765488991295453</v>
      </c>
      <c r="I145" s="11">
        <v>0.81244239631336401</v>
      </c>
      <c r="J145" s="11">
        <v>0.81730670762928825</v>
      </c>
      <c r="K145" s="11">
        <v>0.81881720430107519</v>
      </c>
      <c r="L145" s="11">
        <v>0.81574500768049152</v>
      </c>
      <c r="M145" s="11">
        <v>0.81574500768049152</v>
      </c>
      <c r="N145" s="11">
        <v>0.81574500768049152</v>
      </c>
      <c r="O145" s="11">
        <v>0.81577060931899636</v>
      </c>
      <c r="P145" s="11">
        <v>0.81415770609318994</v>
      </c>
      <c r="Q145" s="12">
        <v>0.81415770609318994</v>
      </c>
      <c r="R145" s="15"/>
      <c r="T145" s="5" t="s">
        <v>11</v>
      </c>
      <c r="U145" s="11">
        <v>0.5</v>
      </c>
      <c r="V145" s="11">
        <v>0.5</v>
      </c>
      <c r="W145" s="11">
        <v>0.50868055555555558</v>
      </c>
      <c r="X145" s="11">
        <v>0.5833234126984127</v>
      </c>
      <c r="Y145" s="11">
        <v>0.63726704737343032</v>
      </c>
      <c r="Z145" s="11">
        <v>0.67608481452862856</v>
      </c>
      <c r="AA145" s="11">
        <v>0.6928132844795144</v>
      </c>
      <c r="AB145" s="11">
        <v>0.71286497106883462</v>
      </c>
      <c r="AC145" s="11">
        <v>0.72547428576996231</v>
      </c>
      <c r="AD145" s="11">
        <v>0.73003810035599048</v>
      </c>
      <c r="AE145" s="11">
        <v>0.72620089105366492</v>
      </c>
      <c r="AF145" s="11">
        <v>0.72753810035599042</v>
      </c>
      <c r="AG145" s="11">
        <v>0.72955198924487941</v>
      </c>
      <c r="AH145" s="11">
        <v>0.726195529177041</v>
      </c>
      <c r="AI145" s="12">
        <v>0.726195529177041</v>
      </c>
    </row>
    <row r="146" spans="2:35" x14ac:dyDescent="0.25">
      <c r="R146" s="15"/>
    </row>
    <row r="147" spans="2:35" x14ac:dyDescent="0.25">
      <c r="B147" s="6" t="s">
        <v>31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5"/>
      <c r="T147" s="6" t="s">
        <v>31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2:35" x14ac:dyDescent="0.25">
      <c r="B148" s="7" t="s">
        <v>3</v>
      </c>
      <c r="C148" s="2" t="s">
        <v>4</v>
      </c>
      <c r="D148" s="2" t="s">
        <v>5</v>
      </c>
      <c r="E148" s="2" t="s">
        <v>6</v>
      </c>
      <c r="F148" s="2" t="s">
        <v>7</v>
      </c>
      <c r="G148" s="2" t="s">
        <v>8</v>
      </c>
      <c r="H148" s="2" t="s">
        <v>9</v>
      </c>
      <c r="I148" s="2" t="s">
        <v>10</v>
      </c>
      <c r="J148" s="2" t="s">
        <v>11</v>
      </c>
      <c r="K148" s="2" t="s">
        <v>12</v>
      </c>
      <c r="L148" s="2" t="s">
        <v>13</v>
      </c>
      <c r="M148" s="2" t="s">
        <v>14</v>
      </c>
      <c r="N148" s="2" t="s">
        <v>15</v>
      </c>
      <c r="O148" s="2" t="s">
        <v>16</v>
      </c>
      <c r="P148" s="2" t="s">
        <v>17</v>
      </c>
      <c r="Q148" s="3" t="s">
        <v>18</v>
      </c>
      <c r="R148" s="15"/>
      <c r="T148" s="7" t="s">
        <v>3</v>
      </c>
      <c r="U148" s="2" t="s">
        <v>4</v>
      </c>
      <c r="V148" s="2" t="s">
        <v>5</v>
      </c>
      <c r="W148" s="2" t="s">
        <v>6</v>
      </c>
      <c r="X148" s="2" t="s">
        <v>7</v>
      </c>
      <c r="Y148" s="2" t="s">
        <v>8</v>
      </c>
      <c r="Z148" s="2" t="s">
        <v>9</v>
      </c>
      <c r="AA148" s="2" t="s">
        <v>10</v>
      </c>
      <c r="AB148" s="2" t="s">
        <v>11</v>
      </c>
      <c r="AC148" s="2" t="s">
        <v>12</v>
      </c>
      <c r="AD148" s="2" t="s">
        <v>13</v>
      </c>
      <c r="AE148" s="2" t="s">
        <v>14</v>
      </c>
      <c r="AF148" s="2" t="s">
        <v>15</v>
      </c>
      <c r="AG148" s="2" t="s">
        <v>16</v>
      </c>
      <c r="AH148" s="2" t="s">
        <v>17</v>
      </c>
      <c r="AI148" s="3" t="s">
        <v>18</v>
      </c>
    </row>
    <row r="149" spans="2:35" x14ac:dyDescent="0.25">
      <c r="B149" s="4" t="s">
        <v>4</v>
      </c>
      <c r="C149" s="9">
        <v>0.79165386584741426</v>
      </c>
      <c r="D149" s="9">
        <v>0.78684075780849982</v>
      </c>
      <c r="E149" s="9">
        <v>0.78361495135688686</v>
      </c>
      <c r="F149" s="9">
        <v>0.78202764976958528</v>
      </c>
      <c r="G149" s="9">
        <v>0.78200204813108043</v>
      </c>
      <c r="H149" s="9">
        <v>0.78200204813108043</v>
      </c>
      <c r="I149" s="9">
        <v>0.7835893497183819</v>
      </c>
      <c r="J149" s="9">
        <v>0.77557603686635945</v>
      </c>
      <c r="K149" s="9">
        <v>0.77240143369175629</v>
      </c>
      <c r="L149" s="9">
        <v>0.77398873527905787</v>
      </c>
      <c r="M149" s="9">
        <v>0.77398873527905787</v>
      </c>
      <c r="N149" s="9">
        <v>0.7756016385048643</v>
      </c>
      <c r="O149" s="9">
        <v>0.7756016385048643</v>
      </c>
      <c r="P149" s="9">
        <v>0.7756016385048643</v>
      </c>
      <c r="Q149" s="10">
        <v>0.77398873527905798</v>
      </c>
      <c r="R149" s="15"/>
      <c r="T149" s="4" t="s">
        <v>4</v>
      </c>
      <c r="U149" s="9">
        <v>0.65672453254894947</v>
      </c>
      <c r="V149" s="9">
        <v>0.6384463820006262</v>
      </c>
      <c r="W149" s="9">
        <v>0.62539949546016271</v>
      </c>
      <c r="X149" s="9">
        <v>0.61841085909652638</v>
      </c>
      <c r="Y149" s="9">
        <v>0.61263912598467696</v>
      </c>
      <c r="Z149" s="9">
        <v>0.61080941583974957</v>
      </c>
      <c r="AA149" s="9">
        <v>0.60865232474244102</v>
      </c>
      <c r="AB149" s="9">
        <v>0.58992757726769351</v>
      </c>
      <c r="AC149" s="9">
        <v>0.5748953823953824</v>
      </c>
      <c r="AD149" s="9">
        <v>0.57825396825396813</v>
      </c>
      <c r="AE149" s="9">
        <v>0.58050034506556236</v>
      </c>
      <c r="AF149" s="9">
        <v>0.58327812284334013</v>
      </c>
      <c r="AG149" s="9">
        <v>0.58327812284334013</v>
      </c>
      <c r="AH149" s="9">
        <v>0.58327812284334013</v>
      </c>
      <c r="AI149" s="10">
        <v>0.57994478951000672</v>
      </c>
    </row>
    <row r="150" spans="2:35" x14ac:dyDescent="0.25">
      <c r="B150" s="4" t="s">
        <v>5</v>
      </c>
      <c r="C150" s="9">
        <v>0.79979518689196116</v>
      </c>
      <c r="D150" s="9">
        <v>0.79165386584741426</v>
      </c>
      <c r="E150" s="9">
        <v>0.78684075780849982</v>
      </c>
      <c r="F150" s="9">
        <v>0.78361495135688686</v>
      </c>
      <c r="G150" s="9">
        <v>0.78202764976958528</v>
      </c>
      <c r="H150" s="9">
        <v>0.78681515616999487</v>
      </c>
      <c r="I150" s="9">
        <v>0.7835893497183819</v>
      </c>
      <c r="J150" s="9">
        <v>0.77398873527905787</v>
      </c>
      <c r="K150" s="9">
        <v>0.77240143369175629</v>
      </c>
      <c r="L150" s="9">
        <v>0.77721454173067073</v>
      </c>
      <c r="M150" s="9">
        <v>0.77716333845366103</v>
      </c>
      <c r="N150" s="9">
        <v>0.77718894009216588</v>
      </c>
      <c r="O150" s="9">
        <v>0.77718894009216588</v>
      </c>
      <c r="P150" s="9">
        <v>0.77718894009216588</v>
      </c>
      <c r="Q150" s="10">
        <v>0.77718894009216588</v>
      </c>
      <c r="R150" s="15"/>
      <c r="T150" s="4" t="s">
        <v>5</v>
      </c>
      <c r="U150" s="9">
        <v>0.68538304463483257</v>
      </c>
      <c r="V150" s="9">
        <v>0.65672453254894947</v>
      </c>
      <c r="W150" s="9">
        <v>0.6384463820006262</v>
      </c>
      <c r="X150" s="9">
        <v>0.62539949546016271</v>
      </c>
      <c r="Y150" s="9">
        <v>0.61841085909652638</v>
      </c>
      <c r="Z150" s="9">
        <v>0.62205941583974955</v>
      </c>
      <c r="AA150" s="9">
        <v>0.60865232474244102</v>
      </c>
      <c r="AB150" s="9">
        <v>0.58873710107721733</v>
      </c>
      <c r="AC150" s="9">
        <v>0.5748953823953824</v>
      </c>
      <c r="AD150" s="9">
        <v>0.58415674603174594</v>
      </c>
      <c r="AE150" s="9">
        <v>0.58526224982746711</v>
      </c>
      <c r="AF150" s="9">
        <v>0.58565907522429261</v>
      </c>
      <c r="AG150" s="9">
        <v>0.58565907522429261</v>
      </c>
      <c r="AH150" s="9">
        <v>0.58565907522429261</v>
      </c>
      <c r="AI150" s="10">
        <v>0.58565907522429261</v>
      </c>
    </row>
    <row r="151" spans="2:35" x14ac:dyDescent="0.25">
      <c r="B151" s="4" t="s">
        <v>6</v>
      </c>
      <c r="C151" s="9">
        <v>0.80304659498207887</v>
      </c>
      <c r="D151" s="9">
        <v>0.79979518689196116</v>
      </c>
      <c r="E151" s="9">
        <v>0.79165386584741426</v>
      </c>
      <c r="F151" s="9">
        <v>0.78684075780849982</v>
      </c>
      <c r="G151" s="9">
        <v>0.78361495135688686</v>
      </c>
      <c r="H151" s="9">
        <v>0.79004096262160783</v>
      </c>
      <c r="I151" s="9">
        <v>0.78520225294418844</v>
      </c>
      <c r="J151" s="9">
        <v>0.77721454173067073</v>
      </c>
      <c r="K151" s="9">
        <v>0.77401433691756272</v>
      </c>
      <c r="L151" s="9">
        <v>0.77721454173067073</v>
      </c>
      <c r="M151" s="9">
        <v>0.78200204813108054</v>
      </c>
      <c r="N151" s="9">
        <v>0.78200204813108054</v>
      </c>
      <c r="O151" s="9">
        <v>0.78041474654377896</v>
      </c>
      <c r="P151" s="9">
        <v>0.78041474654377896</v>
      </c>
      <c r="Q151" s="10">
        <v>0.78361495135688686</v>
      </c>
      <c r="R151" s="15"/>
      <c r="T151" s="4" t="s">
        <v>6</v>
      </c>
      <c r="U151" s="9">
        <v>0.70914018371655652</v>
      </c>
      <c r="V151" s="9">
        <v>0.68538304463483257</v>
      </c>
      <c r="W151" s="9">
        <v>0.65672453254894947</v>
      </c>
      <c r="X151" s="9">
        <v>0.6384463820006262</v>
      </c>
      <c r="Y151" s="9">
        <v>0.62539949546016271</v>
      </c>
      <c r="Z151" s="9">
        <v>0.62796219361752725</v>
      </c>
      <c r="AA151" s="9">
        <v>0.61308684855196482</v>
      </c>
      <c r="AB151" s="9">
        <v>0.59429265663277298</v>
      </c>
      <c r="AC151" s="9">
        <v>0.57767316017316017</v>
      </c>
      <c r="AD151" s="9">
        <v>0.58415674603174594</v>
      </c>
      <c r="AE151" s="9">
        <v>0.59394280538302269</v>
      </c>
      <c r="AF151" s="9">
        <v>0.59394280538302269</v>
      </c>
      <c r="AG151" s="9">
        <v>0.59156185300207031</v>
      </c>
      <c r="AH151" s="9">
        <v>0.59156185300207031</v>
      </c>
      <c r="AI151" s="10">
        <v>0.59706780538302273</v>
      </c>
    </row>
    <row r="152" spans="2:35" x14ac:dyDescent="0.25">
      <c r="B152" s="4" t="s">
        <v>7</v>
      </c>
      <c r="C152" s="9">
        <v>0.80140809011776748</v>
      </c>
      <c r="D152" s="9">
        <v>0.80304659498207887</v>
      </c>
      <c r="E152" s="9">
        <v>0.79979518689196116</v>
      </c>
      <c r="F152" s="9">
        <v>0.79165386584741426</v>
      </c>
      <c r="G152" s="9">
        <v>0.78684075780849982</v>
      </c>
      <c r="H152" s="9">
        <v>0.79162826420890942</v>
      </c>
      <c r="I152" s="9">
        <v>0.79001536098310299</v>
      </c>
      <c r="J152" s="9">
        <v>0.78202764976958528</v>
      </c>
      <c r="K152" s="9">
        <v>0.77880184331797242</v>
      </c>
      <c r="L152" s="9">
        <v>0.77880184331797242</v>
      </c>
      <c r="M152" s="9">
        <v>0.7851766513056837</v>
      </c>
      <c r="N152" s="9">
        <v>0.78840245775729656</v>
      </c>
      <c r="O152" s="9">
        <v>0.78840245775729656</v>
      </c>
      <c r="P152" s="9">
        <v>0.78840245775729656</v>
      </c>
      <c r="Q152" s="10">
        <v>0.78840245775729656</v>
      </c>
      <c r="R152" s="15"/>
      <c r="T152" s="4" t="s">
        <v>7</v>
      </c>
      <c r="U152" s="9">
        <v>0.71191686355845374</v>
      </c>
      <c r="V152" s="9">
        <v>0.70914018371655652</v>
      </c>
      <c r="W152" s="9">
        <v>0.68538304463483257</v>
      </c>
      <c r="X152" s="9">
        <v>0.65672453254894947</v>
      </c>
      <c r="Y152" s="9">
        <v>0.6384463820006262</v>
      </c>
      <c r="Z152" s="9">
        <v>0.63296219361752726</v>
      </c>
      <c r="AA152" s="9">
        <v>0.62454518188529817</v>
      </c>
      <c r="AB152" s="9">
        <v>0.60352876774388398</v>
      </c>
      <c r="AC152" s="9">
        <v>0.58607593795093804</v>
      </c>
      <c r="AD152" s="9">
        <v>0.58822851966873702</v>
      </c>
      <c r="AE152" s="9">
        <v>0.59882375776397512</v>
      </c>
      <c r="AF152" s="9">
        <v>0.6050737577639751</v>
      </c>
      <c r="AG152" s="9">
        <v>0.6050737577639751</v>
      </c>
      <c r="AH152" s="9">
        <v>0.6050737577639751</v>
      </c>
      <c r="AI152" s="10">
        <v>0.6050737577639751</v>
      </c>
    </row>
    <row r="153" spans="2:35" x14ac:dyDescent="0.25">
      <c r="B153" s="4" t="s">
        <v>8</v>
      </c>
      <c r="C153" s="9">
        <v>0.7950332821300562</v>
      </c>
      <c r="D153" s="9">
        <v>0.7950332821300562</v>
      </c>
      <c r="E153" s="9">
        <v>0.79503328213005642</v>
      </c>
      <c r="F153" s="9">
        <v>0.79336917562724019</v>
      </c>
      <c r="G153" s="9">
        <v>0.78681515616999487</v>
      </c>
      <c r="H153" s="9">
        <v>0.79644137224782385</v>
      </c>
      <c r="I153" s="9">
        <v>0.79480286738351258</v>
      </c>
      <c r="J153" s="9">
        <v>0.78684075780849971</v>
      </c>
      <c r="K153" s="9">
        <v>0.78361495135688686</v>
      </c>
      <c r="L153" s="9">
        <v>0.7883768561187916</v>
      </c>
      <c r="M153" s="9">
        <v>0.79324116743471584</v>
      </c>
      <c r="N153" s="9">
        <v>0.79324116743471584</v>
      </c>
      <c r="O153" s="9">
        <v>0.79324116743471584</v>
      </c>
      <c r="P153" s="9">
        <v>0.79482846902201743</v>
      </c>
      <c r="Q153" s="10">
        <v>0.79482846902201743</v>
      </c>
      <c r="R153" s="15"/>
      <c r="T153" s="4" t="s">
        <v>8</v>
      </c>
      <c r="U153" s="9">
        <v>0.69499690408530279</v>
      </c>
      <c r="V153" s="9">
        <v>0.69499690408530279</v>
      </c>
      <c r="W153" s="9">
        <v>0.69159383830163423</v>
      </c>
      <c r="X153" s="9">
        <v>0.67235525951523445</v>
      </c>
      <c r="Y153" s="9">
        <v>0.64443587820319759</v>
      </c>
      <c r="Z153" s="9">
        <v>0.64384419421650896</v>
      </c>
      <c r="AA153" s="9">
        <v>0.63248168982180597</v>
      </c>
      <c r="AB153" s="9">
        <v>0.61227876774388401</v>
      </c>
      <c r="AC153" s="9">
        <v>0.59753427128427128</v>
      </c>
      <c r="AD153" s="9">
        <v>0.60451820220841967</v>
      </c>
      <c r="AE153" s="9">
        <v>0.61410153554175295</v>
      </c>
      <c r="AF153" s="9">
        <v>0.61410153554175295</v>
      </c>
      <c r="AG153" s="9">
        <v>0.61410153554175295</v>
      </c>
      <c r="AH153" s="9">
        <v>0.61648248792270532</v>
      </c>
      <c r="AI153" s="10">
        <v>0.61648248792270532</v>
      </c>
    </row>
    <row r="154" spans="2:35" x14ac:dyDescent="0.25">
      <c r="B154" s="8" t="s">
        <v>9</v>
      </c>
      <c r="C154" s="23">
        <v>0.79493087557603681</v>
      </c>
      <c r="D154" s="9">
        <v>0.79493087557603681</v>
      </c>
      <c r="E154" s="9">
        <v>0.79495647721454166</v>
      </c>
      <c r="F154" s="9">
        <v>0.79649257552483355</v>
      </c>
      <c r="G154" s="9">
        <v>0.80448028673835137</v>
      </c>
      <c r="H154" s="9">
        <v>0.8044546850998463</v>
      </c>
      <c r="I154" s="9">
        <v>0.8044034818228365</v>
      </c>
      <c r="J154" s="9">
        <v>0.79324116743471573</v>
      </c>
      <c r="K154" s="9">
        <v>0.79318996415770604</v>
      </c>
      <c r="L154" s="9">
        <v>0.79480286738351258</v>
      </c>
      <c r="M154" s="9">
        <v>0.79805427547363039</v>
      </c>
      <c r="N154" s="9">
        <v>0.80286738351254472</v>
      </c>
      <c r="O154" s="9">
        <v>0.8044546850998463</v>
      </c>
      <c r="P154" s="9">
        <v>0.80284178187403987</v>
      </c>
      <c r="Q154" s="10">
        <v>0.80442908346134145</v>
      </c>
      <c r="R154" s="15"/>
      <c r="T154" s="8" t="s">
        <v>9</v>
      </c>
      <c r="U154" s="23">
        <v>0.67890290473652093</v>
      </c>
      <c r="V154" s="9">
        <v>0.67890290473652093</v>
      </c>
      <c r="W154" s="9">
        <v>0.67723855992058035</v>
      </c>
      <c r="X154" s="9">
        <v>0.66491902637218092</v>
      </c>
      <c r="Y154" s="9">
        <v>0.67228234821719501</v>
      </c>
      <c r="Z154" s="9">
        <v>0.65974921043317258</v>
      </c>
      <c r="AA154" s="9">
        <v>0.65235028860028854</v>
      </c>
      <c r="AB154" s="9">
        <v>0.62556249790261431</v>
      </c>
      <c r="AC154" s="9">
        <v>0.61796517190538935</v>
      </c>
      <c r="AD154" s="9">
        <v>0.61875431331953068</v>
      </c>
      <c r="AE154" s="9">
        <v>0.62801810992344365</v>
      </c>
      <c r="AF154" s="9">
        <v>0.636649062304396</v>
      </c>
      <c r="AG154" s="9">
        <v>0.63783953849487207</v>
      </c>
      <c r="AH154" s="9">
        <v>0.63471453849487214</v>
      </c>
      <c r="AI154" s="10">
        <v>0.63587732919254658</v>
      </c>
    </row>
    <row r="155" spans="2:35" x14ac:dyDescent="0.25">
      <c r="B155" s="4" t="s">
        <v>10</v>
      </c>
      <c r="C155" s="9">
        <v>0.76602662570404512</v>
      </c>
      <c r="D155" s="9">
        <v>0.76922683051715313</v>
      </c>
      <c r="E155" s="9">
        <v>0.78046594982078843</v>
      </c>
      <c r="F155" s="9">
        <v>0.79329237071172565</v>
      </c>
      <c r="G155" s="9">
        <v>0.79961597542242702</v>
      </c>
      <c r="H155" s="9">
        <v>0.79961597542242702</v>
      </c>
      <c r="I155" s="9">
        <v>0.80760368663594462</v>
      </c>
      <c r="J155" s="9">
        <v>0.81082949308755747</v>
      </c>
      <c r="K155" s="9">
        <v>0.81090629800307212</v>
      </c>
      <c r="L155" s="9">
        <v>0.81571940604198667</v>
      </c>
      <c r="M155" s="9">
        <v>0.81413210445468498</v>
      </c>
      <c r="N155" s="9">
        <v>0.81251920122887855</v>
      </c>
      <c r="O155" s="9">
        <v>0.81251920122887855</v>
      </c>
      <c r="P155" s="9">
        <v>0.81413210445468509</v>
      </c>
      <c r="Q155" s="10">
        <v>0.81413210445468498</v>
      </c>
      <c r="R155" s="15"/>
      <c r="T155" s="4" t="s">
        <v>10</v>
      </c>
      <c r="U155" s="9">
        <v>0.57319350853548967</v>
      </c>
      <c r="V155" s="9">
        <v>0.58018523430381119</v>
      </c>
      <c r="W155" s="9">
        <v>0.61156774046396578</v>
      </c>
      <c r="X155" s="9">
        <v>0.63675294706279406</v>
      </c>
      <c r="Y155" s="9">
        <v>0.65158323389763084</v>
      </c>
      <c r="Z155" s="9">
        <v>0.65497067978507684</v>
      </c>
      <c r="AA155" s="9">
        <v>0.66697558394799983</v>
      </c>
      <c r="AB155" s="9">
        <v>0.66292007811029541</v>
      </c>
      <c r="AC155" s="9">
        <v>0.65975088619110367</v>
      </c>
      <c r="AD155" s="9">
        <v>0.66639320220841958</v>
      </c>
      <c r="AE155" s="9">
        <v>0.67038804373359473</v>
      </c>
      <c r="AF155" s="9">
        <v>0.66932421394636077</v>
      </c>
      <c r="AG155" s="9">
        <v>0.66932421394636077</v>
      </c>
      <c r="AH155" s="9">
        <v>0.6724492139463607</v>
      </c>
      <c r="AI155" s="10">
        <v>0.67046057758272437</v>
      </c>
    </row>
    <row r="156" spans="2:35" x14ac:dyDescent="0.25">
      <c r="B156" s="5" t="s">
        <v>11</v>
      </c>
      <c r="C156" s="11">
        <v>0.73079877112135194</v>
      </c>
      <c r="D156" s="11">
        <v>0.73079877112135194</v>
      </c>
      <c r="E156" s="11">
        <v>0.7452124935995903</v>
      </c>
      <c r="F156" s="11">
        <v>0.77724014336917557</v>
      </c>
      <c r="G156" s="11">
        <v>0.79495647721454166</v>
      </c>
      <c r="H156" s="11">
        <v>0.80448028673835115</v>
      </c>
      <c r="I156" s="11">
        <v>0.79964157706093186</v>
      </c>
      <c r="J156" s="11">
        <v>0.80125448028673829</v>
      </c>
      <c r="K156" s="11">
        <v>0.79649257552483355</v>
      </c>
      <c r="L156" s="11">
        <v>0.79329237071172554</v>
      </c>
      <c r="M156" s="11">
        <v>0.79659498207885293</v>
      </c>
      <c r="N156" s="11">
        <v>0.79662058371735789</v>
      </c>
      <c r="O156" s="11">
        <v>0.79659498207885315</v>
      </c>
      <c r="P156" s="11">
        <v>0.80294418842805937</v>
      </c>
      <c r="Q156" s="12">
        <v>0.8045058883768561</v>
      </c>
      <c r="R156" s="15"/>
      <c r="T156" s="5" t="s">
        <v>11</v>
      </c>
      <c r="U156" s="11">
        <v>0.5</v>
      </c>
      <c r="V156" s="11">
        <v>0.5</v>
      </c>
      <c r="W156" s="11">
        <v>0.52861111111111114</v>
      </c>
      <c r="X156" s="11">
        <v>0.58637896825396818</v>
      </c>
      <c r="Y156" s="11">
        <v>0.64155260463361263</v>
      </c>
      <c r="Z156" s="11">
        <v>0.67881786360097351</v>
      </c>
      <c r="AA156" s="11">
        <v>0.67700202932359299</v>
      </c>
      <c r="AB156" s="11">
        <v>0.68881718999428965</v>
      </c>
      <c r="AC156" s="11">
        <v>0.69273631699442451</v>
      </c>
      <c r="AD156" s="11">
        <v>0.71136500773137135</v>
      </c>
      <c r="AE156" s="11">
        <v>0.72482269401482813</v>
      </c>
      <c r="AF156" s="11">
        <v>0.7201930838162709</v>
      </c>
      <c r="AG156" s="11">
        <v>0.72389566817045092</v>
      </c>
      <c r="AH156" s="11">
        <v>0.72904103173398616</v>
      </c>
      <c r="AI156" s="12">
        <v>0.73156745879529705</v>
      </c>
    </row>
    <row r="157" spans="2:35" x14ac:dyDescent="0.25">
      <c r="R157" s="15"/>
    </row>
    <row r="158" spans="2:35" x14ac:dyDescent="0.25">
      <c r="B158" s="6" t="s">
        <v>32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5"/>
      <c r="T158" s="6" t="s">
        <v>32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2:35" x14ac:dyDescent="0.25">
      <c r="B159" s="7" t="s">
        <v>3</v>
      </c>
      <c r="C159" s="2" t="s">
        <v>4</v>
      </c>
      <c r="D159" s="2" t="s">
        <v>5</v>
      </c>
      <c r="E159" s="2" t="s">
        <v>6</v>
      </c>
      <c r="F159" s="2" t="s">
        <v>7</v>
      </c>
      <c r="G159" s="2" t="s">
        <v>8</v>
      </c>
      <c r="H159" s="2" t="s">
        <v>9</v>
      </c>
      <c r="I159" s="2" t="s">
        <v>10</v>
      </c>
      <c r="J159" s="2" t="s">
        <v>11</v>
      </c>
      <c r="K159" s="2" t="s">
        <v>12</v>
      </c>
      <c r="L159" s="2" t="s">
        <v>13</v>
      </c>
      <c r="M159" s="2" t="s">
        <v>14</v>
      </c>
      <c r="N159" s="2" t="s">
        <v>15</v>
      </c>
      <c r="O159" s="2" t="s">
        <v>16</v>
      </c>
      <c r="P159" s="2" t="s">
        <v>17</v>
      </c>
      <c r="Q159" s="3" t="s">
        <v>18</v>
      </c>
      <c r="R159" s="15"/>
      <c r="T159" s="7" t="s">
        <v>3</v>
      </c>
      <c r="U159" s="1" t="s">
        <v>4</v>
      </c>
      <c r="V159" s="2" t="s">
        <v>5</v>
      </c>
      <c r="W159" s="2" t="s">
        <v>6</v>
      </c>
      <c r="X159" s="2" t="s">
        <v>7</v>
      </c>
      <c r="Y159" s="2" t="s">
        <v>8</v>
      </c>
      <c r="Z159" s="2" t="s">
        <v>9</v>
      </c>
      <c r="AA159" s="2" t="s">
        <v>10</v>
      </c>
      <c r="AB159" s="2" t="s">
        <v>11</v>
      </c>
      <c r="AC159" s="2" t="s">
        <v>12</v>
      </c>
      <c r="AD159" s="2" t="s">
        <v>13</v>
      </c>
      <c r="AE159" s="2" t="s">
        <v>14</v>
      </c>
      <c r="AF159" s="2" t="s">
        <v>15</v>
      </c>
      <c r="AG159" s="2" t="s">
        <v>16</v>
      </c>
      <c r="AH159" s="2" t="s">
        <v>17</v>
      </c>
      <c r="AI159" s="3" t="s">
        <v>18</v>
      </c>
    </row>
    <row r="160" spans="2:35" x14ac:dyDescent="0.25">
      <c r="B160" s="4" t="s">
        <v>4</v>
      </c>
      <c r="C160" s="9">
        <v>0.80135688684075779</v>
      </c>
      <c r="D160" s="9">
        <v>0.78689196108550941</v>
      </c>
      <c r="E160" s="9">
        <v>0.78044034818228369</v>
      </c>
      <c r="F160" s="9">
        <v>0.7836405529953917</v>
      </c>
      <c r="G160" s="9">
        <v>0.78046594982078843</v>
      </c>
      <c r="H160" s="9">
        <v>0.77562724014336915</v>
      </c>
      <c r="I160" s="9">
        <v>0.78202764976958528</v>
      </c>
      <c r="J160" s="9">
        <v>0.78044034818228358</v>
      </c>
      <c r="K160" s="9">
        <v>0.7755504352278545</v>
      </c>
      <c r="L160" s="9">
        <v>0.78202764976958528</v>
      </c>
      <c r="M160" s="9">
        <v>0.77721454173067084</v>
      </c>
      <c r="N160" s="9">
        <v>0.77718894009216588</v>
      </c>
      <c r="O160" s="9">
        <v>0.78038914490527389</v>
      </c>
      <c r="P160" s="9">
        <v>0.78038914490527389</v>
      </c>
      <c r="Q160" s="10">
        <v>0.77562724014336915</v>
      </c>
      <c r="R160" s="15"/>
      <c r="T160" s="4" t="s">
        <v>4</v>
      </c>
      <c r="U160" s="9">
        <v>0.69743239315847005</v>
      </c>
      <c r="V160" s="9">
        <v>0.66594987753078194</v>
      </c>
      <c r="W160" s="9">
        <v>0.64940095748454707</v>
      </c>
      <c r="X160" s="9">
        <v>0.64051756479422495</v>
      </c>
      <c r="Y160" s="9">
        <v>0.62919454687922582</v>
      </c>
      <c r="Z160" s="9">
        <v>0.62016676910144797</v>
      </c>
      <c r="AA160" s="9">
        <v>0.62218854458932815</v>
      </c>
      <c r="AB160" s="9">
        <v>0.61811998786730271</v>
      </c>
      <c r="AC160" s="9">
        <v>0.59897316247047727</v>
      </c>
      <c r="AD160" s="9">
        <v>0.59942142882676241</v>
      </c>
      <c r="AE160" s="9">
        <v>0.58741295119328485</v>
      </c>
      <c r="AF160" s="9">
        <v>0.58654985595518971</v>
      </c>
      <c r="AG160" s="9">
        <v>0.59217485595518959</v>
      </c>
      <c r="AH160" s="9">
        <v>0.59217485595518959</v>
      </c>
      <c r="AI160" s="10">
        <v>0.58451612579645951</v>
      </c>
    </row>
    <row r="161" spans="2:35" x14ac:dyDescent="0.25">
      <c r="B161" s="4" t="s">
        <v>5</v>
      </c>
      <c r="C161" s="9">
        <v>0.80140809011776759</v>
      </c>
      <c r="D161" s="9">
        <v>0.80135688684075779</v>
      </c>
      <c r="E161" s="9">
        <v>0.78689196108550941</v>
      </c>
      <c r="F161" s="9">
        <v>0.78044034818228369</v>
      </c>
      <c r="G161" s="9">
        <v>0.7836405529953917</v>
      </c>
      <c r="H161" s="9">
        <v>0.78046594982078843</v>
      </c>
      <c r="I161" s="9">
        <v>0.78205325140809001</v>
      </c>
      <c r="J161" s="9">
        <v>0.78202764976958516</v>
      </c>
      <c r="K161" s="9">
        <v>0.7755504352278545</v>
      </c>
      <c r="L161" s="9">
        <v>0.78044034818228369</v>
      </c>
      <c r="M161" s="9">
        <v>0.77880184331797242</v>
      </c>
      <c r="N161" s="9">
        <v>0.77880184331797242</v>
      </c>
      <c r="O161" s="9">
        <v>0.78358934971838201</v>
      </c>
      <c r="P161" s="9">
        <v>0.78356374807987705</v>
      </c>
      <c r="Q161" s="10">
        <v>0.78356374807987705</v>
      </c>
      <c r="R161" s="15"/>
      <c r="T161" s="4" t="s">
        <v>5</v>
      </c>
      <c r="U161" s="9">
        <v>0.71330136904679819</v>
      </c>
      <c r="V161" s="9">
        <v>0.69743239315847005</v>
      </c>
      <c r="W161" s="9">
        <v>0.66594987753078194</v>
      </c>
      <c r="X161" s="9">
        <v>0.64940095748454707</v>
      </c>
      <c r="Y161" s="9">
        <v>0.64051756479422495</v>
      </c>
      <c r="Z161" s="9">
        <v>0.62919454687922582</v>
      </c>
      <c r="AA161" s="9">
        <v>0.62437014836291316</v>
      </c>
      <c r="AB161" s="9">
        <v>0.62089776564508048</v>
      </c>
      <c r="AC161" s="9">
        <v>0.59897316247047727</v>
      </c>
      <c r="AD161" s="9">
        <v>0.59442142882676252</v>
      </c>
      <c r="AE161" s="9">
        <v>0.5899129511932848</v>
      </c>
      <c r="AF161" s="9">
        <v>0.58967485595518965</v>
      </c>
      <c r="AG161" s="9">
        <v>0.5976808083361419</v>
      </c>
      <c r="AH161" s="9">
        <v>0.59705580833614191</v>
      </c>
      <c r="AI161" s="10">
        <v>0.59705580833614191</v>
      </c>
    </row>
    <row r="162" spans="2:35" x14ac:dyDescent="0.25">
      <c r="B162" s="4" t="s">
        <v>6</v>
      </c>
      <c r="C162" s="9">
        <v>0.79500768049155146</v>
      </c>
      <c r="D162" s="9">
        <v>0.80140809011776759</v>
      </c>
      <c r="E162" s="9">
        <v>0.80135688684075779</v>
      </c>
      <c r="F162" s="9">
        <v>0.78689196108550941</v>
      </c>
      <c r="G162" s="9">
        <v>0.78044034818228369</v>
      </c>
      <c r="H162" s="9">
        <v>0.78366615463389666</v>
      </c>
      <c r="I162" s="9">
        <v>0.78691756272401414</v>
      </c>
      <c r="J162" s="9">
        <v>0.79006656426011257</v>
      </c>
      <c r="K162" s="9">
        <v>0.78038914490527378</v>
      </c>
      <c r="L162" s="9">
        <v>0.78044034818228369</v>
      </c>
      <c r="M162" s="9">
        <v>0.78202764976958528</v>
      </c>
      <c r="N162" s="9">
        <v>0.78358934971838201</v>
      </c>
      <c r="O162" s="9">
        <v>0.78517665130568359</v>
      </c>
      <c r="P162" s="9">
        <v>0.78517665130568359</v>
      </c>
      <c r="Q162" s="10">
        <v>0.78517665130568359</v>
      </c>
      <c r="R162" s="15"/>
      <c r="T162" s="4" t="s">
        <v>6</v>
      </c>
      <c r="U162" s="23">
        <v>0.71122283309886514</v>
      </c>
      <c r="V162" s="9">
        <v>0.71330136904679819</v>
      </c>
      <c r="W162" s="9">
        <v>0.69743239315847005</v>
      </c>
      <c r="X162" s="9">
        <v>0.66594987753078194</v>
      </c>
      <c r="Y162" s="9">
        <v>0.64940095748454707</v>
      </c>
      <c r="Z162" s="9">
        <v>0.64268810742988391</v>
      </c>
      <c r="AA162" s="9">
        <v>0.63678086264862732</v>
      </c>
      <c r="AB162" s="9">
        <v>0.6356398291371439</v>
      </c>
      <c r="AC162" s="9">
        <v>0.60815967040698515</v>
      </c>
      <c r="AD162" s="9">
        <v>0.59442142882676252</v>
      </c>
      <c r="AE162" s="9">
        <v>0.59616295119328488</v>
      </c>
      <c r="AF162" s="9">
        <v>0.5976808083361419</v>
      </c>
      <c r="AG162" s="9">
        <v>0.60018080833614196</v>
      </c>
      <c r="AH162" s="9">
        <v>0.60018080833614196</v>
      </c>
      <c r="AI162" s="10">
        <v>0.60018080833614196</v>
      </c>
    </row>
    <row r="163" spans="2:35" x14ac:dyDescent="0.25">
      <c r="B163" s="4" t="s">
        <v>7</v>
      </c>
      <c r="C163" s="9">
        <v>0.79500768049155146</v>
      </c>
      <c r="D163" s="9">
        <v>0.79500768049155146</v>
      </c>
      <c r="E163" s="9">
        <v>0.80302099334357402</v>
      </c>
      <c r="F163" s="9">
        <v>0.80135688684075779</v>
      </c>
      <c r="G163" s="9">
        <v>0.78689196108550941</v>
      </c>
      <c r="H163" s="9">
        <v>0.78205325140809012</v>
      </c>
      <c r="I163" s="9">
        <v>0.78689196108550941</v>
      </c>
      <c r="J163" s="9">
        <v>0.79167946748591911</v>
      </c>
      <c r="K163" s="9">
        <v>0.78197644649257547</v>
      </c>
      <c r="L163" s="9">
        <v>0.78044034818228369</v>
      </c>
      <c r="M163" s="9">
        <v>0.78364055299539159</v>
      </c>
      <c r="N163" s="9">
        <v>0.78678955453149002</v>
      </c>
      <c r="O163" s="9">
        <v>0.78840245775729645</v>
      </c>
      <c r="P163" s="9">
        <v>0.78840245775729645</v>
      </c>
      <c r="Q163" s="10">
        <v>0.78840245775729645</v>
      </c>
      <c r="R163" s="15"/>
      <c r="T163" s="4" t="s">
        <v>7</v>
      </c>
      <c r="U163" s="9">
        <v>0.71122283309886514</v>
      </c>
      <c r="V163" s="9">
        <v>0.71122283309886514</v>
      </c>
      <c r="W163" s="25">
        <v>0.71436519883403227</v>
      </c>
      <c r="X163" s="9">
        <v>0.69743239315847005</v>
      </c>
      <c r="Y163" s="9">
        <v>0.66594987753078194</v>
      </c>
      <c r="Z163" s="9">
        <v>0.65046478727178114</v>
      </c>
      <c r="AA163" s="9">
        <v>0.64071703286139337</v>
      </c>
      <c r="AB163" s="9">
        <v>0.63876482913714394</v>
      </c>
      <c r="AC163" s="9">
        <v>0.6129754916630239</v>
      </c>
      <c r="AD163" s="9">
        <v>0.59442142882676252</v>
      </c>
      <c r="AE163" s="9">
        <v>0.59894072897106265</v>
      </c>
      <c r="AF163" s="9">
        <v>0.60295858611391984</v>
      </c>
      <c r="AG163" s="9">
        <v>0.6066391416694753</v>
      </c>
      <c r="AH163" s="9">
        <v>0.6066391416694753</v>
      </c>
      <c r="AI163" s="10">
        <v>0.6066391416694753</v>
      </c>
    </row>
    <row r="164" spans="2:35" x14ac:dyDescent="0.25">
      <c r="B164" s="4" t="s">
        <v>8</v>
      </c>
      <c r="C164" s="9">
        <v>0.78855606758832553</v>
      </c>
      <c r="D164" s="9">
        <v>0.78855606758832553</v>
      </c>
      <c r="E164" s="9">
        <v>0.78855606758832553</v>
      </c>
      <c r="F164" s="9">
        <v>0.79011776753712248</v>
      </c>
      <c r="G164" s="9">
        <v>0.7836405529953917</v>
      </c>
      <c r="H164" s="9">
        <v>0.78041474654377874</v>
      </c>
      <c r="I164" s="9">
        <v>0.79165386584741415</v>
      </c>
      <c r="J164" s="9">
        <v>0.79006656426011268</v>
      </c>
      <c r="K164" s="9">
        <v>0.78998975934459792</v>
      </c>
      <c r="L164" s="9">
        <v>0.78847926267281099</v>
      </c>
      <c r="M164" s="9">
        <v>0.7884280593958013</v>
      </c>
      <c r="N164" s="9">
        <v>0.78840245775729645</v>
      </c>
      <c r="O164" s="9">
        <v>0.79162826420890942</v>
      </c>
      <c r="P164" s="9">
        <v>0.79162826420890942</v>
      </c>
      <c r="Q164" s="10">
        <v>0.79324116743471573</v>
      </c>
      <c r="R164" s="15"/>
      <c r="T164" s="4" t="s">
        <v>8</v>
      </c>
      <c r="U164" s="9">
        <v>0.69209752472981179</v>
      </c>
      <c r="V164" s="9">
        <v>0.69209752472981179</v>
      </c>
      <c r="W164" s="9">
        <v>0.69209752472981179</v>
      </c>
      <c r="X164" s="9">
        <v>0.68856800860287992</v>
      </c>
      <c r="Y164" s="25">
        <v>0.66960272438841595</v>
      </c>
      <c r="Z164" s="9">
        <v>0.65197518445224978</v>
      </c>
      <c r="AA164" s="9">
        <v>0.65286887473021626</v>
      </c>
      <c r="AB164" s="9">
        <v>0.64151508191773032</v>
      </c>
      <c r="AC164" s="9">
        <v>0.62978104721857942</v>
      </c>
      <c r="AD164" s="9">
        <v>0.60956031771565145</v>
      </c>
      <c r="AE164" s="9">
        <v>0.60682763373296744</v>
      </c>
      <c r="AF164" s="9">
        <v>0.60573636389169749</v>
      </c>
      <c r="AG164" s="9">
        <v>0.61219469722503084</v>
      </c>
      <c r="AH164" s="9">
        <v>0.61219469722503084</v>
      </c>
      <c r="AI164" s="10">
        <v>0.61531969722503077</v>
      </c>
    </row>
    <row r="165" spans="2:35" x14ac:dyDescent="0.25">
      <c r="B165" s="8" t="s">
        <v>9</v>
      </c>
      <c r="C165" s="23">
        <v>0.78847926267281099</v>
      </c>
      <c r="D165" s="9">
        <v>0.78847926267281099</v>
      </c>
      <c r="E165" s="9">
        <v>0.78686635944700456</v>
      </c>
      <c r="F165" s="9">
        <v>0.79009216589861742</v>
      </c>
      <c r="G165" s="9">
        <v>0.80135688684075779</v>
      </c>
      <c r="H165" s="9">
        <v>0.79966717869943671</v>
      </c>
      <c r="I165" s="9">
        <v>0.79644137224782385</v>
      </c>
      <c r="J165" s="9">
        <v>0.79636456733230931</v>
      </c>
      <c r="K165" s="9">
        <v>0.79160266257040446</v>
      </c>
      <c r="L165" s="9">
        <v>0.79006656426011257</v>
      </c>
      <c r="M165" s="9">
        <v>0.79961597542242702</v>
      </c>
      <c r="N165" s="9">
        <v>0.80442908346134145</v>
      </c>
      <c r="O165" s="9">
        <v>0.80604198668714788</v>
      </c>
      <c r="P165" s="9">
        <v>0.80765488991295453</v>
      </c>
      <c r="Q165" s="10">
        <v>0.80765488991295453</v>
      </c>
      <c r="R165" s="15"/>
      <c r="T165" s="8" t="s">
        <v>9</v>
      </c>
      <c r="U165" s="23">
        <v>0.67563543403409965</v>
      </c>
      <c r="V165" s="9">
        <v>0.67563543403409965</v>
      </c>
      <c r="W165" s="9">
        <v>0.67230210070076635</v>
      </c>
      <c r="X165" s="9">
        <v>0.66676376171423135</v>
      </c>
      <c r="Y165" s="9">
        <v>0.67154382297038195</v>
      </c>
      <c r="Z165" s="9">
        <v>0.66851881173568928</v>
      </c>
      <c r="AA165" s="25">
        <v>0.65893909424894115</v>
      </c>
      <c r="AB165" s="9">
        <v>0.65184791669264741</v>
      </c>
      <c r="AC165" s="9">
        <v>0.63563853514128488</v>
      </c>
      <c r="AD165" s="9">
        <v>0.61575079390612752</v>
      </c>
      <c r="AE165" s="9">
        <v>0.63302803055836421</v>
      </c>
      <c r="AF165" s="9">
        <v>0.64011136389169754</v>
      </c>
      <c r="AG165" s="9">
        <v>0.64283953849487219</v>
      </c>
      <c r="AH165" s="9">
        <v>0.64728398293931666</v>
      </c>
      <c r="AI165" s="10">
        <v>0.64728398293931666</v>
      </c>
    </row>
    <row r="166" spans="2:35" ht="15.75" thickBot="1" x14ac:dyDescent="0.3">
      <c r="B166" s="8" t="s">
        <v>10</v>
      </c>
      <c r="C166" s="20">
        <v>0.76126472094214037</v>
      </c>
      <c r="D166" s="9">
        <v>0.76602662570404501</v>
      </c>
      <c r="E166" s="9">
        <v>0.77562724014336903</v>
      </c>
      <c r="F166" s="9">
        <v>0.78044034818228358</v>
      </c>
      <c r="G166" s="9">
        <v>0.79167946748591911</v>
      </c>
      <c r="H166" s="9">
        <v>0.79966717869943671</v>
      </c>
      <c r="I166" s="9">
        <v>0.7964669738863287</v>
      </c>
      <c r="J166" s="9">
        <v>0.8044546850998463</v>
      </c>
      <c r="K166" s="9">
        <v>0.80281618023553514</v>
      </c>
      <c r="L166" s="9">
        <v>0.79807987711213513</v>
      </c>
      <c r="M166" s="9">
        <v>0.80773169482846896</v>
      </c>
      <c r="N166" s="9">
        <v>0.8046082949308756</v>
      </c>
      <c r="O166" s="9">
        <v>0.80140809011776748</v>
      </c>
      <c r="P166" s="9">
        <v>0.79820788530465947</v>
      </c>
      <c r="Q166" s="10">
        <v>0.79979518689196116</v>
      </c>
      <c r="R166" s="15"/>
      <c r="T166" s="4" t="s">
        <v>10</v>
      </c>
      <c r="U166" s="20">
        <v>0.56514693770589997</v>
      </c>
      <c r="V166" s="9">
        <v>0.57451961585517386</v>
      </c>
      <c r="W166" s="9">
        <v>0.60210345474968008</v>
      </c>
      <c r="X166" s="9">
        <v>0.61801317487451646</v>
      </c>
      <c r="Y166" s="9">
        <v>0.64071390942365525</v>
      </c>
      <c r="Z166" s="9">
        <v>0.65693414751889345</v>
      </c>
      <c r="AA166" s="9">
        <v>0.65646811630472712</v>
      </c>
      <c r="AB166" s="9">
        <v>0.66708714389967616</v>
      </c>
      <c r="AC166" s="9">
        <v>0.66702294868371714</v>
      </c>
      <c r="AD166" s="9">
        <v>0.64723575736350691</v>
      </c>
      <c r="AE166" s="9">
        <v>0.65469901054456159</v>
      </c>
      <c r="AF166" s="9">
        <v>0.66020963280063372</v>
      </c>
      <c r="AG166" s="9">
        <v>0.66103885587717159</v>
      </c>
      <c r="AH166" s="9">
        <v>0.6555558341707457</v>
      </c>
      <c r="AI166" s="10">
        <v>0.65502780361238144</v>
      </c>
    </row>
    <row r="167" spans="2:35" ht="15.75" thickBot="1" x14ac:dyDescent="0.3">
      <c r="B167" s="5" t="s">
        <v>11</v>
      </c>
      <c r="C167" s="11">
        <v>0.73079877112135194</v>
      </c>
      <c r="D167" s="11">
        <v>0.73079877112135194</v>
      </c>
      <c r="E167" s="11">
        <v>0.73561187916026627</v>
      </c>
      <c r="F167" s="11">
        <v>0.76280081925243215</v>
      </c>
      <c r="G167" s="11">
        <v>0.78041474654377874</v>
      </c>
      <c r="H167" s="11">
        <v>0.79974398361495136</v>
      </c>
      <c r="I167" s="11">
        <v>0.80130568356374798</v>
      </c>
      <c r="J167" s="11">
        <v>0.80453149001536084</v>
      </c>
      <c r="K167" s="24">
        <v>0.7965693804403482</v>
      </c>
      <c r="L167" s="11">
        <v>0.78696876600102406</v>
      </c>
      <c r="M167" s="11">
        <v>0.79662058371735789</v>
      </c>
      <c r="N167" s="11">
        <v>0.80148489503328213</v>
      </c>
      <c r="O167" s="11">
        <v>0.79495647721454188</v>
      </c>
      <c r="P167" s="11">
        <v>0.79014336917562722</v>
      </c>
      <c r="Q167" s="12">
        <v>0.79175627240143365</v>
      </c>
      <c r="R167" s="15"/>
      <c r="T167" s="5" t="s">
        <v>11</v>
      </c>
      <c r="U167" s="11">
        <v>0.5</v>
      </c>
      <c r="V167" s="11">
        <v>0.5</v>
      </c>
      <c r="W167" s="11">
        <v>0.51090277777777771</v>
      </c>
      <c r="X167" s="11">
        <v>0.56073412698412695</v>
      </c>
      <c r="Y167" s="11">
        <v>0.60713541204261057</v>
      </c>
      <c r="Z167" s="11">
        <v>0.65239500610475198</v>
      </c>
      <c r="AA167" s="11">
        <v>0.67089710988263118</v>
      </c>
      <c r="AB167" s="11">
        <v>0.68433733176120559</v>
      </c>
      <c r="AC167" s="11">
        <v>0.68260752543842984</v>
      </c>
      <c r="AD167" s="11">
        <v>0.68317876963100044</v>
      </c>
      <c r="AE167" s="11">
        <v>0.71339188395627684</v>
      </c>
      <c r="AF167" s="27">
        <v>0.73723393321112718</v>
      </c>
      <c r="AG167" s="11">
        <v>0.73043059921740794</v>
      </c>
      <c r="AH167" s="11">
        <v>0.72728700956739512</v>
      </c>
      <c r="AI167" s="12">
        <v>0.73172153337691892</v>
      </c>
    </row>
    <row r="169" spans="2:35" x14ac:dyDescent="0.25">
      <c r="B169" s="21"/>
    </row>
    <row r="170" spans="2:35" x14ac:dyDescent="0.25">
      <c r="B170" s="21"/>
    </row>
    <row r="171" spans="2:35" x14ac:dyDescent="0.25"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spans="2:35" x14ac:dyDescent="0.25"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spans="2:35" x14ac:dyDescent="0.25"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2:35" x14ac:dyDescent="0.25"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</row>
    <row r="175" spans="2:35" x14ac:dyDescent="0.25"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</row>
    <row r="176" spans="2:35" x14ac:dyDescent="0.25">
      <c r="C176" s="19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</row>
    <row r="177" spans="3:17" x14ac:dyDescent="0.25"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</row>
    <row r="178" spans="3:17" x14ac:dyDescent="0.25"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</row>
  </sheetData>
  <mergeCells count="2">
    <mergeCell ref="B1:Q2"/>
    <mergeCell ref="T1:AI2"/>
  </mergeCells>
  <conditionalFormatting sqref="C6:Q13 C17:Q24 C28:Q35 C39:Q46 C50:Q57 C61:Q68 C72:Q79 C83:Q90 C94:Q101 C105:Q112 C116:Q123 C127:Q134 C138:Q145 C149:Q156 C160:Q1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AI13 U17:AI24 U28:AI35 U39:AI46 U50:AI57 U61:AI68 U72:AI79 U83:AI90 U94:AI101 U105:AI112 U116:AI123 U127:AI134 U138:AI145 U149:AI156 U160:AI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49014-F826-4A17-9630-0291F59C131E}">
  <dimension ref="A1:AI178"/>
  <sheetViews>
    <sheetView topLeftCell="T137" zoomScaleNormal="100" workbookViewId="0">
      <selection activeCell="W158" sqref="W158"/>
    </sheetView>
  </sheetViews>
  <sheetFormatPr baseColWidth="10" defaultRowHeight="15" x14ac:dyDescent="0.25"/>
  <cols>
    <col min="1" max="1" width="6.7109375" customWidth="1"/>
    <col min="2" max="2" width="13.140625" customWidth="1"/>
    <col min="3" max="17" width="7.7109375" customWidth="1"/>
    <col min="18" max="19" width="3.5703125" customWidth="1"/>
    <col min="20" max="20" width="12.5703125" customWidth="1"/>
    <col min="21" max="35" width="7.7109375" customWidth="1"/>
  </cols>
  <sheetData>
    <row r="1" spans="1:35" x14ac:dyDescent="0.2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14"/>
      <c r="T1" s="29" t="s">
        <v>1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</row>
    <row r="2" spans="1:35" x14ac:dyDescent="0.25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14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5" ht="14.2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4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x14ac:dyDescent="0.25">
      <c r="B4" s="6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5"/>
      <c r="T4" s="6" t="s">
        <v>2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B5" s="7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3" t="s">
        <v>18</v>
      </c>
      <c r="R5" s="15"/>
      <c r="T5" s="7" t="s">
        <v>3</v>
      </c>
      <c r="U5" s="2" t="s">
        <v>4</v>
      </c>
      <c r="V5" s="2" t="s">
        <v>5</v>
      </c>
      <c r="W5" s="2" t="s">
        <v>6</v>
      </c>
      <c r="X5" s="2" t="s">
        <v>7</v>
      </c>
      <c r="Y5" s="2" t="s">
        <v>8</v>
      </c>
      <c r="Z5" s="2" t="s">
        <v>9</v>
      </c>
      <c r="AA5" s="2" t="s">
        <v>10</v>
      </c>
      <c r="AB5" s="2" t="s">
        <v>11</v>
      </c>
      <c r="AC5" s="2" t="s">
        <v>12</v>
      </c>
      <c r="AD5" s="2" t="s">
        <v>13</v>
      </c>
      <c r="AE5" s="2" t="s">
        <v>14</v>
      </c>
      <c r="AF5" s="2" t="s">
        <v>15</v>
      </c>
      <c r="AG5" s="2" t="s">
        <v>16</v>
      </c>
      <c r="AH5" s="2" t="s">
        <v>17</v>
      </c>
      <c r="AI5" s="3" t="s">
        <v>18</v>
      </c>
    </row>
    <row r="6" spans="1:35" ht="15" customHeight="1" x14ac:dyDescent="0.25">
      <c r="A6" s="22"/>
      <c r="B6" s="4" t="s">
        <v>4</v>
      </c>
      <c r="C6" s="9">
        <v>0.77105263157894732</v>
      </c>
      <c r="D6" s="9">
        <v>0.77105263157894732</v>
      </c>
      <c r="E6" s="9">
        <v>0.77105263157894732</v>
      </c>
      <c r="F6" s="9">
        <v>0.77105263157894732</v>
      </c>
      <c r="G6" s="9">
        <v>0.77105263157894732</v>
      </c>
      <c r="H6" s="9">
        <v>0.77105263157894732</v>
      </c>
      <c r="I6" s="9">
        <v>0.77105263157894732</v>
      </c>
      <c r="J6" s="9">
        <v>0.77105263157894732</v>
      </c>
      <c r="K6" s="9">
        <v>0.77105263157894732</v>
      </c>
      <c r="L6" s="9">
        <v>0.77105263157894732</v>
      </c>
      <c r="M6" s="9">
        <v>0.77105263157894732</v>
      </c>
      <c r="N6" s="9">
        <v>0.77105263157894732</v>
      </c>
      <c r="O6" s="9">
        <v>0.77105263157894732</v>
      </c>
      <c r="P6" s="9">
        <v>0.77105263157894732</v>
      </c>
      <c r="Q6" s="10">
        <v>0.77105263157894732</v>
      </c>
      <c r="R6" s="16"/>
      <c r="T6" s="4" t="s">
        <v>4</v>
      </c>
      <c r="U6" s="9">
        <v>0.5</v>
      </c>
      <c r="V6" s="9">
        <v>0.5</v>
      </c>
      <c r="W6" s="9">
        <v>0.5</v>
      </c>
      <c r="X6" s="9">
        <v>0.5</v>
      </c>
      <c r="Y6" s="9">
        <v>0.5</v>
      </c>
      <c r="Z6" s="9">
        <v>0.5</v>
      </c>
      <c r="AA6" s="9">
        <v>0.5</v>
      </c>
      <c r="AB6" s="9">
        <v>0.5</v>
      </c>
      <c r="AC6" s="9">
        <v>0.5</v>
      </c>
      <c r="AD6" s="9">
        <v>0.5</v>
      </c>
      <c r="AE6" s="9">
        <v>0.5</v>
      </c>
      <c r="AF6" s="9">
        <v>0.5</v>
      </c>
      <c r="AG6" s="9">
        <v>0.5</v>
      </c>
      <c r="AH6" s="9">
        <v>0.5</v>
      </c>
      <c r="AI6" s="10">
        <v>0.5</v>
      </c>
    </row>
    <row r="7" spans="1:35" x14ac:dyDescent="0.25">
      <c r="A7" s="22"/>
      <c r="B7" s="4" t="s">
        <v>5</v>
      </c>
      <c r="C7" s="26">
        <v>0.77105263157894732</v>
      </c>
      <c r="D7" s="9">
        <v>0.77105263157894732</v>
      </c>
      <c r="E7" s="9">
        <v>0.77105263157894732</v>
      </c>
      <c r="F7" s="9">
        <v>0.77105263157894732</v>
      </c>
      <c r="G7" s="9">
        <v>0.77105263157894732</v>
      </c>
      <c r="H7" s="9">
        <v>0.77105263157894732</v>
      </c>
      <c r="I7" s="9">
        <v>0.77105263157894732</v>
      </c>
      <c r="J7" s="9">
        <v>0.77105263157894732</v>
      </c>
      <c r="K7" s="9">
        <v>0.77105263157894732</v>
      </c>
      <c r="L7" s="9">
        <v>0.77105263157894732</v>
      </c>
      <c r="M7" s="9">
        <v>0.77105263157894732</v>
      </c>
      <c r="N7" s="9">
        <v>0.77105263157894732</v>
      </c>
      <c r="O7" s="9">
        <v>0.77105263157894732</v>
      </c>
      <c r="P7" s="9">
        <v>0.77105263157894732</v>
      </c>
      <c r="Q7" s="10">
        <v>0.77105263157894732</v>
      </c>
      <c r="R7" s="16"/>
      <c r="T7" s="4" t="s">
        <v>5</v>
      </c>
      <c r="U7" s="9">
        <v>0.5</v>
      </c>
      <c r="V7" s="9">
        <v>0.5</v>
      </c>
      <c r="W7" s="9">
        <v>0.5</v>
      </c>
      <c r="X7" s="9">
        <v>0.5</v>
      </c>
      <c r="Y7" s="9">
        <v>0.5</v>
      </c>
      <c r="Z7" s="9">
        <v>0.5</v>
      </c>
      <c r="AA7" s="9">
        <v>0.5</v>
      </c>
      <c r="AB7" s="9">
        <v>0.5</v>
      </c>
      <c r="AC7" s="9">
        <v>0.5</v>
      </c>
      <c r="AD7" s="9">
        <v>0.5</v>
      </c>
      <c r="AE7" s="9">
        <v>0.5</v>
      </c>
      <c r="AF7" s="9">
        <v>0.5</v>
      </c>
      <c r="AG7" s="9">
        <v>0.5</v>
      </c>
      <c r="AH7" s="9">
        <v>0.5</v>
      </c>
      <c r="AI7" s="10">
        <v>0.5</v>
      </c>
    </row>
    <row r="8" spans="1:35" x14ac:dyDescent="0.25">
      <c r="A8" s="22"/>
      <c r="B8" s="4" t="s">
        <v>6</v>
      </c>
      <c r="C8" s="9">
        <v>0.77105263157894732</v>
      </c>
      <c r="D8" s="9">
        <v>0.77105263157894732</v>
      </c>
      <c r="E8" s="9">
        <v>0.77105263157894732</v>
      </c>
      <c r="F8" s="9">
        <v>0.77105263157894732</v>
      </c>
      <c r="G8" s="9">
        <v>0.77105263157894732</v>
      </c>
      <c r="H8" s="9">
        <v>0.77105263157894732</v>
      </c>
      <c r="I8" s="9">
        <v>0.77105263157894732</v>
      </c>
      <c r="J8" s="9">
        <v>0.77105263157894732</v>
      </c>
      <c r="K8" s="9">
        <v>0.77105263157894732</v>
      </c>
      <c r="L8" s="9">
        <v>0.77105263157894732</v>
      </c>
      <c r="M8" s="9">
        <v>0.77105263157894732</v>
      </c>
      <c r="N8" s="9">
        <v>0.77105263157894732</v>
      </c>
      <c r="O8" s="9">
        <v>0.77105263157894732</v>
      </c>
      <c r="P8" s="9">
        <v>0.77105263157894732</v>
      </c>
      <c r="Q8" s="10">
        <v>0.77105263157894732</v>
      </c>
      <c r="R8" s="16"/>
      <c r="T8" s="4" t="s">
        <v>6</v>
      </c>
      <c r="U8" s="9">
        <v>0.5</v>
      </c>
      <c r="V8" s="9">
        <v>0.5</v>
      </c>
      <c r="W8" s="9">
        <v>0.5</v>
      </c>
      <c r="X8" s="9">
        <v>0.5</v>
      </c>
      <c r="Y8" s="9">
        <v>0.5</v>
      </c>
      <c r="Z8" s="9">
        <v>0.5</v>
      </c>
      <c r="AA8" s="9">
        <v>0.5</v>
      </c>
      <c r="AB8" s="9">
        <v>0.5</v>
      </c>
      <c r="AC8" s="9">
        <v>0.5</v>
      </c>
      <c r="AD8" s="9">
        <v>0.5</v>
      </c>
      <c r="AE8" s="9">
        <v>0.5</v>
      </c>
      <c r="AF8" s="9">
        <v>0.5</v>
      </c>
      <c r="AG8" s="9">
        <v>0.5</v>
      </c>
      <c r="AH8" s="9">
        <v>0.5</v>
      </c>
      <c r="AI8" s="10">
        <v>0.5</v>
      </c>
    </row>
    <row r="9" spans="1:35" x14ac:dyDescent="0.25">
      <c r="A9" s="22"/>
      <c r="B9" s="4" t="s">
        <v>7</v>
      </c>
      <c r="C9" s="9">
        <v>0.77105263157894732</v>
      </c>
      <c r="D9" s="9">
        <v>0.77105263157894732</v>
      </c>
      <c r="E9" s="9">
        <v>0.77105263157894732</v>
      </c>
      <c r="F9" s="9">
        <v>0.77105263157894732</v>
      </c>
      <c r="G9" s="9">
        <v>0.77105263157894732</v>
      </c>
      <c r="H9" s="9">
        <v>0.77105263157894732</v>
      </c>
      <c r="I9" s="9">
        <v>0.77105263157894732</v>
      </c>
      <c r="J9" s="9">
        <v>0.77105263157894732</v>
      </c>
      <c r="K9" s="9">
        <v>0.77105263157894732</v>
      </c>
      <c r="L9" s="9">
        <v>0.77105263157894732</v>
      </c>
      <c r="M9" s="9">
        <v>0.77105263157894732</v>
      </c>
      <c r="N9" s="9">
        <v>0.77105263157894732</v>
      </c>
      <c r="O9" s="9">
        <v>0.77105263157894732</v>
      </c>
      <c r="P9" s="9">
        <v>0.77105263157894732</v>
      </c>
      <c r="Q9" s="10">
        <v>0.77105263157894732</v>
      </c>
      <c r="R9" s="16"/>
      <c r="T9" s="4" t="s">
        <v>7</v>
      </c>
      <c r="U9" s="9">
        <v>0.5</v>
      </c>
      <c r="V9" s="9">
        <v>0.5</v>
      </c>
      <c r="W9" s="9">
        <v>0.5</v>
      </c>
      <c r="X9" s="9">
        <v>0.5</v>
      </c>
      <c r="Y9" s="9">
        <v>0.5</v>
      </c>
      <c r="Z9" s="9">
        <v>0.5</v>
      </c>
      <c r="AA9" s="9">
        <v>0.5</v>
      </c>
      <c r="AB9" s="9">
        <v>0.5</v>
      </c>
      <c r="AC9" s="9">
        <v>0.5</v>
      </c>
      <c r="AD9" s="9">
        <v>0.5</v>
      </c>
      <c r="AE9" s="9">
        <v>0.5</v>
      </c>
      <c r="AF9" s="9">
        <v>0.5</v>
      </c>
      <c r="AG9" s="9">
        <v>0.5</v>
      </c>
      <c r="AH9" s="9">
        <v>0.5</v>
      </c>
      <c r="AI9" s="10">
        <v>0.5</v>
      </c>
    </row>
    <row r="10" spans="1:35" x14ac:dyDescent="0.25">
      <c r="A10" s="22"/>
      <c r="B10" s="4" t="s">
        <v>8</v>
      </c>
      <c r="C10" s="9">
        <v>0.77105263157894732</v>
      </c>
      <c r="D10" s="9">
        <v>0.77105263157894732</v>
      </c>
      <c r="E10" s="9">
        <v>0.77105263157894732</v>
      </c>
      <c r="F10" s="9">
        <v>0.77105263157894732</v>
      </c>
      <c r="G10" s="9">
        <v>0.77105263157894732</v>
      </c>
      <c r="H10" s="9">
        <v>0.77105263157894732</v>
      </c>
      <c r="I10" s="9">
        <v>0.77105263157894732</v>
      </c>
      <c r="J10" s="9">
        <v>0.77105263157894732</v>
      </c>
      <c r="K10" s="9">
        <v>0.77105263157894732</v>
      </c>
      <c r="L10" s="9">
        <v>0.77105263157894732</v>
      </c>
      <c r="M10" s="9">
        <v>0.77105263157894732</v>
      </c>
      <c r="N10" s="9">
        <v>0.77105263157894732</v>
      </c>
      <c r="O10" s="9">
        <v>0.77105263157894732</v>
      </c>
      <c r="P10" s="9">
        <v>0.77105263157894732</v>
      </c>
      <c r="Q10" s="10">
        <v>0.77105263157894732</v>
      </c>
      <c r="R10" s="16"/>
      <c r="T10" s="4" t="s">
        <v>8</v>
      </c>
      <c r="U10" s="9">
        <v>0.5</v>
      </c>
      <c r="V10" s="9">
        <v>0.5</v>
      </c>
      <c r="W10" s="9">
        <v>0.5</v>
      </c>
      <c r="X10" s="9">
        <v>0.5</v>
      </c>
      <c r="Y10" s="9">
        <v>0.5</v>
      </c>
      <c r="Z10" s="9">
        <v>0.5</v>
      </c>
      <c r="AA10" s="9">
        <v>0.5</v>
      </c>
      <c r="AB10" s="9">
        <v>0.5</v>
      </c>
      <c r="AC10" s="9">
        <v>0.5</v>
      </c>
      <c r="AD10" s="9">
        <v>0.5</v>
      </c>
      <c r="AE10" s="9">
        <v>0.5</v>
      </c>
      <c r="AF10" s="9">
        <v>0.5</v>
      </c>
      <c r="AG10" s="9">
        <v>0.5</v>
      </c>
      <c r="AH10" s="9">
        <v>0.5</v>
      </c>
      <c r="AI10" s="10">
        <v>0.5</v>
      </c>
    </row>
    <row r="11" spans="1:35" x14ac:dyDescent="0.25">
      <c r="A11" s="22"/>
      <c r="B11" s="8" t="s">
        <v>9</v>
      </c>
      <c r="C11" s="23">
        <v>0.77105263157894732</v>
      </c>
      <c r="D11" s="9">
        <v>0.77105263157894732</v>
      </c>
      <c r="E11" s="9">
        <v>0.77105263157894732</v>
      </c>
      <c r="F11" s="9">
        <v>0.77105263157894732</v>
      </c>
      <c r="G11" s="9">
        <v>0.77105263157894732</v>
      </c>
      <c r="H11" s="9">
        <v>0.77105263157894732</v>
      </c>
      <c r="I11" s="9">
        <v>0.77105263157894732</v>
      </c>
      <c r="J11" s="9">
        <v>0.77105263157894732</v>
      </c>
      <c r="K11" s="9">
        <v>0.77105263157894732</v>
      </c>
      <c r="L11" s="9">
        <v>0.77105263157894732</v>
      </c>
      <c r="M11" s="9">
        <v>0.77105263157894732</v>
      </c>
      <c r="N11" s="9">
        <v>0.77105263157894732</v>
      </c>
      <c r="O11" s="9">
        <v>0.77105263157894732</v>
      </c>
      <c r="P11" s="9">
        <v>0.77105263157894732</v>
      </c>
      <c r="Q11" s="10">
        <v>0.77105263157894732</v>
      </c>
      <c r="R11" s="16"/>
      <c r="T11" s="8" t="s">
        <v>9</v>
      </c>
      <c r="U11" s="23">
        <v>0.5</v>
      </c>
      <c r="V11" s="9">
        <v>0.5</v>
      </c>
      <c r="W11" s="9">
        <v>0.5</v>
      </c>
      <c r="X11" s="9">
        <v>0.5</v>
      </c>
      <c r="Y11" s="9">
        <v>0.5</v>
      </c>
      <c r="Z11" s="9">
        <v>0.5</v>
      </c>
      <c r="AA11" s="9">
        <v>0.5</v>
      </c>
      <c r="AB11" s="9">
        <v>0.5</v>
      </c>
      <c r="AC11" s="9">
        <v>0.5</v>
      </c>
      <c r="AD11" s="9">
        <v>0.5</v>
      </c>
      <c r="AE11" s="9">
        <v>0.5</v>
      </c>
      <c r="AF11" s="9">
        <v>0.5</v>
      </c>
      <c r="AG11" s="9">
        <v>0.5</v>
      </c>
      <c r="AH11" s="9">
        <v>0.5</v>
      </c>
      <c r="AI11" s="10">
        <v>0.5</v>
      </c>
    </row>
    <row r="12" spans="1:35" x14ac:dyDescent="0.25">
      <c r="A12" s="22"/>
      <c r="B12" s="4" t="s">
        <v>10</v>
      </c>
      <c r="C12" s="9">
        <v>0.77105263157894732</v>
      </c>
      <c r="D12" s="9">
        <v>0.77105263157894732</v>
      </c>
      <c r="E12" s="9">
        <v>0.77105263157894732</v>
      </c>
      <c r="F12" s="9">
        <v>0.77105263157894732</v>
      </c>
      <c r="G12" s="9">
        <v>0.77105263157894732</v>
      </c>
      <c r="H12" s="9">
        <v>0.77105263157894732</v>
      </c>
      <c r="I12" s="9">
        <v>0.77105263157894732</v>
      </c>
      <c r="J12" s="9">
        <v>0.77105263157894732</v>
      </c>
      <c r="K12" s="9">
        <v>0.77105263157894732</v>
      </c>
      <c r="L12" s="9">
        <v>0.77105263157894732</v>
      </c>
      <c r="M12" s="9">
        <v>0.77105263157894732</v>
      </c>
      <c r="N12" s="9">
        <v>0.77105263157894732</v>
      </c>
      <c r="O12" s="9">
        <v>0.77105263157894732</v>
      </c>
      <c r="P12" s="9">
        <v>0.77105263157894732</v>
      </c>
      <c r="Q12" s="10">
        <v>0.77105263157894732</v>
      </c>
      <c r="R12" s="16"/>
      <c r="T12" s="4" t="s">
        <v>10</v>
      </c>
      <c r="U12" s="9">
        <v>0.5</v>
      </c>
      <c r="V12" s="9">
        <v>0.5</v>
      </c>
      <c r="W12" s="9">
        <v>0.5</v>
      </c>
      <c r="X12" s="9">
        <v>0.5</v>
      </c>
      <c r="Y12" s="9">
        <v>0.5</v>
      </c>
      <c r="Z12" s="9">
        <v>0.5</v>
      </c>
      <c r="AA12" s="9">
        <v>0.5</v>
      </c>
      <c r="AB12" s="9">
        <v>0.5</v>
      </c>
      <c r="AC12" s="9">
        <v>0.5</v>
      </c>
      <c r="AD12" s="9">
        <v>0.5</v>
      </c>
      <c r="AE12" s="9">
        <v>0.5</v>
      </c>
      <c r="AF12" s="9">
        <v>0.5</v>
      </c>
      <c r="AG12" s="9">
        <v>0.5</v>
      </c>
      <c r="AH12" s="9">
        <v>0.5</v>
      </c>
      <c r="AI12" s="10">
        <v>0.5</v>
      </c>
    </row>
    <row r="13" spans="1:35" x14ac:dyDescent="0.25">
      <c r="A13" s="22"/>
      <c r="B13" s="5" t="s">
        <v>11</v>
      </c>
      <c r="C13" s="11">
        <v>0.77105263157894732</v>
      </c>
      <c r="D13" s="11">
        <v>0.77105263157894732</v>
      </c>
      <c r="E13" s="11">
        <v>0.77105263157894732</v>
      </c>
      <c r="F13" s="11">
        <v>0.77105263157894732</v>
      </c>
      <c r="G13" s="11">
        <v>0.77105263157894732</v>
      </c>
      <c r="H13" s="11">
        <v>0.77105263157894732</v>
      </c>
      <c r="I13" s="11">
        <v>0.77105263157894732</v>
      </c>
      <c r="J13" s="11">
        <v>0.77105263157894732</v>
      </c>
      <c r="K13" s="11">
        <v>0.77105263157894732</v>
      </c>
      <c r="L13" s="11">
        <v>0.77105263157894732</v>
      </c>
      <c r="M13" s="11">
        <v>0.77105263157894732</v>
      </c>
      <c r="N13" s="11">
        <v>0.77105263157894732</v>
      </c>
      <c r="O13" s="11">
        <v>0.77105263157894732</v>
      </c>
      <c r="P13" s="11">
        <v>0.77105263157894732</v>
      </c>
      <c r="Q13" s="12">
        <v>0.77105263157894732</v>
      </c>
      <c r="R13" s="16"/>
      <c r="T13" s="5" t="s">
        <v>11</v>
      </c>
      <c r="U13" s="11">
        <v>0.5</v>
      </c>
      <c r="V13" s="11">
        <v>0.5</v>
      </c>
      <c r="W13" s="11">
        <v>0.5</v>
      </c>
      <c r="X13" s="11">
        <v>0.5</v>
      </c>
      <c r="Y13" s="11">
        <v>0.5</v>
      </c>
      <c r="Z13" s="11">
        <v>0.5</v>
      </c>
      <c r="AA13" s="11">
        <v>0.5</v>
      </c>
      <c r="AB13" s="11">
        <v>0.5</v>
      </c>
      <c r="AC13" s="11">
        <v>0.5</v>
      </c>
      <c r="AD13" s="11">
        <v>0.5</v>
      </c>
      <c r="AE13" s="11">
        <v>0.5</v>
      </c>
      <c r="AF13" s="11">
        <v>0.5</v>
      </c>
      <c r="AG13" s="11">
        <v>0.5</v>
      </c>
      <c r="AH13" s="11">
        <v>0.5</v>
      </c>
      <c r="AI13" s="12">
        <v>0.5</v>
      </c>
    </row>
    <row r="14" spans="1:35" x14ac:dyDescent="0.25">
      <c r="R14" s="15"/>
    </row>
    <row r="15" spans="1:35" x14ac:dyDescent="0.25">
      <c r="B15" s="6" t="s">
        <v>19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"/>
      <c r="T15" s="6" t="s">
        <v>19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B16" s="7" t="s">
        <v>3</v>
      </c>
      <c r="C16" s="2" t="s">
        <v>4</v>
      </c>
      <c r="D16" s="2" t="s">
        <v>5</v>
      </c>
      <c r="E16" s="2" t="s">
        <v>6</v>
      </c>
      <c r="F16" s="2" t="s">
        <v>7</v>
      </c>
      <c r="G16" s="2" t="s">
        <v>8</v>
      </c>
      <c r="H16" s="2" t="s">
        <v>9</v>
      </c>
      <c r="I16" s="2" t="s">
        <v>10</v>
      </c>
      <c r="J16" s="2" t="s">
        <v>11</v>
      </c>
      <c r="K16" s="2" t="s">
        <v>12</v>
      </c>
      <c r="L16" s="2" t="s">
        <v>13</v>
      </c>
      <c r="M16" s="2" t="s">
        <v>14</v>
      </c>
      <c r="N16" s="2" t="s">
        <v>15</v>
      </c>
      <c r="O16" s="2" t="s">
        <v>16</v>
      </c>
      <c r="P16" s="2" t="s">
        <v>17</v>
      </c>
      <c r="Q16" s="3" t="s">
        <v>18</v>
      </c>
      <c r="R16" s="15"/>
      <c r="T16" s="7" t="s">
        <v>3</v>
      </c>
      <c r="U16" s="2" t="s">
        <v>4</v>
      </c>
      <c r="V16" s="2" t="s">
        <v>5</v>
      </c>
      <c r="W16" s="2" t="s">
        <v>6</v>
      </c>
      <c r="X16" s="2" t="s">
        <v>7</v>
      </c>
      <c r="Y16" s="2" t="s">
        <v>8</v>
      </c>
      <c r="Z16" s="2" t="s">
        <v>9</v>
      </c>
      <c r="AA16" s="2" t="s">
        <v>10</v>
      </c>
      <c r="AB16" s="2" t="s">
        <v>11</v>
      </c>
      <c r="AC16" s="2" t="s">
        <v>12</v>
      </c>
      <c r="AD16" s="2" t="s">
        <v>13</v>
      </c>
      <c r="AE16" s="2" t="s">
        <v>14</v>
      </c>
      <c r="AF16" s="2" t="s">
        <v>15</v>
      </c>
      <c r="AG16" s="2" t="s">
        <v>16</v>
      </c>
      <c r="AH16" s="2" t="s">
        <v>17</v>
      </c>
      <c r="AI16" s="3" t="s">
        <v>18</v>
      </c>
    </row>
    <row r="17" spans="2:35" x14ac:dyDescent="0.25">
      <c r="B17" s="4" t="s">
        <v>4</v>
      </c>
      <c r="C17" s="9">
        <v>0.77105263157894732</v>
      </c>
      <c r="D17" s="9">
        <v>0.77105263157894732</v>
      </c>
      <c r="E17" s="9">
        <v>0.77105263157894732</v>
      </c>
      <c r="F17" s="9">
        <v>0.77105263157894732</v>
      </c>
      <c r="G17" s="9">
        <v>0.77105263157894732</v>
      </c>
      <c r="H17" s="9">
        <v>0.77105263157894732</v>
      </c>
      <c r="I17" s="9">
        <v>0.77105263157894732</v>
      </c>
      <c r="J17" s="9">
        <v>0.77105263157894732</v>
      </c>
      <c r="K17" s="9">
        <v>0.77105263157894732</v>
      </c>
      <c r="L17" s="9">
        <v>0.77105263157894732</v>
      </c>
      <c r="M17" s="9">
        <v>0.77105263157894732</v>
      </c>
      <c r="N17" s="9">
        <v>0.77105263157894732</v>
      </c>
      <c r="O17" s="9">
        <v>0.77105263157894732</v>
      </c>
      <c r="P17" s="9">
        <v>0.77105263157894732</v>
      </c>
      <c r="Q17" s="10">
        <v>0.77105263157894732</v>
      </c>
      <c r="R17" s="15"/>
      <c r="T17" s="4" t="s">
        <v>4</v>
      </c>
      <c r="U17" s="9">
        <v>0.5</v>
      </c>
      <c r="V17" s="9">
        <v>0.5</v>
      </c>
      <c r="W17" s="9">
        <v>0.5</v>
      </c>
      <c r="X17" s="9">
        <v>0.5</v>
      </c>
      <c r="Y17" s="9">
        <v>0.5</v>
      </c>
      <c r="Z17" s="9">
        <v>0.5</v>
      </c>
      <c r="AA17" s="9">
        <v>0.5</v>
      </c>
      <c r="AB17" s="9">
        <v>0.5</v>
      </c>
      <c r="AC17" s="9">
        <v>0.5</v>
      </c>
      <c r="AD17" s="9">
        <v>0.5</v>
      </c>
      <c r="AE17" s="9">
        <v>0.5</v>
      </c>
      <c r="AF17" s="9">
        <v>0.5</v>
      </c>
      <c r="AG17" s="9">
        <v>0.5</v>
      </c>
      <c r="AH17" s="9">
        <v>0.5</v>
      </c>
      <c r="AI17" s="10">
        <v>0.5</v>
      </c>
    </row>
    <row r="18" spans="2:35" x14ac:dyDescent="0.25">
      <c r="B18" s="4" t="s">
        <v>5</v>
      </c>
      <c r="C18" s="9">
        <v>0.77105263157894732</v>
      </c>
      <c r="D18" s="9">
        <v>0.77105263157894732</v>
      </c>
      <c r="E18" s="9">
        <v>0.77105263157894732</v>
      </c>
      <c r="F18" s="9">
        <v>0.77105263157894732</v>
      </c>
      <c r="G18" s="9">
        <v>0.77105263157894732</v>
      </c>
      <c r="H18" s="9">
        <v>0.77105263157894732</v>
      </c>
      <c r="I18" s="9">
        <v>0.77105263157894732</v>
      </c>
      <c r="J18" s="9">
        <v>0.77105263157894732</v>
      </c>
      <c r="K18" s="9">
        <v>0.77105263157894732</v>
      </c>
      <c r="L18" s="9">
        <v>0.77105263157894732</v>
      </c>
      <c r="M18" s="9">
        <v>0.77105263157894732</v>
      </c>
      <c r="N18" s="9">
        <v>0.77105263157894732</v>
      </c>
      <c r="O18" s="9">
        <v>0.77105263157894732</v>
      </c>
      <c r="P18" s="9">
        <v>0.77105263157894732</v>
      </c>
      <c r="Q18" s="10">
        <v>0.77105263157894732</v>
      </c>
      <c r="R18" s="15"/>
      <c r="T18" s="4" t="s">
        <v>5</v>
      </c>
      <c r="U18" s="9">
        <v>0.5</v>
      </c>
      <c r="V18" s="9">
        <v>0.5</v>
      </c>
      <c r="W18" s="9">
        <v>0.5</v>
      </c>
      <c r="X18" s="9">
        <v>0.5</v>
      </c>
      <c r="Y18" s="9">
        <v>0.5</v>
      </c>
      <c r="Z18" s="9">
        <v>0.5</v>
      </c>
      <c r="AA18" s="9">
        <v>0.5</v>
      </c>
      <c r="AB18" s="9">
        <v>0.5</v>
      </c>
      <c r="AC18" s="9">
        <v>0.5</v>
      </c>
      <c r="AD18" s="9">
        <v>0.5</v>
      </c>
      <c r="AE18" s="9">
        <v>0.5</v>
      </c>
      <c r="AF18" s="9">
        <v>0.5</v>
      </c>
      <c r="AG18" s="9">
        <v>0.5</v>
      </c>
      <c r="AH18" s="9">
        <v>0.5</v>
      </c>
      <c r="AI18" s="10">
        <v>0.5</v>
      </c>
    </row>
    <row r="19" spans="2:35" x14ac:dyDescent="0.25">
      <c r="B19" s="4" t="s">
        <v>6</v>
      </c>
      <c r="C19" s="9">
        <v>0.77105263157894732</v>
      </c>
      <c r="D19" s="9">
        <v>0.77105263157894732</v>
      </c>
      <c r="E19" s="9">
        <v>0.77105263157894732</v>
      </c>
      <c r="F19" s="9">
        <v>0.77105263157894732</v>
      </c>
      <c r="G19" s="9">
        <v>0.77105263157894732</v>
      </c>
      <c r="H19" s="9">
        <v>0.77105263157894732</v>
      </c>
      <c r="I19" s="9">
        <v>0.77105263157894732</v>
      </c>
      <c r="J19" s="9">
        <v>0.77105263157894732</v>
      </c>
      <c r="K19" s="9">
        <v>0.77105263157894732</v>
      </c>
      <c r="L19" s="9">
        <v>0.77105263157894732</v>
      </c>
      <c r="M19" s="9">
        <v>0.77105263157894732</v>
      </c>
      <c r="N19" s="9">
        <v>0.77105263157894732</v>
      </c>
      <c r="O19" s="9">
        <v>0.77105263157894732</v>
      </c>
      <c r="P19" s="9">
        <v>0.77105263157894732</v>
      </c>
      <c r="Q19" s="10">
        <v>0.77105263157894732</v>
      </c>
      <c r="R19" s="15"/>
      <c r="T19" s="4" t="s">
        <v>6</v>
      </c>
      <c r="U19" s="9">
        <v>0.5</v>
      </c>
      <c r="V19" s="9">
        <v>0.5</v>
      </c>
      <c r="W19" s="9">
        <v>0.5</v>
      </c>
      <c r="X19" s="9">
        <v>0.5</v>
      </c>
      <c r="Y19" s="9">
        <v>0.5</v>
      </c>
      <c r="Z19" s="9">
        <v>0.5</v>
      </c>
      <c r="AA19" s="9">
        <v>0.5</v>
      </c>
      <c r="AB19" s="9">
        <v>0.5</v>
      </c>
      <c r="AC19" s="9">
        <v>0.5</v>
      </c>
      <c r="AD19" s="9">
        <v>0.5</v>
      </c>
      <c r="AE19" s="9">
        <v>0.5</v>
      </c>
      <c r="AF19" s="9">
        <v>0.5</v>
      </c>
      <c r="AG19" s="9">
        <v>0.5</v>
      </c>
      <c r="AH19" s="9">
        <v>0.5</v>
      </c>
      <c r="AI19" s="10">
        <v>0.5</v>
      </c>
    </row>
    <row r="20" spans="2:35" x14ac:dyDescent="0.25">
      <c r="B20" s="4" t="s">
        <v>7</v>
      </c>
      <c r="C20" s="9">
        <v>0.77105263157894732</v>
      </c>
      <c r="D20" s="9">
        <v>0.77105263157894732</v>
      </c>
      <c r="E20" s="9">
        <v>0.77105263157894732</v>
      </c>
      <c r="F20" s="9">
        <v>0.77105263157894732</v>
      </c>
      <c r="G20" s="9">
        <v>0.77105263157894732</v>
      </c>
      <c r="H20" s="9">
        <v>0.77105263157894732</v>
      </c>
      <c r="I20" s="9">
        <v>0.77105263157894732</v>
      </c>
      <c r="J20" s="9">
        <v>0.77105263157894732</v>
      </c>
      <c r="K20" s="9">
        <v>0.77105263157894732</v>
      </c>
      <c r="L20" s="9">
        <v>0.77105263157894732</v>
      </c>
      <c r="M20" s="9">
        <v>0.77105263157894732</v>
      </c>
      <c r="N20" s="9">
        <v>0.77105263157894732</v>
      </c>
      <c r="O20" s="9">
        <v>0.77105263157894732</v>
      </c>
      <c r="P20" s="9">
        <v>0.77105263157894732</v>
      </c>
      <c r="Q20" s="10">
        <v>0.77105263157894732</v>
      </c>
      <c r="R20" s="15"/>
      <c r="T20" s="4" t="s">
        <v>7</v>
      </c>
      <c r="U20" s="9">
        <v>0.5</v>
      </c>
      <c r="V20" s="9">
        <v>0.5</v>
      </c>
      <c r="W20" s="9">
        <v>0.5</v>
      </c>
      <c r="X20" s="9">
        <v>0.5</v>
      </c>
      <c r="Y20" s="9">
        <v>0.5</v>
      </c>
      <c r="Z20" s="9">
        <v>0.5</v>
      </c>
      <c r="AA20" s="9">
        <v>0.5</v>
      </c>
      <c r="AB20" s="9">
        <v>0.5</v>
      </c>
      <c r="AC20" s="9">
        <v>0.5</v>
      </c>
      <c r="AD20" s="9">
        <v>0.5</v>
      </c>
      <c r="AE20" s="9">
        <v>0.5</v>
      </c>
      <c r="AF20" s="9">
        <v>0.5</v>
      </c>
      <c r="AG20" s="9">
        <v>0.5</v>
      </c>
      <c r="AH20" s="9">
        <v>0.5</v>
      </c>
      <c r="AI20" s="10">
        <v>0.5</v>
      </c>
    </row>
    <row r="21" spans="2:35" x14ac:dyDescent="0.25">
      <c r="B21" s="4" t="s">
        <v>8</v>
      </c>
      <c r="C21" s="9">
        <v>0.77105263157894732</v>
      </c>
      <c r="D21" s="9">
        <v>0.77105263157894732</v>
      </c>
      <c r="E21" s="9">
        <v>0.77105263157894732</v>
      </c>
      <c r="F21" s="9">
        <v>0.77105263157894732</v>
      </c>
      <c r="G21" s="9">
        <v>0.77105263157894732</v>
      </c>
      <c r="H21" s="9">
        <v>0.77105263157894732</v>
      </c>
      <c r="I21" s="9">
        <v>0.77105263157894732</v>
      </c>
      <c r="J21" s="9">
        <v>0.77105263157894732</v>
      </c>
      <c r="K21" s="9">
        <v>0.77105263157894732</v>
      </c>
      <c r="L21" s="9">
        <v>0.77105263157894732</v>
      </c>
      <c r="M21" s="9">
        <v>0.77105263157894732</v>
      </c>
      <c r="N21" s="9">
        <v>0.77105263157894732</v>
      </c>
      <c r="O21" s="9">
        <v>0.77105263157894732</v>
      </c>
      <c r="P21" s="9">
        <v>0.77105263157894732</v>
      </c>
      <c r="Q21" s="10">
        <v>0.77105263157894732</v>
      </c>
      <c r="R21" s="15"/>
      <c r="T21" s="4" t="s">
        <v>8</v>
      </c>
      <c r="U21" s="9">
        <v>0.5</v>
      </c>
      <c r="V21" s="9">
        <v>0.5</v>
      </c>
      <c r="W21" s="9">
        <v>0.5</v>
      </c>
      <c r="X21" s="9">
        <v>0.5</v>
      </c>
      <c r="Y21" s="9">
        <v>0.5</v>
      </c>
      <c r="Z21" s="9">
        <v>0.5</v>
      </c>
      <c r="AA21" s="9">
        <v>0.5</v>
      </c>
      <c r="AB21" s="9">
        <v>0.5</v>
      </c>
      <c r="AC21" s="9">
        <v>0.5</v>
      </c>
      <c r="AD21" s="9">
        <v>0.5</v>
      </c>
      <c r="AE21" s="9">
        <v>0.5</v>
      </c>
      <c r="AF21" s="9">
        <v>0.5</v>
      </c>
      <c r="AG21" s="9">
        <v>0.5</v>
      </c>
      <c r="AH21" s="9">
        <v>0.5</v>
      </c>
      <c r="AI21" s="10">
        <v>0.5</v>
      </c>
    </row>
    <row r="22" spans="2:35" x14ac:dyDescent="0.25">
      <c r="B22" s="8" t="s">
        <v>9</v>
      </c>
      <c r="C22" s="23">
        <v>0.77105263157894732</v>
      </c>
      <c r="D22" s="9">
        <v>0.77105263157894732</v>
      </c>
      <c r="E22" s="9">
        <v>0.77105263157894732</v>
      </c>
      <c r="F22" s="9">
        <v>0.77105263157894732</v>
      </c>
      <c r="G22" s="9">
        <v>0.77105263157894732</v>
      </c>
      <c r="H22" s="9">
        <v>0.77105263157894732</v>
      </c>
      <c r="I22" s="9">
        <v>0.77105263157894732</v>
      </c>
      <c r="J22" s="9">
        <v>0.77105263157894732</v>
      </c>
      <c r="K22" s="9">
        <v>0.77105263157894732</v>
      </c>
      <c r="L22" s="9">
        <v>0.77105263157894732</v>
      </c>
      <c r="M22" s="9">
        <v>0.77105263157894732</v>
      </c>
      <c r="N22" s="9">
        <v>0.77105263157894732</v>
      </c>
      <c r="O22" s="9">
        <v>0.77105263157894732</v>
      </c>
      <c r="P22" s="9">
        <v>0.77105263157894732</v>
      </c>
      <c r="Q22" s="10">
        <v>0.77105263157894732</v>
      </c>
      <c r="R22" s="15"/>
      <c r="T22" s="8" t="s">
        <v>9</v>
      </c>
      <c r="U22" s="23">
        <v>0.5</v>
      </c>
      <c r="V22" s="9">
        <v>0.5</v>
      </c>
      <c r="W22" s="9">
        <v>0.5</v>
      </c>
      <c r="X22" s="9">
        <v>0.5</v>
      </c>
      <c r="Y22" s="9">
        <v>0.5</v>
      </c>
      <c r="Z22" s="9">
        <v>0.5</v>
      </c>
      <c r="AA22" s="9">
        <v>0.5</v>
      </c>
      <c r="AB22" s="9">
        <v>0.5</v>
      </c>
      <c r="AC22" s="9">
        <v>0.5</v>
      </c>
      <c r="AD22" s="9">
        <v>0.5</v>
      </c>
      <c r="AE22" s="9">
        <v>0.5</v>
      </c>
      <c r="AF22" s="9">
        <v>0.5</v>
      </c>
      <c r="AG22" s="9">
        <v>0.5</v>
      </c>
      <c r="AH22" s="9">
        <v>0.5</v>
      </c>
      <c r="AI22" s="10">
        <v>0.5</v>
      </c>
    </row>
    <row r="23" spans="2:35" x14ac:dyDescent="0.25">
      <c r="B23" s="4" t="s">
        <v>10</v>
      </c>
      <c r="C23" s="9">
        <v>0.77105263157894732</v>
      </c>
      <c r="D23" s="9">
        <v>0.77105263157894732</v>
      </c>
      <c r="E23" s="9">
        <v>0.77105263157894732</v>
      </c>
      <c r="F23" s="9">
        <v>0.77105263157894732</v>
      </c>
      <c r="G23" s="9">
        <v>0.77105263157894732</v>
      </c>
      <c r="H23" s="9">
        <v>0.77105263157894732</v>
      </c>
      <c r="I23" s="9">
        <v>0.77105263157894732</v>
      </c>
      <c r="J23" s="9">
        <v>0.77105263157894732</v>
      </c>
      <c r="K23" s="9">
        <v>0.77105263157894732</v>
      </c>
      <c r="L23" s="9">
        <v>0.77105263157894732</v>
      </c>
      <c r="M23" s="9">
        <v>0.77105263157894732</v>
      </c>
      <c r="N23" s="9">
        <v>0.77105263157894732</v>
      </c>
      <c r="O23" s="9">
        <v>0.77105263157894732</v>
      </c>
      <c r="P23" s="9">
        <v>0.77105263157894732</v>
      </c>
      <c r="Q23" s="10">
        <v>0.77105263157894732</v>
      </c>
      <c r="R23" s="15"/>
      <c r="T23" s="4" t="s">
        <v>10</v>
      </c>
      <c r="U23" s="9">
        <v>0.5</v>
      </c>
      <c r="V23" s="9">
        <v>0.5</v>
      </c>
      <c r="W23" s="9">
        <v>0.5</v>
      </c>
      <c r="X23" s="9">
        <v>0.5</v>
      </c>
      <c r="Y23" s="9">
        <v>0.5</v>
      </c>
      <c r="Z23" s="9">
        <v>0.5</v>
      </c>
      <c r="AA23" s="9">
        <v>0.5</v>
      </c>
      <c r="AB23" s="9">
        <v>0.5</v>
      </c>
      <c r="AC23" s="9">
        <v>0.5</v>
      </c>
      <c r="AD23" s="9">
        <v>0.5</v>
      </c>
      <c r="AE23" s="9">
        <v>0.5</v>
      </c>
      <c r="AF23" s="9">
        <v>0.5</v>
      </c>
      <c r="AG23" s="9">
        <v>0.5</v>
      </c>
      <c r="AH23" s="9">
        <v>0.5</v>
      </c>
      <c r="AI23" s="10">
        <v>0.5</v>
      </c>
    </row>
    <row r="24" spans="2:35" x14ac:dyDescent="0.25">
      <c r="B24" s="5" t="s">
        <v>11</v>
      </c>
      <c r="C24" s="11">
        <v>0.77105263157894732</v>
      </c>
      <c r="D24" s="11">
        <v>0.77105263157894732</v>
      </c>
      <c r="E24" s="11">
        <v>0.77105263157894732</v>
      </c>
      <c r="F24" s="11">
        <v>0.77105263157894732</v>
      </c>
      <c r="G24" s="11">
        <v>0.77105263157894732</v>
      </c>
      <c r="H24" s="11">
        <v>0.77105263157894732</v>
      </c>
      <c r="I24" s="11">
        <v>0.77105263157894732</v>
      </c>
      <c r="J24" s="11">
        <v>0.77105263157894732</v>
      </c>
      <c r="K24" s="11">
        <v>0.77105263157894732</v>
      </c>
      <c r="L24" s="11">
        <v>0.77105263157894732</v>
      </c>
      <c r="M24" s="11">
        <v>0.77105263157894732</v>
      </c>
      <c r="N24" s="11">
        <v>0.77105263157894732</v>
      </c>
      <c r="O24" s="11">
        <v>0.77105263157894732</v>
      </c>
      <c r="P24" s="11">
        <v>0.77105263157894732</v>
      </c>
      <c r="Q24" s="12">
        <v>0.77105263157894732</v>
      </c>
      <c r="R24" s="15"/>
      <c r="T24" s="5" t="s">
        <v>11</v>
      </c>
      <c r="U24" s="11">
        <v>0.5</v>
      </c>
      <c r="V24" s="11">
        <v>0.5</v>
      </c>
      <c r="W24" s="11">
        <v>0.5</v>
      </c>
      <c r="X24" s="11">
        <v>0.5</v>
      </c>
      <c r="Y24" s="11">
        <v>0.5</v>
      </c>
      <c r="Z24" s="11">
        <v>0.5</v>
      </c>
      <c r="AA24" s="11">
        <v>0.5</v>
      </c>
      <c r="AB24" s="11">
        <v>0.5</v>
      </c>
      <c r="AC24" s="11">
        <v>0.5</v>
      </c>
      <c r="AD24" s="11">
        <v>0.5</v>
      </c>
      <c r="AE24" s="11">
        <v>0.5</v>
      </c>
      <c r="AF24" s="11">
        <v>0.5</v>
      </c>
      <c r="AG24" s="11">
        <v>0.5</v>
      </c>
      <c r="AH24" s="11">
        <v>0.5</v>
      </c>
      <c r="AI24" s="12">
        <v>0.5</v>
      </c>
    </row>
    <row r="25" spans="2:35" x14ac:dyDescent="0.25">
      <c r="R25" s="15"/>
    </row>
    <row r="26" spans="2:35" x14ac:dyDescent="0.25">
      <c r="B26" s="6" t="s">
        <v>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"/>
      <c r="T26" s="6" t="s">
        <v>20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2:35" x14ac:dyDescent="0.25">
      <c r="B27" s="7" t="s">
        <v>3</v>
      </c>
      <c r="C27" s="2" t="s">
        <v>4</v>
      </c>
      <c r="D27" s="2" t="s">
        <v>5</v>
      </c>
      <c r="E27" s="2" t="s">
        <v>6</v>
      </c>
      <c r="F27" s="2" t="s">
        <v>7</v>
      </c>
      <c r="G27" s="2" t="s">
        <v>8</v>
      </c>
      <c r="H27" s="2" t="s">
        <v>9</v>
      </c>
      <c r="I27" s="2" t="s">
        <v>10</v>
      </c>
      <c r="J27" s="2" t="s">
        <v>11</v>
      </c>
      <c r="K27" s="2" t="s">
        <v>12</v>
      </c>
      <c r="L27" s="2" t="s">
        <v>13</v>
      </c>
      <c r="M27" s="2" t="s">
        <v>14</v>
      </c>
      <c r="N27" s="2" t="s">
        <v>15</v>
      </c>
      <c r="O27" s="2" t="s">
        <v>16</v>
      </c>
      <c r="P27" s="2" t="s">
        <v>17</v>
      </c>
      <c r="Q27" s="3" t="s">
        <v>18</v>
      </c>
      <c r="R27" s="15"/>
      <c r="T27" s="7" t="s">
        <v>3</v>
      </c>
      <c r="U27" s="2" t="s">
        <v>4</v>
      </c>
      <c r="V27" s="2" t="s">
        <v>5</v>
      </c>
      <c r="W27" s="2" t="s">
        <v>6</v>
      </c>
      <c r="X27" s="2" t="s">
        <v>7</v>
      </c>
      <c r="Y27" s="2" t="s">
        <v>8</v>
      </c>
      <c r="Z27" s="2" t="s">
        <v>9</v>
      </c>
      <c r="AA27" s="2" t="s">
        <v>10</v>
      </c>
      <c r="AB27" s="2" t="s">
        <v>11</v>
      </c>
      <c r="AC27" s="2" t="s">
        <v>12</v>
      </c>
      <c r="AD27" s="2" t="s">
        <v>13</v>
      </c>
      <c r="AE27" s="2" t="s">
        <v>14</v>
      </c>
      <c r="AF27" s="2" t="s">
        <v>15</v>
      </c>
      <c r="AG27" s="2" t="s">
        <v>16</v>
      </c>
      <c r="AH27" s="2" t="s">
        <v>17</v>
      </c>
      <c r="AI27" s="3" t="s">
        <v>18</v>
      </c>
    </row>
    <row r="28" spans="2:35" x14ac:dyDescent="0.25">
      <c r="B28" s="4" t="s">
        <v>4</v>
      </c>
      <c r="C28" s="9">
        <v>0.77105263157894732</v>
      </c>
      <c r="D28" s="9">
        <v>0.77105263157894732</v>
      </c>
      <c r="E28" s="9">
        <v>0.77105263157894732</v>
      </c>
      <c r="F28" s="9">
        <v>0.77105263157894732</v>
      </c>
      <c r="G28" s="9">
        <v>0.77105263157894732</v>
      </c>
      <c r="H28" s="9">
        <v>0.77105263157894732</v>
      </c>
      <c r="I28" s="9">
        <v>0.77105263157894732</v>
      </c>
      <c r="J28" s="9">
        <v>0.77105263157894732</v>
      </c>
      <c r="K28" s="9">
        <v>0.77105263157894732</v>
      </c>
      <c r="L28" s="9">
        <v>0.77105263157894732</v>
      </c>
      <c r="M28" s="9">
        <v>0.77105263157894732</v>
      </c>
      <c r="N28" s="9">
        <v>0.77105263157894732</v>
      </c>
      <c r="O28" s="9">
        <v>0.77105263157894732</v>
      </c>
      <c r="P28" s="9">
        <v>0.77105263157894732</v>
      </c>
      <c r="Q28" s="10">
        <v>0.77105263157894732</v>
      </c>
      <c r="R28" s="15"/>
      <c r="T28" s="4" t="s">
        <v>4</v>
      </c>
      <c r="U28" s="9">
        <v>0.5</v>
      </c>
      <c r="V28" s="9">
        <v>0.5</v>
      </c>
      <c r="W28" s="9">
        <v>0.5</v>
      </c>
      <c r="X28" s="9">
        <v>0.5</v>
      </c>
      <c r="Y28" s="9">
        <v>0.5</v>
      </c>
      <c r="Z28" s="9">
        <v>0.5</v>
      </c>
      <c r="AA28" s="9">
        <v>0.5</v>
      </c>
      <c r="AB28" s="9">
        <v>0.5</v>
      </c>
      <c r="AC28" s="9">
        <v>0.5</v>
      </c>
      <c r="AD28" s="9">
        <v>0.5</v>
      </c>
      <c r="AE28" s="9">
        <v>0.5</v>
      </c>
      <c r="AF28" s="9">
        <v>0.5</v>
      </c>
      <c r="AG28" s="9">
        <v>0.5</v>
      </c>
      <c r="AH28" s="9">
        <v>0.5</v>
      </c>
      <c r="AI28" s="10">
        <v>0.5</v>
      </c>
    </row>
    <row r="29" spans="2:35" x14ac:dyDescent="0.25">
      <c r="B29" s="4" t="s">
        <v>5</v>
      </c>
      <c r="C29" s="9">
        <v>0.77105263157894732</v>
      </c>
      <c r="D29" s="9">
        <v>0.77105263157894732</v>
      </c>
      <c r="E29" s="9">
        <v>0.77105263157894732</v>
      </c>
      <c r="F29" s="9">
        <v>0.77105263157894732</v>
      </c>
      <c r="G29" s="9">
        <v>0.77105263157894732</v>
      </c>
      <c r="H29" s="9">
        <v>0.77105263157894732</v>
      </c>
      <c r="I29" s="9">
        <v>0.77105263157894732</v>
      </c>
      <c r="J29" s="9">
        <v>0.77105263157894732</v>
      </c>
      <c r="K29" s="9">
        <v>0.77105263157894732</v>
      </c>
      <c r="L29" s="9">
        <v>0.77105263157894732</v>
      </c>
      <c r="M29" s="9">
        <v>0.77105263157894732</v>
      </c>
      <c r="N29" s="9">
        <v>0.77105263157894732</v>
      </c>
      <c r="O29" s="9">
        <v>0.77105263157894732</v>
      </c>
      <c r="P29" s="9">
        <v>0.77105263157894732</v>
      </c>
      <c r="Q29" s="10">
        <v>0.77105263157894732</v>
      </c>
      <c r="R29" s="15"/>
      <c r="T29" s="4" t="s">
        <v>5</v>
      </c>
      <c r="U29" s="9">
        <v>0.5</v>
      </c>
      <c r="V29" s="9">
        <v>0.5</v>
      </c>
      <c r="W29" s="9">
        <v>0.5</v>
      </c>
      <c r="X29" s="9">
        <v>0.5</v>
      </c>
      <c r="Y29" s="9">
        <v>0.5</v>
      </c>
      <c r="Z29" s="9">
        <v>0.5</v>
      </c>
      <c r="AA29" s="9">
        <v>0.5</v>
      </c>
      <c r="AB29" s="9">
        <v>0.5</v>
      </c>
      <c r="AC29" s="9">
        <v>0.5</v>
      </c>
      <c r="AD29" s="9">
        <v>0.5</v>
      </c>
      <c r="AE29" s="9">
        <v>0.5</v>
      </c>
      <c r="AF29" s="9">
        <v>0.5</v>
      </c>
      <c r="AG29" s="9">
        <v>0.5</v>
      </c>
      <c r="AH29" s="9">
        <v>0.5</v>
      </c>
      <c r="AI29" s="10">
        <v>0.5</v>
      </c>
    </row>
    <row r="30" spans="2:35" x14ac:dyDescent="0.25">
      <c r="B30" s="4" t="s">
        <v>6</v>
      </c>
      <c r="C30" s="9">
        <v>0.77105263157894732</v>
      </c>
      <c r="D30" s="9">
        <v>0.77105263157894732</v>
      </c>
      <c r="E30" s="9">
        <v>0.77105263157894732</v>
      </c>
      <c r="F30" s="9">
        <v>0.77105263157894732</v>
      </c>
      <c r="G30" s="9">
        <v>0.77105263157894732</v>
      </c>
      <c r="H30" s="9">
        <v>0.77105263157894732</v>
      </c>
      <c r="I30" s="9">
        <v>0.77105263157894732</v>
      </c>
      <c r="J30" s="9">
        <v>0.77105263157894732</v>
      </c>
      <c r="K30" s="9">
        <v>0.77105263157894732</v>
      </c>
      <c r="L30" s="9">
        <v>0.77105263157894732</v>
      </c>
      <c r="M30" s="9">
        <v>0.77105263157894732</v>
      </c>
      <c r="N30" s="9">
        <v>0.77105263157894732</v>
      </c>
      <c r="O30" s="9">
        <v>0.77105263157894732</v>
      </c>
      <c r="P30" s="9">
        <v>0.77105263157894732</v>
      </c>
      <c r="Q30" s="10">
        <v>0.77105263157894732</v>
      </c>
      <c r="R30" s="15"/>
      <c r="T30" s="4" t="s">
        <v>6</v>
      </c>
      <c r="U30" s="9">
        <v>0.5</v>
      </c>
      <c r="V30" s="9">
        <v>0.5</v>
      </c>
      <c r="W30" s="9">
        <v>0.5</v>
      </c>
      <c r="X30" s="9">
        <v>0.5</v>
      </c>
      <c r="Y30" s="9">
        <v>0.5</v>
      </c>
      <c r="Z30" s="9">
        <v>0.5</v>
      </c>
      <c r="AA30" s="9">
        <v>0.5</v>
      </c>
      <c r="AB30" s="9">
        <v>0.5</v>
      </c>
      <c r="AC30" s="9">
        <v>0.5</v>
      </c>
      <c r="AD30" s="9">
        <v>0.5</v>
      </c>
      <c r="AE30" s="9">
        <v>0.5</v>
      </c>
      <c r="AF30" s="9">
        <v>0.5</v>
      </c>
      <c r="AG30" s="9">
        <v>0.5</v>
      </c>
      <c r="AH30" s="9">
        <v>0.5</v>
      </c>
      <c r="AI30" s="10">
        <v>0.5</v>
      </c>
    </row>
    <row r="31" spans="2:35" x14ac:dyDescent="0.25">
      <c r="B31" s="4" t="s">
        <v>7</v>
      </c>
      <c r="C31" s="9">
        <v>0.77105263157894732</v>
      </c>
      <c r="D31" s="9">
        <v>0.77105263157894732</v>
      </c>
      <c r="E31" s="9">
        <v>0.77105263157894732</v>
      </c>
      <c r="F31" s="9">
        <v>0.77105263157894732</v>
      </c>
      <c r="G31" s="9">
        <v>0.77105263157894732</v>
      </c>
      <c r="H31" s="9">
        <v>0.77105263157894732</v>
      </c>
      <c r="I31" s="9">
        <v>0.77105263157894732</v>
      </c>
      <c r="J31" s="9">
        <v>0.77105263157894732</v>
      </c>
      <c r="K31" s="9">
        <v>0.77105263157894732</v>
      </c>
      <c r="L31" s="9">
        <v>0.77105263157894732</v>
      </c>
      <c r="M31" s="9">
        <v>0.77105263157894732</v>
      </c>
      <c r="N31" s="9">
        <v>0.77105263157894732</v>
      </c>
      <c r="O31" s="9">
        <v>0.77105263157894732</v>
      </c>
      <c r="P31" s="9">
        <v>0.77105263157894732</v>
      </c>
      <c r="Q31" s="10">
        <v>0.77105263157894732</v>
      </c>
      <c r="R31" s="15"/>
      <c r="T31" s="4" t="s">
        <v>7</v>
      </c>
      <c r="U31" s="9">
        <v>0.5</v>
      </c>
      <c r="V31" s="9">
        <v>0.5</v>
      </c>
      <c r="W31" s="9">
        <v>0.5</v>
      </c>
      <c r="X31" s="9">
        <v>0.5</v>
      </c>
      <c r="Y31" s="9">
        <v>0.5</v>
      </c>
      <c r="Z31" s="9">
        <v>0.5</v>
      </c>
      <c r="AA31" s="9">
        <v>0.5</v>
      </c>
      <c r="AB31" s="9">
        <v>0.5</v>
      </c>
      <c r="AC31" s="9">
        <v>0.5</v>
      </c>
      <c r="AD31" s="9">
        <v>0.5</v>
      </c>
      <c r="AE31" s="9">
        <v>0.5</v>
      </c>
      <c r="AF31" s="9">
        <v>0.5</v>
      </c>
      <c r="AG31" s="9">
        <v>0.5</v>
      </c>
      <c r="AH31" s="9">
        <v>0.5</v>
      </c>
      <c r="AI31" s="10">
        <v>0.5</v>
      </c>
    </row>
    <row r="32" spans="2:35" x14ac:dyDescent="0.25">
      <c r="B32" s="4" t="s">
        <v>8</v>
      </c>
      <c r="C32" s="9">
        <v>0.77105263157894732</v>
      </c>
      <c r="D32" s="9">
        <v>0.77105263157894732</v>
      </c>
      <c r="E32" s="9">
        <v>0.77105263157894732</v>
      </c>
      <c r="F32" s="9">
        <v>0.77105263157894732</v>
      </c>
      <c r="G32" s="9">
        <v>0.77105263157894732</v>
      </c>
      <c r="H32" s="9">
        <v>0.77105263157894732</v>
      </c>
      <c r="I32" s="9">
        <v>0.77105263157894732</v>
      </c>
      <c r="J32" s="9">
        <v>0.77105263157894732</v>
      </c>
      <c r="K32" s="9">
        <v>0.77105263157894732</v>
      </c>
      <c r="L32" s="9">
        <v>0.77105263157894732</v>
      </c>
      <c r="M32" s="9">
        <v>0.77105263157894732</v>
      </c>
      <c r="N32" s="9">
        <v>0.77105263157894732</v>
      </c>
      <c r="O32" s="9">
        <v>0.77105263157894732</v>
      </c>
      <c r="P32" s="9">
        <v>0.77105263157894732</v>
      </c>
      <c r="Q32" s="10">
        <v>0.77105263157894732</v>
      </c>
      <c r="R32" s="15"/>
      <c r="T32" s="4" t="s">
        <v>8</v>
      </c>
      <c r="U32" s="9">
        <v>0.5</v>
      </c>
      <c r="V32" s="9">
        <v>0.5</v>
      </c>
      <c r="W32" s="9">
        <v>0.5</v>
      </c>
      <c r="X32" s="9">
        <v>0.5</v>
      </c>
      <c r="Y32" s="9">
        <v>0.5</v>
      </c>
      <c r="Z32" s="9">
        <v>0.5</v>
      </c>
      <c r="AA32" s="9">
        <v>0.5</v>
      </c>
      <c r="AB32" s="9">
        <v>0.5</v>
      </c>
      <c r="AC32" s="9">
        <v>0.5</v>
      </c>
      <c r="AD32" s="9">
        <v>0.5</v>
      </c>
      <c r="AE32" s="9">
        <v>0.5</v>
      </c>
      <c r="AF32" s="9">
        <v>0.5</v>
      </c>
      <c r="AG32" s="9">
        <v>0.5</v>
      </c>
      <c r="AH32" s="9">
        <v>0.5</v>
      </c>
      <c r="AI32" s="10">
        <v>0.5</v>
      </c>
    </row>
    <row r="33" spans="2:35" x14ac:dyDescent="0.25">
      <c r="B33" s="8" t="s">
        <v>9</v>
      </c>
      <c r="C33" s="23">
        <v>0.77105263157894732</v>
      </c>
      <c r="D33" s="9">
        <v>0.77105263157894732</v>
      </c>
      <c r="E33" s="9">
        <v>0.77105263157894732</v>
      </c>
      <c r="F33" s="9">
        <v>0.77105263157894732</v>
      </c>
      <c r="G33" s="9">
        <v>0.77105263157894732</v>
      </c>
      <c r="H33" s="9">
        <v>0.77105263157894732</v>
      </c>
      <c r="I33" s="9">
        <v>0.77105263157894732</v>
      </c>
      <c r="J33" s="9">
        <v>0.77105263157894732</v>
      </c>
      <c r="K33" s="9">
        <v>0.77105263157894732</v>
      </c>
      <c r="L33" s="9">
        <v>0.77105263157894732</v>
      </c>
      <c r="M33" s="9">
        <v>0.77105263157894732</v>
      </c>
      <c r="N33" s="9">
        <v>0.77105263157894732</v>
      </c>
      <c r="O33" s="9">
        <v>0.77105263157894732</v>
      </c>
      <c r="P33" s="9">
        <v>0.77105263157894732</v>
      </c>
      <c r="Q33" s="10">
        <v>0.77105263157894732</v>
      </c>
      <c r="R33" s="15"/>
      <c r="T33" s="8" t="s">
        <v>9</v>
      </c>
      <c r="U33" s="23">
        <v>0.5</v>
      </c>
      <c r="V33" s="9">
        <v>0.5</v>
      </c>
      <c r="W33" s="9">
        <v>0.5</v>
      </c>
      <c r="X33" s="9">
        <v>0.5</v>
      </c>
      <c r="Y33" s="9">
        <v>0.5</v>
      </c>
      <c r="Z33" s="9">
        <v>0.5</v>
      </c>
      <c r="AA33" s="9">
        <v>0.5</v>
      </c>
      <c r="AB33" s="9">
        <v>0.5</v>
      </c>
      <c r="AC33" s="9">
        <v>0.5</v>
      </c>
      <c r="AD33" s="9">
        <v>0.5</v>
      </c>
      <c r="AE33" s="9">
        <v>0.5</v>
      </c>
      <c r="AF33" s="9">
        <v>0.5</v>
      </c>
      <c r="AG33" s="9">
        <v>0.5</v>
      </c>
      <c r="AH33" s="9">
        <v>0.5</v>
      </c>
      <c r="AI33" s="10">
        <v>0.5</v>
      </c>
    </row>
    <row r="34" spans="2:35" x14ac:dyDescent="0.25">
      <c r="B34" s="4" t="s">
        <v>10</v>
      </c>
      <c r="C34" s="9">
        <v>0.77105263157894732</v>
      </c>
      <c r="D34" s="9">
        <v>0.77105263157894732</v>
      </c>
      <c r="E34" s="9">
        <v>0.77105263157894732</v>
      </c>
      <c r="F34" s="9">
        <v>0.77105263157894732</v>
      </c>
      <c r="G34" s="9">
        <v>0.77105263157894732</v>
      </c>
      <c r="H34" s="9">
        <v>0.77105263157894732</v>
      </c>
      <c r="I34" s="9">
        <v>0.77105263157894732</v>
      </c>
      <c r="J34" s="9">
        <v>0.77105263157894732</v>
      </c>
      <c r="K34" s="9">
        <v>0.77105263157894732</v>
      </c>
      <c r="L34" s="9">
        <v>0.77105263157894732</v>
      </c>
      <c r="M34" s="9">
        <v>0.77105263157894732</v>
      </c>
      <c r="N34" s="9">
        <v>0.77105263157894732</v>
      </c>
      <c r="O34" s="9">
        <v>0.77105263157894732</v>
      </c>
      <c r="P34" s="9">
        <v>0.77105263157894732</v>
      </c>
      <c r="Q34" s="10">
        <v>0.77105263157894732</v>
      </c>
      <c r="R34" s="15"/>
      <c r="T34" s="4" t="s">
        <v>10</v>
      </c>
      <c r="U34" s="9">
        <v>0.5</v>
      </c>
      <c r="V34" s="9">
        <v>0.5</v>
      </c>
      <c r="W34" s="9">
        <v>0.5</v>
      </c>
      <c r="X34" s="9">
        <v>0.5</v>
      </c>
      <c r="Y34" s="9">
        <v>0.5</v>
      </c>
      <c r="Z34" s="9">
        <v>0.5</v>
      </c>
      <c r="AA34" s="9">
        <v>0.5</v>
      </c>
      <c r="AB34" s="9">
        <v>0.5</v>
      </c>
      <c r="AC34" s="9">
        <v>0.5</v>
      </c>
      <c r="AD34" s="9">
        <v>0.5</v>
      </c>
      <c r="AE34" s="9">
        <v>0.5</v>
      </c>
      <c r="AF34" s="9">
        <v>0.5</v>
      </c>
      <c r="AG34" s="9">
        <v>0.5</v>
      </c>
      <c r="AH34" s="9">
        <v>0.5</v>
      </c>
      <c r="AI34" s="10">
        <v>0.5</v>
      </c>
    </row>
    <row r="35" spans="2:35" x14ac:dyDescent="0.25">
      <c r="B35" s="5" t="s">
        <v>11</v>
      </c>
      <c r="C35" s="11">
        <v>0.77105263157894732</v>
      </c>
      <c r="D35" s="11">
        <v>0.77105263157894732</v>
      </c>
      <c r="E35" s="11">
        <v>0.77105263157894732</v>
      </c>
      <c r="F35" s="11">
        <v>0.77105263157894732</v>
      </c>
      <c r="G35" s="11">
        <v>0.77105263157894732</v>
      </c>
      <c r="H35" s="11">
        <v>0.77105263157894732</v>
      </c>
      <c r="I35" s="11">
        <v>0.77105263157894732</v>
      </c>
      <c r="J35" s="11">
        <v>0.77105263157894732</v>
      </c>
      <c r="K35" s="11">
        <v>0.77105263157894732</v>
      </c>
      <c r="L35" s="11">
        <v>0.77105263157894732</v>
      </c>
      <c r="M35" s="11">
        <v>0.77105263157894732</v>
      </c>
      <c r="N35" s="11">
        <v>0.77105263157894732</v>
      </c>
      <c r="O35" s="11">
        <v>0.77105263157894732</v>
      </c>
      <c r="P35" s="11">
        <v>0.77105263157894732</v>
      </c>
      <c r="Q35" s="12">
        <v>0.77105263157894732</v>
      </c>
      <c r="R35" s="15"/>
      <c r="T35" s="5" t="s">
        <v>11</v>
      </c>
      <c r="U35" s="11">
        <v>0.5</v>
      </c>
      <c r="V35" s="11">
        <v>0.5</v>
      </c>
      <c r="W35" s="11">
        <v>0.5</v>
      </c>
      <c r="X35" s="11">
        <v>0.5</v>
      </c>
      <c r="Y35" s="11">
        <v>0.5</v>
      </c>
      <c r="Z35" s="11">
        <v>0.5</v>
      </c>
      <c r="AA35" s="11">
        <v>0.5</v>
      </c>
      <c r="AB35" s="11">
        <v>0.5</v>
      </c>
      <c r="AC35" s="11">
        <v>0.5</v>
      </c>
      <c r="AD35" s="11">
        <v>0.5</v>
      </c>
      <c r="AE35" s="11">
        <v>0.5</v>
      </c>
      <c r="AF35" s="11">
        <v>0.5</v>
      </c>
      <c r="AG35" s="11">
        <v>0.5</v>
      </c>
      <c r="AH35" s="11">
        <v>0.5</v>
      </c>
      <c r="AI35" s="12">
        <v>0.5</v>
      </c>
    </row>
    <row r="36" spans="2:35" x14ac:dyDescent="0.25">
      <c r="R36" s="15"/>
    </row>
    <row r="37" spans="2:35" x14ac:dyDescent="0.25">
      <c r="B37" s="6" t="s">
        <v>21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"/>
      <c r="T37" s="6" t="s">
        <v>21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2:35" x14ac:dyDescent="0.25">
      <c r="B38" s="7" t="s">
        <v>3</v>
      </c>
      <c r="C38" s="2" t="s">
        <v>4</v>
      </c>
      <c r="D38" s="2" t="s">
        <v>5</v>
      </c>
      <c r="E38" s="2" t="s">
        <v>6</v>
      </c>
      <c r="F38" s="2" t="s">
        <v>7</v>
      </c>
      <c r="G38" s="2" t="s">
        <v>8</v>
      </c>
      <c r="H38" s="2" t="s">
        <v>9</v>
      </c>
      <c r="I38" s="2" t="s">
        <v>10</v>
      </c>
      <c r="J38" s="2" t="s">
        <v>11</v>
      </c>
      <c r="K38" s="2" t="s">
        <v>12</v>
      </c>
      <c r="L38" s="2" t="s">
        <v>13</v>
      </c>
      <c r="M38" s="2" t="s">
        <v>14</v>
      </c>
      <c r="N38" s="2" t="s">
        <v>15</v>
      </c>
      <c r="O38" s="2" t="s">
        <v>16</v>
      </c>
      <c r="P38" s="2" t="s">
        <v>17</v>
      </c>
      <c r="Q38" s="3" t="s">
        <v>18</v>
      </c>
      <c r="R38" s="15"/>
      <c r="T38" s="7" t="s">
        <v>3</v>
      </c>
      <c r="U38" s="2" t="s">
        <v>4</v>
      </c>
      <c r="V38" s="2" t="s">
        <v>5</v>
      </c>
      <c r="W38" s="2" t="s">
        <v>6</v>
      </c>
      <c r="X38" s="2" t="s">
        <v>7</v>
      </c>
      <c r="Y38" s="2" t="s">
        <v>8</v>
      </c>
      <c r="Z38" s="2" t="s">
        <v>9</v>
      </c>
      <c r="AA38" s="2" t="s">
        <v>10</v>
      </c>
      <c r="AB38" s="2" t="s">
        <v>11</v>
      </c>
      <c r="AC38" s="2" t="s">
        <v>12</v>
      </c>
      <c r="AD38" s="2" t="s">
        <v>13</v>
      </c>
      <c r="AE38" s="2" t="s">
        <v>14</v>
      </c>
      <c r="AF38" s="2" t="s">
        <v>15</v>
      </c>
      <c r="AG38" s="2" t="s">
        <v>16</v>
      </c>
      <c r="AH38" s="2" t="s">
        <v>17</v>
      </c>
      <c r="AI38" s="3" t="s">
        <v>18</v>
      </c>
    </row>
    <row r="39" spans="2:35" x14ac:dyDescent="0.25">
      <c r="B39" s="4" t="s">
        <v>4</v>
      </c>
      <c r="C39" s="9">
        <v>0.77105263157894732</v>
      </c>
      <c r="D39" s="9">
        <v>0.77105263157894732</v>
      </c>
      <c r="E39" s="9">
        <v>0.77105263157894732</v>
      </c>
      <c r="F39" s="9">
        <v>0.77105263157894732</v>
      </c>
      <c r="G39" s="9">
        <v>0.77105263157894732</v>
      </c>
      <c r="H39" s="9">
        <v>0.77105263157894732</v>
      </c>
      <c r="I39" s="9">
        <v>0.77105263157894732</v>
      </c>
      <c r="J39" s="9">
        <v>0.77105263157894732</v>
      </c>
      <c r="K39" s="9">
        <v>0.77105263157894732</v>
      </c>
      <c r="L39" s="9">
        <v>0.77105263157894732</v>
      </c>
      <c r="M39" s="9">
        <v>0.77105263157894732</v>
      </c>
      <c r="N39" s="9">
        <v>0.77105263157894732</v>
      </c>
      <c r="O39" s="9">
        <v>0.77105263157894732</v>
      </c>
      <c r="P39" s="9">
        <v>0.77105263157894732</v>
      </c>
      <c r="Q39" s="10">
        <v>0.77105263157894732</v>
      </c>
      <c r="R39" s="15"/>
      <c r="T39" s="4" t="s">
        <v>4</v>
      </c>
      <c r="U39" s="9">
        <v>0.5</v>
      </c>
      <c r="V39" s="9">
        <v>0.5</v>
      </c>
      <c r="W39" s="9">
        <v>0.5</v>
      </c>
      <c r="X39" s="9">
        <v>0.5</v>
      </c>
      <c r="Y39" s="9">
        <v>0.5</v>
      </c>
      <c r="Z39" s="9">
        <v>0.5</v>
      </c>
      <c r="AA39" s="9">
        <v>0.5</v>
      </c>
      <c r="AB39" s="9">
        <v>0.5</v>
      </c>
      <c r="AC39" s="9">
        <v>0.5</v>
      </c>
      <c r="AD39" s="9">
        <v>0.5</v>
      </c>
      <c r="AE39" s="9">
        <v>0.5</v>
      </c>
      <c r="AF39" s="9">
        <v>0.5</v>
      </c>
      <c r="AG39" s="9">
        <v>0.5</v>
      </c>
      <c r="AH39" s="9">
        <v>0.5</v>
      </c>
      <c r="AI39" s="10">
        <v>0.5</v>
      </c>
    </row>
    <row r="40" spans="2:35" x14ac:dyDescent="0.25">
      <c r="B40" s="4" t="s">
        <v>5</v>
      </c>
      <c r="C40" s="9">
        <v>0.77105263157894732</v>
      </c>
      <c r="D40" s="9">
        <v>0.77105263157894732</v>
      </c>
      <c r="E40" s="9">
        <v>0.77105263157894732</v>
      </c>
      <c r="F40" s="9">
        <v>0.77105263157894732</v>
      </c>
      <c r="G40" s="9">
        <v>0.77105263157894732</v>
      </c>
      <c r="H40" s="9">
        <v>0.77105263157894732</v>
      </c>
      <c r="I40" s="9">
        <v>0.77105263157894732</v>
      </c>
      <c r="J40" s="9">
        <v>0.77105263157894732</v>
      </c>
      <c r="K40" s="9">
        <v>0.77105263157894732</v>
      </c>
      <c r="L40" s="9">
        <v>0.77105263157894732</v>
      </c>
      <c r="M40" s="9">
        <v>0.77105263157894732</v>
      </c>
      <c r="N40" s="9">
        <v>0.77105263157894732</v>
      </c>
      <c r="O40" s="9">
        <v>0.77105263157894732</v>
      </c>
      <c r="P40" s="9">
        <v>0.77105263157894732</v>
      </c>
      <c r="Q40" s="10">
        <v>0.77105263157894732</v>
      </c>
      <c r="R40" s="15"/>
      <c r="T40" s="4" t="s">
        <v>5</v>
      </c>
      <c r="U40" s="9">
        <v>0.5</v>
      </c>
      <c r="V40" s="9">
        <v>0.5</v>
      </c>
      <c r="W40" s="9">
        <v>0.5</v>
      </c>
      <c r="X40" s="9">
        <v>0.5</v>
      </c>
      <c r="Y40" s="9">
        <v>0.5</v>
      </c>
      <c r="Z40" s="9">
        <v>0.5</v>
      </c>
      <c r="AA40" s="9">
        <v>0.5</v>
      </c>
      <c r="AB40" s="9">
        <v>0.5</v>
      </c>
      <c r="AC40" s="9">
        <v>0.5</v>
      </c>
      <c r="AD40" s="9">
        <v>0.5</v>
      </c>
      <c r="AE40" s="9">
        <v>0.5</v>
      </c>
      <c r="AF40" s="9">
        <v>0.5</v>
      </c>
      <c r="AG40" s="9">
        <v>0.5</v>
      </c>
      <c r="AH40" s="9">
        <v>0.5</v>
      </c>
      <c r="AI40" s="10">
        <v>0.5</v>
      </c>
    </row>
    <row r="41" spans="2:35" x14ac:dyDescent="0.25">
      <c r="B41" s="4" t="s">
        <v>6</v>
      </c>
      <c r="C41" s="9">
        <v>0.77105263157894732</v>
      </c>
      <c r="D41" s="9">
        <v>0.77105263157894732</v>
      </c>
      <c r="E41" s="9">
        <v>0.77105263157894732</v>
      </c>
      <c r="F41" s="9">
        <v>0.77105263157894732</v>
      </c>
      <c r="G41" s="9">
        <v>0.77105263157894732</v>
      </c>
      <c r="H41" s="9">
        <v>0.77105263157894732</v>
      </c>
      <c r="I41" s="9">
        <v>0.77105263157894732</v>
      </c>
      <c r="J41" s="9">
        <v>0.77105263157894732</v>
      </c>
      <c r="K41" s="9">
        <v>0.77105263157894732</v>
      </c>
      <c r="L41" s="9">
        <v>0.77105263157894732</v>
      </c>
      <c r="M41" s="9">
        <v>0.77105263157894732</v>
      </c>
      <c r="N41" s="9">
        <v>0.77105263157894732</v>
      </c>
      <c r="O41" s="9">
        <v>0.77105263157894732</v>
      </c>
      <c r="P41" s="9">
        <v>0.77105263157894732</v>
      </c>
      <c r="Q41" s="10">
        <v>0.77105263157894732</v>
      </c>
      <c r="R41" s="15"/>
      <c r="T41" s="4" t="s">
        <v>6</v>
      </c>
      <c r="U41" s="9">
        <v>0.5</v>
      </c>
      <c r="V41" s="9">
        <v>0.5</v>
      </c>
      <c r="W41" s="9">
        <v>0.5</v>
      </c>
      <c r="X41" s="9">
        <v>0.5</v>
      </c>
      <c r="Y41" s="9">
        <v>0.5</v>
      </c>
      <c r="Z41" s="9">
        <v>0.5</v>
      </c>
      <c r="AA41" s="9">
        <v>0.5</v>
      </c>
      <c r="AB41" s="9">
        <v>0.5</v>
      </c>
      <c r="AC41" s="9">
        <v>0.5</v>
      </c>
      <c r="AD41" s="9">
        <v>0.5</v>
      </c>
      <c r="AE41" s="9">
        <v>0.5</v>
      </c>
      <c r="AF41" s="9">
        <v>0.5</v>
      </c>
      <c r="AG41" s="9">
        <v>0.5</v>
      </c>
      <c r="AH41" s="9">
        <v>0.5</v>
      </c>
      <c r="AI41" s="10">
        <v>0.5</v>
      </c>
    </row>
    <row r="42" spans="2:35" x14ac:dyDescent="0.25">
      <c r="B42" s="4" t="s">
        <v>7</v>
      </c>
      <c r="C42" s="9">
        <v>0.77105263157894732</v>
      </c>
      <c r="D42" s="9">
        <v>0.77105263157894732</v>
      </c>
      <c r="E42" s="9">
        <v>0.77105263157894732</v>
      </c>
      <c r="F42" s="9">
        <v>0.77105263157894732</v>
      </c>
      <c r="G42" s="9">
        <v>0.77105263157894732</v>
      </c>
      <c r="H42" s="9">
        <v>0.77105263157894732</v>
      </c>
      <c r="I42" s="9">
        <v>0.77105263157894732</v>
      </c>
      <c r="J42" s="9">
        <v>0.77105263157894732</v>
      </c>
      <c r="K42" s="9">
        <v>0.77105263157894732</v>
      </c>
      <c r="L42" s="9">
        <v>0.77105263157894732</v>
      </c>
      <c r="M42" s="9">
        <v>0.77105263157894732</v>
      </c>
      <c r="N42" s="9">
        <v>0.77105263157894732</v>
      </c>
      <c r="O42" s="9">
        <v>0.77105263157894732</v>
      </c>
      <c r="P42" s="9">
        <v>0.77105263157894732</v>
      </c>
      <c r="Q42" s="10">
        <v>0.77105263157894732</v>
      </c>
      <c r="R42" s="15"/>
      <c r="T42" s="4" t="s">
        <v>7</v>
      </c>
      <c r="U42" s="9">
        <v>0.5</v>
      </c>
      <c r="V42" s="9">
        <v>0.5</v>
      </c>
      <c r="W42" s="9">
        <v>0.5</v>
      </c>
      <c r="X42" s="9">
        <v>0.5</v>
      </c>
      <c r="Y42" s="9">
        <v>0.5</v>
      </c>
      <c r="Z42" s="9">
        <v>0.5</v>
      </c>
      <c r="AA42" s="9">
        <v>0.5</v>
      </c>
      <c r="AB42" s="9">
        <v>0.5</v>
      </c>
      <c r="AC42" s="9">
        <v>0.5</v>
      </c>
      <c r="AD42" s="9">
        <v>0.5</v>
      </c>
      <c r="AE42" s="9">
        <v>0.5</v>
      </c>
      <c r="AF42" s="9">
        <v>0.5</v>
      </c>
      <c r="AG42" s="9">
        <v>0.5</v>
      </c>
      <c r="AH42" s="9">
        <v>0.5</v>
      </c>
      <c r="AI42" s="10">
        <v>0.5</v>
      </c>
    </row>
    <row r="43" spans="2:35" x14ac:dyDescent="0.25">
      <c r="B43" s="4" t="s">
        <v>8</v>
      </c>
      <c r="C43" s="9">
        <v>0.77105263157894732</v>
      </c>
      <c r="D43" s="9">
        <v>0.77105263157894732</v>
      </c>
      <c r="E43" s="9">
        <v>0.77105263157894732</v>
      </c>
      <c r="F43" s="9">
        <v>0.77105263157894732</v>
      </c>
      <c r="G43" s="9">
        <v>0.77105263157894732</v>
      </c>
      <c r="H43" s="9">
        <v>0.77105263157894732</v>
      </c>
      <c r="I43" s="9">
        <v>0.77105263157894732</v>
      </c>
      <c r="J43" s="9">
        <v>0.77105263157894732</v>
      </c>
      <c r="K43" s="9">
        <v>0.77105263157894732</v>
      </c>
      <c r="L43" s="9">
        <v>0.77105263157894732</v>
      </c>
      <c r="M43" s="9">
        <v>0.77105263157894732</v>
      </c>
      <c r="N43" s="9">
        <v>0.77105263157894732</v>
      </c>
      <c r="O43" s="9">
        <v>0.77105263157894732</v>
      </c>
      <c r="P43" s="9">
        <v>0.77105263157894732</v>
      </c>
      <c r="Q43" s="10">
        <v>0.77105263157894732</v>
      </c>
      <c r="R43" s="15"/>
      <c r="T43" s="4" t="s">
        <v>8</v>
      </c>
      <c r="U43" s="9">
        <v>0.5</v>
      </c>
      <c r="V43" s="9">
        <v>0.5</v>
      </c>
      <c r="W43" s="9">
        <v>0.5</v>
      </c>
      <c r="X43" s="9">
        <v>0.5</v>
      </c>
      <c r="Y43" s="9">
        <v>0.5</v>
      </c>
      <c r="Z43" s="9">
        <v>0.5</v>
      </c>
      <c r="AA43" s="9">
        <v>0.5</v>
      </c>
      <c r="AB43" s="9">
        <v>0.5</v>
      </c>
      <c r="AC43" s="9">
        <v>0.5</v>
      </c>
      <c r="AD43" s="9">
        <v>0.5</v>
      </c>
      <c r="AE43" s="9">
        <v>0.5</v>
      </c>
      <c r="AF43" s="9">
        <v>0.5</v>
      </c>
      <c r="AG43" s="9">
        <v>0.5</v>
      </c>
      <c r="AH43" s="9">
        <v>0.5</v>
      </c>
      <c r="AI43" s="10">
        <v>0.5</v>
      </c>
    </row>
    <row r="44" spans="2:35" x14ac:dyDescent="0.25">
      <c r="B44" s="8" t="s">
        <v>9</v>
      </c>
      <c r="C44" s="23">
        <v>0.77105263157894732</v>
      </c>
      <c r="D44" s="9">
        <v>0.77105263157894732</v>
      </c>
      <c r="E44" s="9">
        <v>0.77105263157894732</v>
      </c>
      <c r="F44" s="9">
        <v>0.77105263157894732</v>
      </c>
      <c r="G44" s="9">
        <v>0.77105263157894732</v>
      </c>
      <c r="H44" s="9">
        <v>0.77105263157894732</v>
      </c>
      <c r="I44" s="9">
        <v>0.77105263157894732</v>
      </c>
      <c r="J44" s="9">
        <v>0.77105263157894732</v>
      </c>
      <c r="K44" s="9">
        <v>0.77105263157894732</v>
      </c>
      <c r="L44" s="9">
        <v>0.77105263157894732</v>
      </c>
      <c r="M44" s="9">
        <v>0.77105263157894732</v>
      </c>
      <c r="N44" s="9">
        <v>0.77105263157894732</v>
      </c>
      <c r="O44" s="9">
        <v>0.77105263157894732</v>
      </c>
      <c r="P44" s="9">
        <v>0.77105263157894732</v>
      </c>
      <c r="Q44" s="10">
        <v>0.77105263157894732</v>
      </c>
      <c r="R44" s="15"/>
      <c r="T44" s="8" t="s">
        <v>9</v>
      </c>
      <c r="U44" s="23">
        <v>0.5</v>
      </c>
      <c r="V44" s="9">
        <v>0.5</v>
      </c>
      <c r="W44" s="9">
        <v>0.5</v>
      </c>
      <c r="X44" s="9">
        <v>0.5</v>
      </c>
      <c r="Y44" s="9">
        <v>0.5</v>
      </c>
      <c r="Z44" s="9">
        <v>0.5</v>
      </c>
      <c r="AA44" s="9">
        <v>0.5</v>
      </c>
      <c r="AB44" s="9">
        <v>0.5</v>
      </c>
      <c r="AC44" s="9">
        <v>0.5</v>
      </c>
      <c r="AD44" s="9">
        <v>0.5</v>
      </c>
      <c r="AE44" s="9">
        <v>0.5</v>
      </c>
      <c r="AF44" s="9">
        <v>0.5</v>
      </c>
      <c r="AG44" s="9">
        <v>0.5</v>
      </c>
      <c r="AH44" s="9">
        <v>0.5</v>
      </c>
      <c r="AI44" s="10">
        <v>0.5</v>
      </c>
    </row>
    <row r="45" spans="2:35" x14ac:dyDescent="0.25">
      <c r="B45" s="4" t="s">
        <v>10</v>
      </c>
      <c r="C45" s="9">
        <v>0.77105263157894732</v>
      </c>
      <c r="D45" s="9">
        <v>0.77105263157894732</v>
      </c>
      <c r="E45" s="9">
        <v>0.77105263157894732</v>
      </c>
      <c r="F45" s="9">
        <v>0.77105263157894732</v>
      </c>
      <c r="G45" s="9">
        <v>0.77105263157894732</v>
      </c>
      <c r="H45" s="9">
        <v>0.77105263157894732</v>
      </c>
      <c r="I45" s="9">
        <v>0.77105263157894732</v>
      </c>
      <c r="J45" s="9">
        <v>0.77105263157894732</v>
      </c>
      <c r="K45" s="9">
        <v>0.77105263157894732</v>
      </c>
      <c r="L45" s="9">
        <v>0.77105263157894732</v>
      </c>
      <c r="M45" s="9">
        <v>0.77105263157894732</v>
      </c>
      <c r="N45" s="9">
        <v>0.77105263157894732</v>
      </c>
      <c r="O45" s="9">
        <v>0.77105263157894732</v>
      </c>
      <c r="P45" s="9">
        <v>0.77105263157894732</v>
      </c>
      <c r="Q45" s="10">
        <v>0.77105263157894732</v>
      </c>
      <c r="R45" s="15"/>
      <c r="T45" s="4" t="s">
        <v>10</v>
      </c>
      <c r="U45" s="9">
        <v>0.5</v>
      </c>
      <c r="V45" s="9">
        <v>0.5</v>
      </c>
      <c r="W45" s="9">
        <v>0.5</v>
      </c>
      <c r="X45" s="9">
        <v>0.5</v>
      </c>
      <c r="Y45" s="9">
        <v>0.5</v>
      </c>
      <c r="Z45" s="9">
        <v>0.5</v>
      </c>
      <c r="AA45" s="9">
        <v>0.5</v>
      </c>
      <c r="AB45" s="9">
        <v>0.5</v>
      </c>
      <c r="AC45" s="9">
        <v>0.5</v>
      </c>
      <c r="AD45" s="9">
        <v>0.5</v>
      </c>
      <c r="AE45" s="9">
        <v>0.5</v>
      </c>
      <c r="AF45" s="9">
        <v>0.5</v>
      </c>
      <c r="AG45" s="9">
        <v>0.5</v>
      </c>
      <c r="AH45" s="9">
        <v>0.5</v>
      </c>
      <c r="AI45" s="10">
        <v>0.5</v>
      </c>
    </row>
    <row r="46" spans="2:35" x14ac:dyDescent="0.25">
      <c r="B46" s="5" t="s">
        <v>11</v>
      </c>
      <c r="C46" s="11">
        <v>0.77105263157894732</v>
      </c>
      <c r="D46" s="11">
        <v>0.77105263157894732</v>
      </c>
      <c r="E46" s="11">
        <v>0.77105263157894732</v>
      </c>
      <c r="F46" s="11">
        <v>0.77105263157894732</v>
      </c>
      <c r="G46" s="11">
        <v>0.77105263157894732</v>
      </c>
      <c r="H46" s="11">
        <v>0.77105263157894732</v>
      </c>
      <c r="I46" s="11">
        <v>0.77105263157894732</v>
      </c>
      <c r="J46" s="11">
        <v>0.77105263157894732</v>
      </c>
      <c r="K46" s="11">
        <v>0.77105263157894732</v>
      </c>
      <c r="L46" s="11">
        <v>0.77105263157894732</v>
      </c>
      <c r="M46" s="11">
        <v>0.77105263157894732</v>
      </c>
      <c r="N46" s="11">
        <v>0.77105263157894732</v>
      </c>
      <c r="O46" s="11">
        <v>0.77105263157894732</v>
      </c>
      <c r="P46" s="11">
        <v>0.77105263157894732</v>
      </c>
      <c r="Q46" s="12">
        <v>0.77105263157894732</v>
      </c>
      <c r="R46" s="15"/>
      <c r="T46" s="5" t="s">
        <v>11</v>
      </c>
      <c r="U46" s="11">
        <v>0.5</v>
      </c>
      <c r="V46" s="11">
        <v>0.5</v>
      </c>
      <c r="W46" s="11">
        <v>0.5</v>
      </c>
      <c r="X46" s="11">
        <v>0.5</v>
      </c>
      <c r="Y46" s="11">
        <v>0.5</v>
      </c>
      <c r="Z46" s="11">
        <v>0.5</v>
      </c>
      <c r="AA46" s="11">
        <v>0.5</v>
      </c>
      <c r="AB46" s="11">
        <v>0.5</v>
      </c>
      <c r="AC46" s="11">
        <v>0.5</v>
      </c>
      <c r="AD46" s="11">
        <v>0.5</v>
      </c>
      <c r="AE46" s="11">
        <v>0.5</v>
      </c>
      <c r="AF46" s="11">
        <v>0.5</v>
      </c>
      <c r="AG46" s="11">
        <v>0.5</v>
      </c>
      <c r="AH46" s="11">
        <v>0.5</v>
      </c>
      <c r="AI46" s="12">
        <v>0.5</v>
      </c>
    </row>
    <row r="47" spans="2:35" x14ac:dyDescent="0.25">
      <c r="R47" s="15"/>
    </row>
    <row r="48" spans="2:35" x14ac:dyDescent="0.25">
      <c r="B48" s="6" t="s">
        <v>22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"/>
      <c r="T48" s="6" t="s">
        <v>22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2:35" x14ac:dyDescent="0.25">
      <c r="B49" s="7" t="s">
        <v>3</v>
      </c>
      <c r="C49" s="2" t="s">
        <v>4</v>
      </c>
      <c r="D49" s="2" t="s">
        <v>5</v>
      </c>
      <c r="E49" s="2" t="s">
        <v>6</v>
      </c>
      <c r="F49" s="2" t="s">
        <v>7</v>
      </c>
      <c r="G49" s="2" t="s">
        <v>8</v>
      </c>
      <c r="H49" s="2" t="s">
        <v>9</v>
      </c>
      <c r="I49" s="2" t="s">
        <v>10</v>
      </c>
      <c r="J49" s="2" t="s">
        <v>11</v>
      </c>
      <c r="K49" s="2" t="s">
        <v>12</v>
      </c>
      <c r="L49" s="2" t="s">
        <v>13</v>
      </c>
      <c r="M49" s="2" t="s">
        <v>14</v>
      </c>
      <c r="N49" s="2" t="s">
        <v>15</v>
      </c>
      <c r="O49" s="2" t="s">
        <v>16</v>
      </c>
      <c r="P49" s="2" t="s">
        <v>17</v>
      </c>
      <c r="Q49" s="3" t="s">
        <v>18</v>
      </c>
      <c r="R49" s="15"/>
      <c r="T49" s="7" t="s">
        <v>3</v>
      </c>
      <c r="U49" s="2" t="s">
        <v>4</v>
      </c>
      <c r="V49" s="2" t="s">
        <v>5</v>
      </c>
      <c r="W49" s="2" t="s">
        <v>6</v>
      </c>
      <c r="X49" s="2" t="s">
        <v>7</v>
      </c>
      <c r="Y49" s="2" t="s">
        <v>8</v>
      </c>
      <c r="Z49" s="2" t="s">
        <v>9</v>
      </c>
      <c r="AA49" s="2" t="s">
        <v>10</v>
      </c>
      <c r="AB49" s="2" t="s">
        <v>11</v>
      </c>
      <c r="AC49" s="2" t="s">
        <v>12</v>
      </c>
      <c r="AD49" s="2" t="s">
        <v>13</v>
      </c>
      <c r="AE49" s="2" t="s">
        <v>14</v>
      </c>
      <c r="AF49" s="2" t="s">
        <v>15</v>
      </c>
      <c r="AG49" s="2" t="s">
        <v>16</v>
      </c>
      <c r="AH49" s="2" t="s">
        <v>17</v>
      </c>
      <c r="AI49" s="3" t="s">
        <v>18</v>
      </c>
    </row>
    <row r="50" spans="2:35" x14ac:dyDescent="0.25">
      <c r="B50" s="4" t="s">
        <v>4</v>
      </c>
      <c r="C50" s="9">
        <v>0.77105263157894732</v>
      </c>
      <c r="D50" s="9">
        <v>0.77105263157894732</v>
      </c>
      <c r="E50" s="9">
        <v>0.77105263157894732</v>
      </c>
      <c r="F50" s="9">
        <v>0.77105263157894732</v>
      </c>
      <c r="G50" s="9">
        <v>0.77105263157894732</v>
      </c>
      <c r="H50" s="9">
        <v>0.77105263157894732</v>
      </c>
      <c r="I50" s="9">
        <v>0.77105263157894732</v>
      </c>
      <c r="J50" s="9">
        <v>0.77105263157894732</v>
      </c>
      <c r="K50" s="9">
        <v>0.77105263157894732</v>
      </c>
      <c r="L50" s="9">
        <v>0.77105263157894732</v>
      </c>
      <c r="M50" s="9">
        <v>0.77105263157894732</v>
      </c>
      <c r="N50" s="9">
        <v>0.77105263157894732</v>
      </c>
      <c r="O50" s="9">
        <v>0.77105263157894732</v>
      </c>
      <c r="P50" s="9">
        <v>0.77105263157894732</v>
      </c>
      <c r="Q50" s="10">
        <v>0.77105263157894732</v>
      </c>
      <c r="R50" s="15"/>
      <c r="T50" s="4" t="s">
        <v>4</v>
      </c>
      <c r="U50" s="9">
        <v>0.5</v>
      </c>
      <c r="V50" s="9">
        <v>0.5</v>
      </c>
      <c r="W50" s="9">
        <v>0.5</v>
      </c>
      <c r="X50" s="9">
        <v>0.5</v>
      </c>
      <c r="Y50" s="9">
        <v>0.5</v>
      </c>
      <c r="Z50" s="9">
        <v>0.5</v>
      </c>
      <c r="AA50" s="9">
        <v>0.5</v>
      </c>
      <c r="AB50" s="9">
        <v>0.5</v>
      </c>
      <c r="AC50" s="9">
        <v>0.5</v>
      </c>
      <c r="AD50" s="9">
        <v>0.5</v>
      </c>
      <c r="AE50" s="9">
        <v>0.5</v>
      </c>
      <c r="AF50" s="9">
        <v>0.5</v>
      </c>
      <c r="AG50" s="9">
        <v>0.5</v>
      </c>
      <c r="AH50" s="9">
        <v>0.5</v>
      </c>
      <c r="AI50" s="10">
        <v>0.5</v>
      </c>
    </row>
    <row r="51" spans="2:35" x14ac:dyDescent="0.25">
      <c r="B51" s="4" t="s">
        <v>5</v>
      </c>
      <c r="C51" s="9">
        <v>0.77105263157894732</v>
      </c>
      <c r="D51" s="9">
        <v>0.77105263157894732</v>
      </c>
      <c r="E51" s="9">
        <v>0.77105263157894732</v>
      </c>
      <c r="F51" s="9">
        <v>0.77105263157894732</v>
      </c>
      <c r="G51" s="9">
        <v>0.77105263157894732</v>
      </c>
      <c r="H51" s="9">
        <v>0.77105263157894732</v>
      </c>
      <c r="I51" s="9">
        <v>0.77105263157894732</v>
      </c>
      <c r="J51" s="9">
        <v>0.77105263157894732</v>
      </c>
      <c r="K51" s="9">
        <v>0.77105263157894732</v>
      </c>
      <c r="L51" s="9">
        <v>0.77105263157894732</v>
      </c>
      <c r="M51" s="9">
        <v>0.77105263157894732</v>
      </c>
      <c r="N51" s="9">
        <v>0.77105263157894732</v>
      </c>
      <c r="O51" s="9">
        <v>0.77105263157894732</v>
      </c>
      <c r="P51" s="9">
        <v>0.77105263157894732</v>
      </c>
      <c r="Q51" s="10">
        <v>0.77105263157894732</v>
      </c>
      <c r="R51" s="15"/>
      <c r="T51" s="4" t="s">
        <v>5</v>
      </c>
      <c r="U51" s="9">
        <v>0.5</v>
      </c>
      <c r="V51" s="9">
        <v>0.5</v>
      </c>
      <c r="W51" s="9">
        <v>0.5</v>
      </c>
      <c r="X51" s="9">
        <v>0.5</v>
      </c>
      <c r="Y51" s="9">
        <v>0.5</v>
      </c>
      <c r="Z51" s="9">
        <v>0.5</v>
      </c>
      <c r="AA51" s="9">
        <v>0.5</v>
      </c>
      <c r="AB51" s="9">
        <v>0.5</v>
      </c>
      <c r="AC51" s="9">
        <v>0.5</v>
      </c>
      <c r="AD51" s="9">
        <v>0.5</v>
      </c>
      <c r="AE51" s="9">
        <v>0.5</v>
      </c>
      <c r="AF51" s="9">
        <v>0.5</v>
      </c>
      <c r="AG51" s="9">
        <v>0.5</v>
      </c>
      <c r="AH51" s="9">
        <v>0.5</v>
      </c>
      <c r="AI51" s="10">
        <v>0.5</v>
      </c>
    </row>
    <row r="52" spans="2:35" x14ac:dyDescent="0.25">
      <c r="B52" s="4" t="s">
        <v>6</v>
      </c>
      <c r="C52" s="9">
        <v>0.77105263157894732</v>
      </c>
      <c r="D52" s="9">
        <v>0.77105263157894732</v>
      </c>
      <c r="E52" s="9">
        <v>0.77105263157894732</v>
      </c>
      <c r="F52" s="9">
        <v>0.77105263157894732</v>
      </c>
      <c r="G52" s="9">
        <v>0.77105263157894732</v>
      </c>
      <c r="H52" s="9">
        <v>0.77105263157894732</v>
      </c>
      <c r="I52" s="9">
        <v>0.77105263157894732</v>
      </c>
      <c r="J52" s="9">
        <v>0.77105263157894732</v>
      </c>
      <c r="K52" s="9">
        <v>0.77105263157894732</v>
      </c>
      <c r="L52" s="9">
        <v>0.77105263157894732</v>
      </c>
      <c r="M52" s="9">
        <v>0.77105263157894732</v>
      </c>
      <c r="N52" s="9">
        <v>0.77105263157894732</v>
      </c>
      <c r="O52" s="9">
        <v>0.77105263157894732</v>
      </c>
      <c r="P52" s="9">
        <v>0.77105263157894732</v>
      </c>
      <c r="Q52" s="10">
        <v>0.77105263157894732</v>
      </c>
      <c r="R52" s="15"/>
      <c r="T52" s="4" t="s">
        <v>6</v>
      </c>
      <c r="U52" s="9">
        <v>0.5</v>
      </c>
      <c r="V52" s="9">
        <v>0.5</v>
      </c>
      <c r="W52" s="9">
        <v>0.5</v>
      </c>
      <c r="X52" s="9">
        <v>0.5</v>
      </c>
      <c r="Y52" s="9">
        <v>0.5</v>
      </c>
      <c r="Z52" s="9">
        <v>0.5</v>
      </c>
      <c r="AA52" s="9">
        <v>0.5</v>
      </c>
      <c r="AB52" s="9">
        <v>0.5</v>
      </c>
      <c r="AC52" s="9">
        <v>0.5</v>
      </c>
      <c r="AD52" s="9">
        <v>0.5</v>
      </c>
      <c r="AE52" s="9">
        <v>0.5</v>
      </c>
      <c r="AF52" s="9">
        <v>0.5</v>
      </c>
      <c r="AG52" s="9">
        <v>0.5</v>
      </c>
      <c r="AH52" s="9">
        <v>0.5</v>
      </c>
      <c r="AI52" s="10">
        <v>0.5</v>
      </c>
    </row>
    <row r="53" spans="2:35" x14ac:dyDescent="0.25">
      <c r="B53" s="4" t="s">
        <v>7</v>
      </c>
      <c r="C53" s="9">
        <v>0.77105263157894732</v>
      </c>
      <c r="D53" s="9">
        <v>0.77105263157894732</v>
      </c>
      <c r="E53" s="9">
        <v>0.77105263157894732</v>
      </c>
      <c r="F53" s="9">
        <v>0.77105263157894732</v>
      </c>
      <c r="G53" s="9">
        <v>0.77105263157894732</v>
      </c>
      <c r="H53" s="9">
        <v>0.77105263157894732</v>
      </c>
      <c r="I53" s="9">
        <v>0.77105263157894732</v>
      </c>
      <c r="J53" s="9">
        <v>0.77105263157894732</v>
      </c>
      <c r="K53" s="9">
        <v>0.77105263157894732</v>
      </c>
      <c r="L53" s="9">
        <v>0.77105263157894732</v>
      </c>
      <c r="M53" s="9">
        <v>0.77105263157894732</v>
      </c>
      <c r="N53" s="9">
        <v>0.77105263157894732</v>
      </c>
      <c r="O53" s="9">
        <v>0.77105263157894732</v>
      </c>
      <c r="P53" s="9">
        <v>0.77105263157894732</v>
      </c>
      <c r="Q53" s="10">
        <v>0.77105263157894732</v>
      </c>
      <c r="R53" s="15"/>
      <c r="T53" s="4" t="s">
        <v>7</v>
      </c>
      <c r="U53" s="9">
        <v>0.5</v>
      </c>
      <c r="V53" s="9">
        <v>0.5</v>
      </c>
      <c r="W53" s="9">
        <v>0.5</v>
      </c>
      <c r="X53" s="9">
        <v>0.5</v>
      </c>
      <c r="Y53" s="9">
        <v>0.5</v>
      </c>
      <c r="Z53" s="9">
        <v>0.5</v>
      </c>
      <c r="AA53" s="9">
        <v>0.5</v>
      </c>
      <c r="AB53" s="9">
        <v>0.5</v>
      </c>
      <c r="AC53" s="9">
        <v>0.5</v>
      </c>
      <c r="AD53" s="9">
        <v>0.5</v>
      </c>
      <c r="AE53" s="9">
        <v>0.5</v>
      </c>
      <c r="AF53" s="9">
        <v>0.5</v>
      </c>
      <c r="AG53" s="9">
        <v>0.5</v>
      </c>
      <c r="AH53" s="9">
        <v>0.5</v>
      </c>
      <c r="AI53" s="10">
        <v>0.5</v>
      </c>
    </row>
    <row r="54" spans="2:35" x14ac:dyDescent="0.25">
      <c r="B54" s="4" t="s">
        <v>8</v>
      </c>
      <c r="C54" s="9">
        <v>0.77105263157894732</v>
      </c>
      <c r="D54" s="9">
        <v>0.77105263157894732</v>
      </c>
      <c r="E54" s="9">
        <v>0.77105263157894732</v>
      </c>
      <c r="F54" s="9">
        <v>0.77105263157894732</v>
      </c>
      <c r="G54" s="9">
        <v>0.77105263157894732</v>
      </c>
      <c r="H54" s="9">
        <v>0.77105263157894732</v>
      </c>
      <c r="I54" s="9">
        <v>0.77105263157894732</v>
      </c>
      <c r="J54" s="9">
        <v>0.77105263157894732</v>
      </c>
      <c r="K54" s="9">
        <v>0.77105263157894732</v>
      </c>
      <c r="L54" s="9">
        <v>0.77105263157894732</v>
      </c>
      <c r="M54" s="9">
        <v>0.77105263157894732</v>
      </c>
      <c r="N54" s="9">
        <v>0.77105263157894732</v>
      </c>
      <c r="O54" s="9">
        <v>0.77105263157894732</v>
      </c>
      <c r="P54" s="9">
        <v>0.77105263157894732</v>
      </c>
      <c r="Q54" s="10">
        <v>0.77105263157894732</v>
      </c>
      <c r="R54" s="15"/>
      <c r="T54" s="4" t="s">
        <v>8</v>
      </c>
      <c r="U54" s="9">
        <v>0.5</v>
      </c>
      <c r="V54" s="9">
        <v>0.5</v>
      </c>
      <c r="W54" s="9">
        <v>0.5</v>
      </c>
      <c r="X54" s="9">
        <v>0.5</v>
      </c>
      <c r="Y54" s="9">
        <v>0.5</v>
      </c>
      <c r="Z54" s="9">
        <v>0.5</v>
      </c>
      <c r="AA54" s="9">
        <v>0.5</v>
      </c>
      <c r="AB54" s="9">
        <v>0.5</v>
      </c>
      <c r="AC54" s="9">
        <v>0.5</v>
      </c>
      <c r="AD54" s="9">
        <v>0.5</v>
      </c>
      <c r="AE54" s="9">
        <v>0.5</v>
      </c>
      <c r="AF54" s="9">
        <v>0.5</v>
      </c>
      <c r="AG54" s="9">
        <v>0.5</v>
      </c>
      <c r="AH54" s="9">
        <v>0.5</v>
      </c>
      <c r="AI54" s="10">
        <v>0.5</v>
      </c>
    </row>
    <row r="55" spans="2:35" x14ac:dyDescent="0.25">
      <c r="B55" s="8" t="s">
        <v>9</v>
      </c>
      <c r="C55" s="23">
        <v>0.77105263157894732</v>
      </c>
      <c r="D55" s="9">
        <v>0.77105263157894732</v>
      </c>
      <c r="E55" s="9">
        <v>0.77105263157894732</v>
      </c>
      <c r="F55" s="9">
        <v>0.77105263157894732</v>
      </c>
      <c r="G55" s="9">
        <v>0.77105263157894732</v>
      </c>
      <c r="H55" s="9">
        <v>0.77105263157894732</v>
      </c>
      <c r="I55" s="9">
        <v>0.77105263157894732</v>
      </c>
      <c r="J55" s="9">
        <v>0.77105263157894732</v>
      </c>
      <c r="K55" s="9">
        <v>0.77105263157894732</v>
      </c>
      <c r="L55" s="9">
        <v>0.77105263157894732</v>
      </c>
      <c r="M55" s="9">
        <v>0.77105263157894732</v>
      </c>
      <c r="N55" s="9">
        <v>0.77105263157894732</v>
      </c>
      <c r="O55" s="9">
        <v>0.77105263157894732</v>
      </c>
      <c r="P55" s="9">
        <v>0.77105263157894732</v>
      </c>
      <c r="Q55" s="10">
        <v>0.77105263157894732</v>
      </c>
      <c r="R55" s="15"/>
      <c r="T55" s="8" t="s">
        <v>9</v>
      </c>
      <c r="U55" s="23">
        <v>0.5</v>
      </c>
      <c r="V55" s="9">
        <v>0.5</v>
      </c>
      <c r="W55" s="9">
        <v>0.5</v>
      </c>
      <c r="X55" s="9">
        <v>0.5</v>
      </c>
      <c r="Y55" s="9">
        <v>0.5</v>
      </c>
      <c r="Z55" s="9">
        <v>0.5</v>
      </c>
      <c r="AA55" s="9">
        <v>0.5</v>
      </c>
      <c r="AB55" s="9">
        <v>0.5</v>
      </c>
      <c r="AC55" s="9">
        <v>0.5</v>
      </c>
      <c r="AD55" s="9">
        <v>0.5</v>
      </c>
      <c r="AE55" s="9">
        <v>0.5</v>
      </c>
      <c r="AF55" s="9">
        <v>0.5</v>
      </c>
      <c r="AG55" s="9">
        <v>0.5</v>
      </c>
      <c r="AH55" s="9">
        <v>0.5</v>
      </c>
      <c r="AI55" s="10">
        <v>0.5</v>
      </c>
    </row>
    <row r="56" spans="2:35" x14ac:dyDescent="0.25">
      <c r="B56" s="4" t="s">
        <v>10</v>
      </c>
      <c r="C56" s="9">
        <v>0.77105263157894732</v>
      </c>
      <c r="D56" s="9">
        <v>0.77105263157894732</v>
      </c>
      <c r="E56" s="9">
        <v>0.77105263157894732</v>
      </c>
      <c r="F56" s="9">
        <v>0.77105263157894732</v>
      </c>
      <c r="G56" s="9">
        <v>0.77105263157894732</v>
      </c>
      <c r="H56" s="9">
        <v>0.77105263157894732</v>
      </c>
      <c r="I56" s="9">
        <v>0.77105263157894732</v>
      </c>
      <c r="J56" s="9">
        <v>0.77105263157894732</v>
      </c>
      <c r="K56" s="9">
        <v>0.77105263157894732</v>
      </c>
      <c r="L56" s="9">
        <v>0.77105263157894732</v>
      </c>
      <c r="M56" s="9">
        <v>0.77105263157894732</v>
      </c>
      <c r="N56" s="9">
        <v>0.77105263157894732</v>
      </c>
      <c r="O56" s="9">
        <v>0.77105263157894732</v>
      </c>
      <c r="P56" s="9">
        <v>0.77105263157894732</v>
      </c>
      <c r="Q56" s="10">
        <v>0.77105263157894732</v>
      </c>
      <c r="R56" s="15"/>
      <c r="T56" s="4" t="s">
        <v>10</v>
      </c>
      <c r="U56" s="9">
        <v>0.5</v>
      </c>
      <c r="V56" s="9">
        <v>0.5</v>
      </c>
      <c r="W56" s="9">
        <v>0.5</v>
      </c>
      <c r="X56" s="9">
        <v>0.5</v>
      </c>
      <c r="Y56" s="9">
        <v>0.5</v>
      </c>
      <c r="Z56" s="9">
        <v>0.5</v>
      </c>
      <c r="AA56" s="9">
        <v>0.5</v>
      </c>
      <c r="AB56" s="9">
        <v>0.5</v>
      </c>
      <c r="AC56" s="9">
        <v>0.5</v>
      </c>
      <c r="AD56" s="9">
        <v>0.5</v>
      </c>
      <c r="AE56" s="9">
        <v>0.5</v>
      </c>
      <c r="AF56" s="9">
        <v>0.5</v>
      </c>
      <c r="AG56" s="9">
        <v>0.5</v>
      </c>
      <c r="AH56" s="9">
        <v>0.5</v>
      </c>
      <c r="AI56" s="10">
        <v>0.5</v>
      </c>
    </row>
    <row r="57" spans="2:35" x14ac:dyDescent="0.25">
      <c r="B57" s="5" t="s">
        <v>11</v>
      </c>
      <c r="C57" s="11">
        <v>0.77105263157894732</v>
      </c>
      <c r="D57" s="11">
        <v>0.77105263157894732</v>
      </c>
      <c r="E57" s="11">
        <v>0.77105263157894732</v>
      </c>
      <c r="F57" s="11">
        <v>0.77105263157894732</v>
      </c>
      <c r="G57" s="11">
        <v>0.77105263157894732</v>
      </c>
      <c r="H57" s="11">
        <v>0.77105263157894732</v>
      </c>
      <c r="I57" s="11">
        <v>0.77105263157894732</v>
      </c>
      <c r="J57" s="11">
        <v>0.77105263157894732</v>
      </c>
      <c r="K57" s="11">
        <v>0.77105263157894732</v>
      </c>
      <c r="L57" s="11">
        <v>0.77105263157894732</v>
      </c>
      <c r="M57" s="11">
        <v>0.77105263157894732</v>
      </c>
      <c r="N57" s="11">
        <v>0.77105263157894732</v>
      </c>
      <c r="O57" s="11">
        <v>0.77105263157894732</v>
      </c>
      <c r="P57" s="11">
        <v>0.77105263157894732</v>
      </c>
      <c r="Q57" s="12">
        <v>0.77105263157894732</v>
      </c>
      <c r="R57" s="15"/>
      <c r="T57" s="5" t="s">
        <v>11</v>
      </c>
      <c r="U57" s="11">
        <v>0.5</v>
      </c>
      <c r="V57" s="11">
        <v>0.5</v>
      </c>
      <c r="W57" s="11">
        <v>0.5</v>
      </c>
      <c r="X57" s="11">
        <v>0.5</v>
      </c>
      <c r="Y57" s="11">
        <v>0.5</v>
      </c>
      <c r="Z57" s="11">
        <v>0.5</v>
      </c>
      <c r="AA57" s="11">
        <v>0.5</v>
      </c>
      <c r="AB57" s="11">
        <v>0.5</v>
      </c>
      <c r="AC57" s="11">
        <v>0.5</v>
      </c>
      <c r="AD57" s="11">
        <v>0.5</v>
      </c>
      <c r="AE57" s="11">
        <v>0.5</v>
      </c>
      <c r="AF57" s="11">
        <v>0.5</v>
      </c>
      <c r="AG57" s="11">
        <v>0.5</v>
      </c>
      <c r="AH57" s="11">
        <v>0.5</v>
      </c>
      <c r="AI57" s="12">
        <v>0.5</v>
      </c>
    </row>
    <row r="58" spans="2:35" x14ac:dyDescent="0.25">
      <c r="R58" s="15"/>
    </row>
    <row r="59" spans="2:35" x14ac:dyDescent="0.25">
      <c r="B59" s="6" t="s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"/>
      <c r="T59" s="6" t="s">
        <v>23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2:35" x14ac:dyDescent="0.25">
      <c r="B60" s="7" t="s">
        <v>3</v>
      </c>
      <c r="C60" s="2" t="s">
        <v>4</v>
      </c>
      <c r="D60" s="2" t="s">
        <v>5</v>
      </c>
      <c r="E60" s="2" t="s">
        <v>6</v>
      </c>
      <c r="F60" s="2" t="s">
        <v>7</v>
      </c>
      <c r="G60" s="2" t="s">
        <v>8</v>
      </c>
      <c r="H60" s="2" t="s">
        <v>9</v>
      </c>
      <c r="I60" s="2" t="s">
        <v>10</v>
      </c>
      <c r="J60" s="2" t="s">
        <v>11</v>
      </c>
      <c r="K60" s="2" t="s">
        <v>12</v>
      </c>
      <c r="L60" s="2" t="s">
        <v>13</v>
      </c>
      <c r="M60" s="2" t="s">
        <v>14</v>
      </c>
      <c r="N60" s="2" t="s">
        <v>15</v>
      </c>
      <c r="O60" s="2" t="s">
        <v>16</v>
      </c>
      <c r="P60" s="2" t="s">
        <v>17</v>
      </c>
      <c r="Q60" s="3" t="s">
        <v>18</v>
      </c>
      <c r="R60" s="15"/>
      <c r="T60" s="7" t="s">
        <v>3</v>
      </c>
      <c r="U60" s="2" t="s">
        <v>4</v>
      </c>
      <c r="V60" s="2" t="s">
        <v>5</v>
      </c>
      <c r="W60" s="2" t="s">
        <v>6</v>
      </c>
      <c r="X60" s="2" t="s">
        <v>7</v>
      </c>
      <c r="Y60" s="2" t="s">
        <v>8</v>
      </c>
      <c r="Z60" s="2" t="s">
        <v>9</v>
      </c>
      <c r="AA60" s="2" t="s">
        <v>10</v>
      </c>
      <c r="AB60" s="2" t="s">
        <v>11</v>
      </c>
      <c r="AC60" s="2" t="s">
        <v>12</v>
      </c>
      <c r="AD60" s="2" t="s">
        <v>13</v>
      </c>
      <c r="AE60" s="2" t="s">
        <v>14</v>
      </c>
      <c r="AF60" s="2" t="s">
        <v>15</v>
      </c>
      <c r="AG60" s="2" t="s">
        <v>16</v>
      </c>
      <c r="AH60" s="2" t="s">
        <v>17</v>
      </c>
      <c r="AI60" s="3" t="s">
        <v>18</v>
      </c>
    </row>
    <row r="61" spans="2:35" x14ac:dyDescent="0.25">
      <c r="B61" s="4" t="s">
        <v>4</v>
      </c>
      <c r="C61" s="9">
        <v>0.77105263157894732</v>
      </c>
      <c r="D61" s="9">
        <v>0.77105263157894732</v>
      </c>
      <c r="E61" s="9">
        <v>0.77105263157894732</v>
      </c>
      <c r="F61" s="9">
        <v>0.77105263157894732</v>
      </c>
      <c r="G61" s="9">
        <v>0.77105263157894732</v>
      </c>
      <c r="H61" s="9">
        <v>0.77105263157894732</v>
      </c>
      <c r="I61" s="9">
        <v>0.77105263157894732</v>
      </c>
      <c r="J61" s="9">
        <v>0.77105263157894732</v>
      </c>
      <c r="K61" s="9">
        <v>0.77105263157894732</v>
      </c>
      <c r="L61" s="9">
        <v>0.77105263157894732</v>
      </c>
      <c r="M61" s="9">
        <v>0.77105263157894732</v>
      </c>
      <c r="N61" s="9">
        <v>0.77105263157894732</v>
      </c>
      <c r="O61" s="9">
        <v>0.77105263157894732</v>
      </c>
      <c r="P61" s="9">
        <v>0.77105263157894732</v>
      </c>
      <c r="Q61" s="10">
        <v>0.77105263157894732</v>
      </c>
      <c r="R61" s="15"/>
      <c r="T61" s="4" t="s">
        <v>4</v>
      </c>
      <c r="U61" s="9">
        <v>0.5</v>
      </c>
      <c r="V61" s="9">
        <v>0.5</v>
      </c>
      <c r="W61" s="9">
        <v>0.5</v>
      </c>
      <c r="X61" s="9">
        <v>0.5</v>
      </c>
      <c r="Y61" s="9">
        <v>0.5</v>
      </c>
      <c r="Z61" s="9">
        <v>0.5</v>
      </c>
      <c r="AA61" s="9">
        <v>0.5</v>
      </c>
      <c r="AB61" s="9">
        <v>0.5</v>
      </c>
      <c r="AC61" s="9">
        <v>0.5</v>
      </c>
      <c r="AD61" s="9">
        <v>0.5</v>
      </c>
      <c r="AE61" s="9">
        <v>0.5</v>
      </c>
      <c r="AF61" s="9">
        <v>0.5</v>
      </c>
      <c r="AG61" s="9">
        <v>0.5</v>
      </c>
      <c r="AH61" s="9">
        <v>0.5</v>
      </c>
      <c r="AI61" s="10">
        <v>0.5</v>
      </c>
    </row>
    <row r="62" spans="2:35" x14ac:dyDescent="0.25">
      <c r="B62" s="4" t="s">
        <v>5</v>
      </c>
      <c r="C62" s="9">
        <v>0.77105263157894732</v>
      </c>
      <c r="D62" s="9">
        <v>0.77105263157894732</v>
      </c>
      <c r="E62" s="9">
        <v>0.77105263157894732</v>
      </c>
      <c r="F62" s="9">
        <v>0.77105263157894732</v>
      </c>
      <c r="G62" s="9">
        <v>0.77105263157894732</v>
      </c>
      <c r="H62" s="9">
        <v>0.77105263157894732</v>
      </c>
      <c r="I62" s="9">
        <v>0.77105263157894732</v>
      </c>
      <c r="J62" s="9">
        <v>0.77105263157894732</v>
      </c>
      <c r="K62" s="9">
        <v>0.77105263157894732</v>
      </c>
      <c r="L62" s="9">
        <v>0.77105263157894732</v>
      </c>
      <c r="M62" s="9">
        <v>0.77105263157894732</v>
      </c>
      <c r="N62" s="9">
        <v>0.77105263157894732</v>
      </c>
      <c r="O62" s="9">
        <v>0.77105263157894732</v>
      </c>
      <c r="P62" s="9">
        <v>0.77105263157894732</v>
      </c>
      <c r="Q62" s="10">
        <v>0.77105263157894732</v>
      </c>
      <c r="R62" s="15"/>
      <c r="T62" s="4" t="s">
        <v>5</v>
      </c>
      <c r="U62" s="9">
        <v>0.5</v>
      </c>
      <c r="V62" s="9">
        <v>0.5</v>
      </c>
      <c r="W62" s="9">
        <v>0.5</v>
      </c>
      <c r="X62" s="9">
        <v>0.5</v>
      </c>
      <c r="Y62" s="9">
        <v>0.5</v>
      </c>
      <c r="Z62" s="9">
        <v>0.5</v>
      </c>
      <c r="AA62" s="9">
        <v>0.5</v>
      </c>
      <c r="AB62" s="9">
        <v>0.5</v>
      </c>
      <c r="AC62" s="9">
        <v>0.5</v>
      </c>
      <c r="AD62" s="9">
        <v>0.5</v>
      </c>
      <c r="AE62" s="9">
        <v>0.5</v>
      </c>
      <c r="AF62" s="9">
        <v>0.5</v>
      </c>
      <c r="AG62" s="9">
        <v>0.5</v>
      </c>
      <c r="AH62" s="9">
        <v>0.5</v>
      </c>
      <c r="AI62" s="10">
        <v>0.5</v>
      </c>
    </row>
    <row r="63" spans="2:35" x14ac:dyDescent="0.25">
      <c r="B63" s="4" t="s">
        <v>6</v>
      </c>
      <c r="C63" s="9">
        <v>0.77105263157894732</v>
      </c>
      <c r="D63" s="9">
        <v>0.77105263157894732</v>
      </c>
      <c r="E63" s="9">
        <v>0.77105263157894732</v>
      </c>
      <c r="F63" s="9">
        <v>0.77105263157894732</v>
      </c>
      <c r="G63" s="9">
        <v>0.77105263157894732</v>
      </c>
      <c r="H63" s="9">
        <v>0.77105263157894732</v>
      </c>
      <c r="I63" s="9">
        <v>0.77105263157894732</v>
      </c>
      <c r="J63" s="9">
        <v>0.77105263157894732</v>
      </c>
      <c r="K63" s="9">
        <v>0.77105263157894732</v>
      </c>
      <c r="L63" s="9">
        <v>0.77105263157894732</v>
      </c>
      <c r="M63" s="9">
        <v>0.77105263157894732</v>
      </c>
      <c r="N63" s="9">
        <v>0.77105263157894732</v>
      </c>
      <c r="O63" s="9">
        <v>0.77105263157894732</v>
      </c>
      <c r="P63" s="9">
        <v>0.77105263157894732</v>
      </c>
      <c r="Q63" s="10">
        <v>0.77105263157894732</v>
      </c>
      <c r="R63" s="15"/>
      <c r="T63" s="4" t="s">
        <v>6</v>
      </c>
      <c r="U63" s="9">
        <v>0.5</v>
      </c>
      <c r="V63" s="9">
        <v>0.5</v>
      </c>
      <c r="W63" s="9">
        <v>0.5</v>
      </c>
      <c r="X63" s="9">
        <v>0.5</v>
      </c>
      <c r="Y63" s="9">
        <v>0.5</v>
      </c>
      <c r="Z63" s="9">
        <v>0.5</v>
      </c>
      <c r="AA63" s="9">
        <v>0.5</v>
      </c>
      <c r="AB63" s="9">
        <v>0.5</v>
      </c>
      <c r="AC63" s="9">
        <v>0.5</v>
      </c>
      <c r="AD63" s="9">
        <v>0.5</v>
      </c>
      <c r="AE63" s="9">
        <v>0.5</v>
      </c>
      <c r="AF63" s="9">
        <v>0.5</v>
      </c>
      <c r="AG63" s="9">
        <v>0.5</v>
      </c>
      <c r="AH63" s="9">
        <v>0.5</v>
      </c>
      <c r="AI63" s="10">
        <v>0.5</v>
      </c>
    </row>
    <row r="64" spans="2:35" x14ac:dyDescent="0.25">
      <c r="B64" s="4" t="s">
        <v>7</v>
      </c>
      <c r="C64" s="9">
        <v>0.77105263157894732</v>
      </c>
      <c r="D64" s="9">
        <v>0.77105263157894732</v>
      </c>
      <c r="E64" s="9">
        <v>0.77105263157894732</v>
      </c>
      <c r="F64" s="9">
        <v>0.77105263157894732</v>
      </c>
      <c r="G64" s="9">
        <v>0.77105263157894732</v>
      </c>
      <c r="H64" s="9">
        <v>0.77105263157894732</v>
      </c>
      <c r="I64" s="9">
        <v>0.77105263157894732</v>
      </c>
      <c r="J64" s="9">
        <v>0.77105263157894732</v>
      </c>
      <c r="K64" s="9">
        <v>0.77105263157894732</v>
      </c>
      <c r="L64" s="9">
        <v>0.77105263157894732</v>
      </c>
      <c r="M64" s="9">
        <v>0.77105263157894732</v>
      </c>
      <c r="N64" s="9">
        <v>0.77105263157894732</v>
      </c>
      <c r="O64" s="9">
        <v>0.77105263157894732</v>
      </c>
      <c r="P64" s="9">
        <v>0.77105263157894732</v>
      </c>
      <c r="Q64" s="10">
        <v>0.77105263157894732</v>
      </c>
      <c r="R64" s="15"/>
      <c r="T64" s="4" t="s">
        <v>7</v>
      </c>
      <c r="U64" s="9">
        <v>0.5</v>
      </c>
      <c r="V64" s="9">
        <v>0.5</v>
      </c>
      <c r="W64" s="9">
        <v>0.5</v>
      </c>
      <c r="X64" s="9">
        <v>0.5</v>
      </c>
      <c r="Y64" s="9">
        <v>0.5</v>
      </c>
      <c r="Z64" s="9">
        <v>0.5</v>
      </c>
      <c r="AA64" s="9">
        <v>0.5</v>
      </c>
      <c r="AB64" s="9">
        <v>0.5</v>
      </c>
      <c r="AC64" s="9">
        <v>0.5</v>
      </c>
      <c r="AD64" s="9">
        <v>0.5</v>
      </c>
      <c r="AE64" s="9">
        <v>0.5</v>
      </c>
      <c r="AF64" s="9">
        <v>0.5</v>
      </c>
      <c r="AG64" s="9">
        <v>0.5</v>
      </c>
      <c r="AH64" s="9">
        <v>0.5</v>
      </c>
      <c r="AI64" s="10">
        <v>0.5</v>
      </c>
    </row>
    <row r="65" spans="2:35" x14ac:dyDescent="0.25">
      <c r="B65" s="4" t="s">
        <v>8</v>
      </c>
      <c r="C65" s="9">
        <v>0.77105263157894732</v>
      </c>
      <c r="D65" s="9">
        <v>0.77105263157894732</v>
      </c>
      <c r="E65" s="9">
        <v>0.77105263157894732</v>
      </c>
      <c r="F65" s="9">
        <v>0.77105263157894732</v>
      </c>
      <c r="G65" s="9">
        <v>0.77105263157894732</v>
      </c>
      <c r="H65" s="9">
        <v>0.77105263157894732</v>
      </c>
      <c r="I65" s="9">
        <v>0.77105263157894732</v>
      </c>
      <c r="J65" s="9">
        <v>0.77105263157894732</v>
      </c>
      <c r="K65" s="9">
        <v>0.77105263157894732</v>
      </c>
      <c r="L65" s="9">
        <v>0.77105263157894732</v>
      </c>
      <c r="M65" s="9">
        <v>0.77105263157894732</v>
      </c>
      <c r="N65" s="9">
        <v>0.77105263157894732</v>
      </c>
      <c r="O65" s="9">
        <v>0.77105263157894732</v>
      </c>
      <c r="P65" s="9">
        <v>0.77105263157894732</v>
      </c>
      <c r="Q65" s="10">
        <v>0.77105263157894732</v>
      </c>
      <c r="R65" s="15"/>
      <c r="T65" s="4" t="s">
        <v>8</v>
      </c>
      <c r="U65" s="9">
        <v>0.5</v>
      </c>
      <c r="V65" s="9">
        <v>0.5</v>
      </c>
      <c r="W65" s="9">
        <v>0.5</v>
      </c>
      <c r="X65" s="9">
        <v>0.5</v>
      </c>
      <c r="Y65" s="9">
        <v>0.5</v>
      </c>
      <c r="Z65" s="9">
        <v>0.5</v>
      </c>
      <c r="AA65" s="9">
        <v>0.5</v>
      </c>
      <c r="AB65" s="9">
        <v>0.5</v>
      </c>
      <c r="AC65" s="9">
        <v>0.5</v>
      </c>
      <c r="AD65" s="9">
        <v>0.5</v>
      </c>
      <c r="AE65" s="9">
        <v>0.5</v>
      </c>
      <c r="AF65" s="9">
        <v>0.5</v>
      </c>
      <c r="AG65" s="9">
        <v>0.5</v>
      </c>
      <c r="AH65" s="9">
        <v>0.5</v>
      </c>
      <c r="AI65" s="10">
        <v>0.5</v>
      </c>
    </row>
    <row r="66" spans="2:35" x14ac:dyDescent="0.25">
      <c r="B66" s="8" t="s">
        <v>9</v>
      </c>
      <c r="C66" s="23">
        <v>0.77105263157894732</v>
      </c>
      <c r="D66" s="9">
        <v>0.77105263157894732</v>
      </c>
      <c r="E66" s="9">
        <v>0.77105263157894732</v>
      </c>
      <c r="F66" s="9">
        <v>0.77105263157894732</v>
      </c>
      <c r="G66" s="9">
        <v>0.77105263157894732</v>
      </c>
      <c r="H66" s="9">
        <v>0.77105263157894732</v>
      </c>
      <c r="I66" s="9">
        <v>0.77105263157894732</v>
      </c>
      <c r="J66" s="9">
        <v>0.77105263157894732</v>
      </c>
      <c r="K66" s="9">
        <v>0.77105263157894732</v>
      </c>
      <c r="L66" s="9">
        <v>0.77105263157894732</v>
      </c>
      <c r="M66" s="9">
        <v>0.77105263157894732</v>
      </c>
      <c r="N66" s="9">
        <v>0.77105263157894732</v>
      </c>
      <c r="O66" s="9">
        <v>0.77105263157894732</v>
      </c>
      <c r="P66" s="9">
        <v>0.77105263157894732</v>
      </c>
      <c r="Q66" s="10">
        <v>0.77105263157894732</v>
      </c>
      <c r="R66" s="15"/>
      <c r="T66" s="8" t="s">
        <v>9</v>
      </c>
      <c r="U66" s="23">
        <v>0.5</v>
      </c>
      <c r="V66" s="9">
        <v>0.5</v>
      </c>
      <c r="W66" s="9">
        <v>0.5</v>
      </c>
      <c r="X66" s="9">
        <v>0.5</v>
      </c>
      <c r="Y66" s="9">
        <v>0.5</v>
      </c>
      <c r="Z66" s="9">
        <v>0.5</v>
      </c>
      <c r="AA66" s="9">
        <v>0.5</v>
      </c>
      <c r="AB66" s="9">
        <v>0.5</v>
      </c>
      <c r="AC66" s="9">
        <v>0.5</v>
      </c>
      <c r="AD66" s="9">
        <v>0.5</v>
      </c>
      <c r="AE66" s="9">
        <v>0.5</v>
      </c>
      <c r="AF66" s="9">
        <v>0.5</v>
      </c>
      <c r="AG66" s="9">
        <v>0.5</v>
      </c>
      <c r="AH66" s="9">
        <v>0.5</v>
      </c>
      <c r="AI66" s="10">
        <v>0.5</v>
      </c>
    </row>
    <row r="67" spans="2:35" x14ac:dyDescent="0.25">
      <c r="B67" s="4" t="s">
        <v>10</v>
      </c>
      <c r="C67" s="9">
        <v>0.77105263157894732</v>
      </c>
      <c r="D67" s="9">
        <v>0.77105263157894732</v>
      </c>
      <c r="E67" s="9">
        <v>0.77105263157894732</v>
      </c>
      <c r="F67" s="9">
        <v>0.77105263157894732</v>
      </c>
      <c r="G67" s="9">
        <v>0.77105263157894732</v>
      </c>
      <c r="H67" s="9">
        <v>0.77105263157894732</v>
      </c>
      <c r="I67" s="9">
        <v>0.77105263157894732</v>
      </c>
      <c r="J67" s="9">
        <v>0.77105263157894732</v>
      </c>
      <c r="K67" s="9">
        <v>0.77105263157894732</v>
      </c>
      <c r="L67" s="9">
        <v>0.77105263157894732</v>
      </c>
      <c r="M67" s="9">
        <v>0.77105263157894732</v>
      </c>
      <c r="N67" s="9">
        <v>0.77105263157894732</v>
      </c>
      <c r="O67" s="9">
        <v>0.77105263157894732</v>
      </c>
      <c r="P67" s="9">
        <v>0.77105263157894732</v>
      </c>
      <c r="Q67" s="10">
        <v>0.77105263157894732</v>
      </c>
      <c r="R67" s="15"/>
      <c r="T67" s="4" t="s">
        <v>10</v>
      </c>
      <c r="U67" s="9">
        <v>0.5</v>
      </c>
      <c r="V67" s="9">
        <v>0.5</v>
      </c>
      <c r="W67" s="9">
        <v>0.5</v>
      </c>
      <c r="X67" s="9">
        <v>0.5</v>
      </c>
      <c r="Y67" s="9">
        <v>0.5</v>
      </c>
      <c r="Z67" s="9">
        <v>0.5</v>
      </c>
      <c r="AA67" s="9">
        <v>0.5</v>
      </c>
      <c r="AB67" s="9">
        <v>0.5</v>
      </c>
      <c r="AC67" s="9">
        <v>0.5</v>
      </c>
      <c r="AD67" s="9">
        <v>0.5</v>
      </c>
      <c r="AE67" s="9">
        <v>0.5</v>
      </c>
      <c r="AF67" s="9">
        <v>0.5</v>
      </c>
      <c r="AG67" s="9">
        <v>0.5</v>
      </c>
      <c r="AH67" s="9">
        <v>0.5</v>
      </c>
      <c r="AI67" s="10">
        <v>0.5</v>
      </c>
    </row>
    <row r="68" spans="2:35" x14ac:dyDescent="0.25">
      <c r="B68" s="5" t="s">
        <v>11</v>
      </c>
      <c r="C68" s="11">
        <v>0.77105263157894732</v>
      </c>
      <c r="D68" s="11">
        <v>0.77105263157894732</v>
      </c>
      <c r="E68" s="11">
        <v>0.77105263157894732</v>
      </c>
      <c r="F68" s="11">
        <v>0.77105263157894732</v>
      </c>
      <c r="G68" s="11">
        <v>0.77105263157894732</v>
      </c>
      <c r="H68" s="11">
        <v>0.77105263157894732</v>
      </c>
      <c r="I68" s="11">
        <v>0.77105263157894732</v>
      </c>
      <c r="J68" s="11">
        <v>0.77105263157894732</v>
      </c>
      <c r="K68" s="11">
        <v>0.77105263157894732</v>
      </c>
      <c r="L68" s="11">
        <v>0.77105263157894732</v>
      </c>
      <c r="M68" s="11">
        <v>0.77105263157894732</v>
      </c>
      <c r="N68" s="11">
        <v>0.77105263157894732</v>
      </c>
      <c r="O68" s="11">
        <v>0.77105263157894732</v>
      </c>
      <c r="P68" s="11">
        <v>0.77105263157894732</v>
      </c>
      <c r="Q68" s="12">
        <v>0.77105263157894732</v>
      </c>
      <c r="R68" s="15"/>
      <c r="T68" s="5" t="s">
        <v>11</v>
      </c>
      <c r="U68" s="11">
        <v>0.5</v>
      </c>
      <c r="V68" s="11">
        <v>0.5</v>
      </c>
      <c r="W68" s="11">
        <v>0.5</v>
      </c>
      <c r="X68" s="11">
        <v>0.5</v>
      </c>
      <c r="Y68" s="11">
        <v>0.5</v>
      </c>
      <c r="Z68" s="11">
        <v>0.5</v>
      </c>
      <c r="AA68" s="11">
        <v>0.5</v>
      </c>
      <c r="AB68" s="11">
        <v>0.5</v>
      </c>
      <c r="AC68" s="11">
        <v>0.5</v>
      </c>
      <c r="AD68" s="11">
        <v>0.5</v>
      </c>
      <c r="AE68" s="11">
        <v>0.5</v>
      </c>
      <c r="AF68" s="11">
        <v>0.5</v>
      </c>
      <c r="AG68" s="11">
        <v>0.5</v>
      </c>
      <c r="AH68" s="11">
        <v>0.5</v>
      </c>
      <c r="AI68" s="12">
        <v>0.5</v>
      </c>
    </row>
    <row r="69" spans="2:35" x14ac:dyDescent="0.25">
      <c r="R69" s="15"/>
    </row>
    <row r="70" spans="2:35" x14ac:dyDescent="0.25">
      <c r="B70" s="6" t="s">
        <v>24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"/>
      <c r="T70" s="6" t="s">
        <v>24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2:35" x14ac:dyDescent="0.25">
      <c r="B71" s="7" t="s">
        <v>3</v>
      </c>
      <c r="C71" s="2" t="s">
        <v>4</v>
      </c>
      <c r="D71" s="2" t="s">
        <v>5</v>
      </c>
      <c r="E71" s="2" t="s">
        <v>6</v>
      </c>
      <c r="F71" s="2" t="s">
        <v>7</v>
      </c>
      <c r="G71" s="2" t="s">
        <v>8</v>
      </c>
      <c r="H71" s="2" t="s">
        <v>9</v>
      </c>
      <c r="I71" s="2" t="s">
        <v>10</v>
      </c>
      <c r="J71" s="2" t="s">
        <v>11</v>
      </c>
      <c r="K71" s="2" t="s">
        <v>12</v>
      </c>
      <c r="L71" s="2" t="s">
        <v>13</v>
      </c>
      <c r="M71" s="2" t="s">
        <v>14</v>
      </c>
      <c r="N71" s="2" t="s">
        <v>15</v>
      </c>
      <c r="O71" s="2" t="s">
        <v>16</v>
      </c>
      <c r="P71" s="2" t="s">
        <v>17</v>
      </c>
      <c r="Q71" s="3" t="s">
        <v>18</v>
      </c>
      <c r="R71" s="15"/>
      <c r="T71" s="7" t="s">
        <v>3</v>
      </c>
      <c r="U71" s="2" t="s">
        <v>4</v>
      </c>
      <c r="V71" s="2" t="s">
        <v>5</v>
      </c>
      <c r="W71" s="2" t="s">
        <v>6</v>
      </c>
      <c r="X71" s="2" t="s">
        <v>7</v>
      </c>
      <c r="Y71" s="2" t="s">
        <v>8</v>
      </c>
      <c r="Z71" s="2" t="s">
        <v>9</v>
      </c>
      <c r="AA71" s="2" t="s">
        <v>10</v>
      </c>
      <c r="AB71" s="2" t="s">
        <v>11</v>
      </c>
      <c r="AC71" s="2" t="s">
        <v>12</v>
      </c>
      <c r="AD71" s="2" t="s">
        <v>13</v>
      </c>
      <c r="AE71" s="2" t="s">
        <v>14</v>
      </c>
      <c r="AF71" s="2" t="s">
        <v>15</v>
      </c>
      <c r="AG71" s="2" t="s">
        <v>16</v>
      </c>
      <c r="AH71" s="2" t="s">
        <v>17</v>
      </c>
      <c r="AI71" s="3" t="s">
        <v>18</v>
      </c>
    </row>
    <row r="72" spans="2:35" x14ac:dyDescent="0.25">
      <c r="B72" s="4" t="s">
        <v>4</v>
      </c>
      <c r="C72" s="9">
        <v>0.77105263157894732</v>
      </c>
      <c r="D72" s="9">
        <v>0.77105263157894732</v>
      </c>
      <c r="E72" s="9">
        <v>0.77105263157894732</v>
      </c>
      <c r="F72" s="9">
        <v>0.77105263157894732</v>
      </c>
      <c r="G72" s="9">
        <v>0.77105263157894732</v>
      </c>
      <c r="H72" s="9">
        <v>0.77105263157894732</v>
      </c>
      <c r="I72" s="9">
        <v>0.77105263157894732</v>
      </c>
      <c r="J72" s="9">
        <v>0.77105263157894732</v>
      </c>
      <c r="K72" s="9">
        <v>0.77105263157894732</v>
      </c>
      <c r="L72" s="9">
        <v>0.77105263157894732</v>
      </c>
      <c r="M72" s="9">
        <v>0.77105263157894732</v>
      </c>
      <c r="N72" s="9">
        <v>0.77105263157894732</v>
      </c>
      <c r="O72" s="9">
        <v>0.77105263157894732</v>
      </c>
      <c r="P72" s="9">
        <v>0.77105263157894732</v>
      </c>
      <c r="Q72" s="10">
        <v>0.77105263157894732</v>
      </c>
      <c r="R72" s="15"/>
      <c r="T72" s="4" t="s">
        <v>4</v>
      </c>
      <c r="U72" s="9">
        <v>0.5</v>
      </c>
      <c r="V72" s="9">
        <v>0.5</v>
      </c>
      <c r="W72" s="9">
        <v>0.5</v>
      </c>
      <c r="X72" s="9">
        <v>0.5</v>
      </c>
      <c r="Y72" s="9">
        <v>0.5</v>
      </c>
      <c r="Z72" s="9">
        <v>0.5</v>
      </c>
      <c r="AA72" s="9">
        <v>0.5</v>
      </c>
      <c r="AB72" s="9">
        <v>0.5</v>
      </c>
      <c r="AC72" s="9">
        <v>0.5</v>
      </c>
      <c r="AD72" s="9">
        <v>0.5</v>
      </c>
      <c r="AE72" s="9">
        <v>0.5</v>
      </c>
      <c r="AF72" s="9">
        <v>0.5</v>
      </c>
      <c r="AG72" s="9">
        <v>0.5</v>
      </c>
      <c r="AH72" s="9">
        <v>0.5</v>
      </c>
      <c r="AI72" s="10">
        <v>0.5</v>
      </c>
    </row>
    <row r="73" spans="2:35" x14ac:dyDescent="0.25">
      <c r="B73" s="4" t="s">
        <v>5</v>
      </c>
      <c r="C73" s="9">
        <v>0.77105263157894732</v>
      </c>
      <c r="D73" s="9">
        <v>0.77105263157894732</v>
      </c>
      <c r="E73" s="9">
        <v>0.77105263157894732</v>
      </c>
      <c r="F73" s="9">
        <v>0.77105263157894732</v>
      </c>
      <c r="G73" s="9">
        <v>0.77105263157894732</v>
      </c>
      <c r="H73" s="9">
        <v>0.77105263157894732</v>
      </c>
      <c r="I73" s="9">
        <v>0.77105263157894732</v>
      </c>
      <c r="J73" s="9">
        <v>0.77105263157894732</v>
      </c>
      <c r="K73" s="9">
        <v>0.77105263157894732</v>
      </c>
      <c r="L73" s="9">
        <v>0.77105263157894732</v>
      </c>
      <c r="M73" s="9">
        <v>0.77105263157894732</v>
      </c>
      <c r="N73" s="9">
        <v>0.77105263157894732</v>
      </c>
      <c r="O73" s="9">
        <v>0.77105263157894732</v>
      </c>
      <c r="P73" s="9">
        <v>0.77105263157894732</v>
      </c>
      <c r="Q73" s="10">
        <v>0.77105263157894732</v>
      </c>
      <c r="R73" s="15"/>
      <c r="T73" s="4" t="s">
        <v>5</v>
      </c>
      <c r="U73" s="9">
        <v>0.5</v>
      </c>
      <c r="V73" s="9">
        <v>0.5</v>
      </c>
      <c r="W73" s="9">
        <v>0.5</v>
      </c>
      <c r="X73" s="9">
        <v>0.5</v>
      </c>
      <c r="Y73" s="9">
        <v>0.5</v>
      </c>
      <c r="Z73" s="9">
        <v>0.5</v>
      </c>
      <c r="AA73" s="9">
        <v>0.5</v>
      </c>
      <c r="AB73" s="9">
        <v>0.5</v>
      </c>
      <c r="AC73" s="9">
        <v>0.5</v>
      </c>
      <c r="AD73" s="9">
        <v>0.5</v>
      </c>
      <c r="AE73" s="9">
        <v>0.5</v>
      </c>
      <c r="AF73" s="9">
        <v>0.5</v>
      </c>
      <c r="AG73" s="9">
        <v>0.5</v>
      </c>
      <c r="AH73" s="9">
        <v>0.5</v>
      </c>
      <c r="AI73" s="10">
        <v>0.5</v>
      </c>
    </row>
    <row r="74" spans="2:35" x14ac:dyDescent="0.25">
      <c r="B74" s="4" t="s">
        <v>6</v>
      </c>
      <c r="C74" s="9">
        <v>0.77105263157894732</v>
      </c>
      <c r="D74" s="9">
        <v>0.77105263157894732</v>
      </c>
      <c r="E74" s="9">
        <v>0.77105263157894732</v>
      </c>
      <c r="F74" s="9">
        <v>0.77105263157894732</v>
      </c>
      <c r="G74" s="9">
        <v>0.77105263157894732</v>
      </c>
      <c r="H74" s="9">
        <v>0.77105263157894732</v>
      </c>
      <c r="I74" s="9">
        <v>0.77105263157894732</v>
      </c>
      <c r="J74" s="9">
        <v>0.77105263157894732</v>
      </c>
      <c r="K74" s="9">
        <v>0.77105263157894732</v>
      </c>
      <c r="L74" s="9">
        <v>0.77105263157894732</v>
      </c>
      <c r="M74" s="9">
        <v>0.77105263157894732</v>
      </c>
      <c r="N74" s="9">
        <v>0.77105263157894732</v>
      </c>
      <c r="O74" s="9">
        <v>0.77105263157894732</v>
      </c>
      <c r="P74" s="9">
        <v>0.77105263157894732</v>
      </c>
      <c r="Q74" s="10">
        <v>0.77105263157894732</v>
      </c>
      <c r="R74" s="15"/>
      <c r="T74" s="4" t="s">
        <v>6</v>
      </c>
      <c r="U74" s="9">
        <v>0.5</v>
      </c>
      <c r="V74" s="9">
        <v>0.5</v>
      </c>
      <c r="W74" s="9">
        <v>0.5</v>
      </c>
      <c r="X74" s="9">
        <v>0.5</v>
      </c>
      <c r="Y74" s="9">
        <v>0.5</v>
      </c>
      <c r="Z74" s="9">
        <v>0.5</v>
      </c>
      <c r="AA74" s="9">
        <v>0.5</v>
      </c>
      <c r="AB74" s="9">
        <v>0.5</v>
      </c>
      <c r="AC74" s="9">
        <v>0.5</v>
      </c>
      <c r="AD74" s="9">
        <v>0.5</v>
      </c>
      <c r="AE74" s="9">
        <v>0.5</v>
      </c>
      <c r="AF74" s="9">
        <v>0.5</v>
      </c>
      <c r="AG74" s="9">
        <v>0.5</v>
      </c>
      <c r="AH74" s="9">
        <v>0.5</v>
      </c>
      <c r="AI74" s="10">
        <v>0.5</v>
      </c>
    </row>
    <row r="75" spans="2:35" x14ac:dyDescent="0.25">
      <c r="B75" s="4" t="s">
        <v>7</v>
      </c>
      <c r="C75" s="9">
        <v>0.77105263157894732</v>
      </c>
      <c r="D75" s="9">
        <v>0.77105263157894732</v>
      </c>
      <c r="E75" s="9">
        <v>0.77105263157894732</v>
      </c>
      <c r="F75" s="9">
        <v>0.77105263157894732</v>
      </c>
      <c r="G75" s="9">
        <v>0.77105263157894732</v>
      </c>
      <c r="H75" s="9">
        <v>0.77105263157894732</v>
      </c>
      <c r="I75" s="9">
        <v>0.77105263157894732</v>
      </c>
      <c r="J75" s="9">
        <v>0.77105263157894732</v>
      </c>
      <c r="K75" s="9">
        <v>0.77105263157894732</v>
      </c>
      <c r="L75" s="9">
        <v>0.77105263157894732</v>
      </c>
      <c r="M75" s="9">
        <v>0.77105263157894732</v>
      </c>
      <c r="N75" s="9">
        <v>0.77105263157894732</v>
      </c>
      <c r="O75" s="9">
        <v>0.77105263157894732</v>
      </c>
      <c r="P75" s="9">
        <v>0.77105263157894732</v>
      </c>
      <c r="Q75" s="10">
        <v>0.77105263157894732</v>
      </c>
      <c r="R75" s="15"/>
      <c r="T75" s="4" t="s">
        <v>7</v>
      </c>
      <c r="U75" s="9">
        <v>0.5</v>
      </c>
      <c r="V75" s="9">
        <v>0.5</v>
      </c>
      <c r="W75" s="9">
        <v>0.5</v>
      </c>
      <c r="X75" s="9">
        <v>0.5</v>
      </c>
      <c r="Y75" s="9">
        <v>0.5</v>
      </c>
      <c r="Z75" s="9">
        <v>0.5</v>
      </c>
      <c r="AA75" s="9">
        <v>0.5</v>
      </c>
      <c r="AB75" s="9">
        <v>0.5</v>
      </c>
      <c r="AC75" s="9">
        <v>0.5</v>
      </c>
      <c r="AD75" s="9">
        <v>0.5</v>
      </c>
      <c r="AE75" s="9">
        <v>0.5</v>
      </c>
      <c r="AF75" s="9">
        <v>0.5</v>
      </c>
      <c r="AG75" s="9">
        <v>0.5</v>
      </c>
      <c r="AH75" s="9">
        <v>0.5</v>
      </c>
      <c r="AI75" s="10">
        <v>0.5</v>
      </c>
    </row>
    <row r="76" spans="2:35" x14ac:dyDescent="0.25">
      <c r="B76" s="4" t="s">
        <v>8</v>
      </c>
      <c r="C76" s="9">
        <v>0.77105263157894732</v>
      </c>
      <c r="D76" s="9">
        <v>0.77105263157894732</v>
      </c>
      <c r="E76" s="9">
        <v>0.77105263157894732</v>
      </c>
      <c r="F76" s="9">
        <v>0.77105263157894732</v>
      </c>
      <c r="G76" s="9">
        <v>0.77105263157894732</v>
      </c>
      <c r="H76" s="9">
        <v>0.77105263157894732</v>
      </c>
      <c r="I76" s="9">
        <v>0.77105263157894732</v>
      </c>
      <c r="J76" s="9">
        <v>0.77105263157894732</v>
      </c>
      <c r="K76" s="9">
        <v>0.77105263157894732</v>
      </c>
      <c r="L76" s="9">
        <v>0.77105263157894732</v>
      </c>
      <c r="M76" s="9">
        <v>0.77105263157894732</v>
      </c>
      <c r="N76" s="9">
        <v>0.77105263157894732</v>
      </c>
      <c r="O76" s="9">
        <v>0.77105263157894732</v>
      </c>
      <c r="P76" s="9">
        <v>0.77105263157894732</v>
      </c>
      <c r="Q76" s="10">
        <v>0.77105263157894732</v>
      </c>
      <c r="R76" s="15"/>
      <c r="T76" s="4" t="s">
        <v>8</v>
      </c>
      <c r="U76" s="9">
        <v>0.5</v>
      </c>
      <c r="V76" s="9">
        <v>0.5</v>
      </c>
      <c r="W76" s="9">
        <v>0.5</v>
      </c>
      <c r="X76" s="9">
        <v>0.5</v>
      </c>
      <c r="Y76" s="9">
        <v>0.5</v>
      </c>
      <c r="Z76" s="9">
        <v>0.5</v>
      </c>
      <c r="AA76" s="9">
        <v>0.5</v>
      </c>
      <c r="AB76" s="9">
        <v>0.5</v>
      </c>
      <c r="AC76" s="9">
        <v>0.5</v>
      </c>
      <c r="AD76" s="9">
        <v>0.5</v>
      </c>
      <c r="AE76" s="9">
        <v>0.5</v>
      </c>
      <c r="AF76" s="9">
        <v>0.5</v>
      </c>
      <c r="AG76" s="9">
        <v>0.5</v>
      </c>
      <c r="AH76" s="9">
        <v>0.5</v>
      </c>
      <c r="AI76" s="10">
        <v>0.5</v>
      </c>
    </row>
    <row r="77" spans="2:35" x14ac:dyDescent="0.25">
      <c r="B77" s="8" t="s">
        <v>9</v>
      </c>
      <c r="C77" s="23">
        <v>0.77105263157894732</v>
      </c>
      <c r="D77" s="9">
        <v>0.77105263157894732</v>
      </c>
      <c r="E77" s="9">
        <v>0.77105263157894732</v>
      </c>
      <c r="F77" s="9">
        <v>0.77105263157894732</v>
      </c>
      <c r="G77" s="9">
        <v>0.77105263157894732</v>
      </c>
      <c r="H77" s="9">
        <v>0.77105263157894732</v>
      </c>
      <c r="I77" s="9">
        <v>0.77105263157894732</v>
      </c>
      <c r="J77" s="9">
        <v>0.77105263157894732</v>
      </c>
      <c r="K77" s="9">
        <v>0.77105263157894732</v>
      </c>
      <c r="L77" s="9">
        <v>0.77105263157894732</v>
      </c>
      <c r="M77" s="9">
        <v>0.77105263157894732</v>
      </c>
      <c r="N77" s="9">
        <v>0.77105263157894732</v>
      </c>
      <c r="O77" s="9">
        <v>0.77105263157894732</v>
      </c>
      <c r="P77" s="9">
        <v>0.77105263157894732</v>
      </c>
      <c r="Q77" s="10">
        <v>0.77105263157894732</v>
      </c>
      <c r="R77" s="15"/>
      <c r="T77" s="8" t="s">
        <v>9</v>
      </c>
      <c r="U77" s="23">
        <v>0.5</v>
      </c>
      <c r="V77" s="9">
        <v>0.5</v>
      </c>
      <c r="W77" s="9">
        <v>0.5</v>
      </c>
      <c r="X77" s="9">
        <v>0.5</v>
      </c>
      <c r="Y77" s="9">
        <v>0.5</v>
      </c>
      <c r="Z77" s="9">
        <v>0.5</v>
      </c>
      <c r="AA77" s="9">
        <v>0.5</v>
      </c>
      <c r="AB77" s="9">
        <v>0.5</v>
      </c>
      <c r="AC77" s="9">
        <v>0.5</v>
      </c>
      <c r="AD77" s="9">
        <v>0.5</v>
      </c>
      <c r="AE77" s="9">
        <v>0.5</v>
      </c>
      <c r="AF77" s="9">
        <v>0.5</v>
      </c>
      <c r="AG77" s="9">
        <v>0.5</v>
      </c>
      <c r="AH77" s="9">
        <v>0.5</v>
      </c>
      <c r="AI77" s="10">
        <v>0.5</v>
      </c>
    </row>
    <row r="78" spans="2:35" x14ac:dyDescent="0.25">
      <c r="B78" s="4" t="s">
        <v>10</v>
      </c>
      <c r="C78" s="9">
        <v>0.77105263157894732</v>
      </c>
      <c r="D78" s="9">
        <v>0.77105263157894732</v>
      </c>
      <c r="E78" s="9">
        <v>0.77105263157894732</v>
      </c>
      <c r="F78" s="9">
        <v>0.77105263157894732</v>
      </c>
      <c r="G78" s="9">
        <v>0.77105263157894732</v>
      </c>
      <c r="H78" s="9">
        <v>0.77105263157894732</v>
      </c>
      <c r="I78" s="9">
        <v>0.77105263157894732</v>
      </c>
      <c r="J78" s="9">
        <v>0.77105263157894732</v>
      </c>
      <c r="K78" s="9">
        <v>0.77105263157894732</v>
      </c>
      <c r="L78" s="9">
        <v>0.77105263157894732</v>
      </c>
      <c r="M78" s="9">
        <v>0.77105263157894732</v>
      </c>
      <c r="N78" s="9">
        <v>0.77105263157894732</v>
      </c>
      <c r="O78" s="9">
        <v>0.77105263157894732</v>
      </c>
      <c r="P78" s="9">
        <v>0.77105263157894732</v>
      </c>
      <c r="Q78" s="10">
        <v>0.77105263157894732</v>
      </c>
      <c r="R78" s="15"/>
      <c r="T78" s="4" t="s">
        <v>10</v>
      </c>
      <c r="U78" s="9">
        <v>0.5</v>
      </c>
      <c r="V78" s="9">
        <v>0.5</v>
      </c>
      <c r="W78" s="9">
        <v>0.5</v>
      </c>
      <c r="X78" s="9">
        <v>0.5</v>
      </c>
      <c r="Y78" s="9">
        <v>0.5</v>
      </c>
      <c r="Z78" s="9">
        <v>0.5</v>
      </c>
      <c r="AA78" s="9">
        <v>0.5</v>
      </c>
      <c r="AB78" s="9">
        <v>0.5</v>
      </c>
      <c r="AC78" s="9">
        <v>0.5</v>
      </c>
      <c r="AD78" s="9">
        <v>0.5</v>
      </c>
      <c r="AE78" s="9">
        <v>0.5</v>
      </c>
      <c r="AF78" s="9">
        <v>0.5</v>
      </c>
      <c r="AG78" s="9">
        <v>0.5</v>
      </c>
      <c r="AH78" s="9">
        <v>0.5</v>
      </c>
      <c r="AI78" s="10">
        <v>0.5</v>
      </c>
    </row>
    <row r="79" spans="2:35" x14ac:dyDescent="0.25">
      <c r="B79" s="5" t="s">
        <v>11</v>
      </c>
      <c r="C79" s="11">
        <v>0.77105263157894732</v>
      </c>
      <c r="D79" s="11">
        <v>0.77105263157894732</v>
      </c>
      <c r="E79" s="11">
        <v>0.77105263157894732</v>
      </c>
      <c r="F79" s="11">
        <v>0.77105263157894732</v>
      </c>
      <c r="G79" s="11">
        <v>0.77105263157894732</v>
      </c>
      <c r="H79" s="11">
        <v>0.77105263157894732</v>
      </c>
      <c r="I79" s="11">
        <v>0.77105263157894732</v>
      </c>
      <c r="J79" s="11">
        <v>0.77105263157894732</v>
      </c>
      <c r="K79" s="11">
        <v>0.77105263157894732</v>
      </c>
      <c r="L79" s="11">
        <v>0.77105263157894732</v>
      </c>
      <c r="M79" s="11">
        <v>0.77105263157894732</v>
      </c>
      <c r="N79" s="11">
        <v>0.77105263157894732</v>
      </c>
      <c r="O79" s="11">
        <v>0.77105263157894732</v>
      </c>
      <c r="P79" s="11">
        <v>0.77105263157894732</v>
      </c>
      <c r="Q79" s="12">
        <v>0.77105263157894732</v>
      </c>
      <c r="R79" s="15"/>
      <c r="T79" s="5" t="s">
        <v>11</v>
      </c>
      <c r="U79" s="11">
        <v>0.5</v>
      </c>
      <c r="V79" s="11">
        <v>0.5</v>
      </c>
      <c r="W79" s="11">
        <v>0.5</v>
      </c>
      <c r="X79" s="11">
        <v>0.5</v>
      </c>
      <c r="Y79" s="11">
        <v>0.5</v>
      </c>
      <c r="Z79" s="11">
        <v>0.5</v>
      </c>
      <c r="AA79" s="11">
        <v>0.5</v>
      </c>
      <c r="AB79" s="11">
        <v>0.5</v>
      </c>
      <c r="AC79" s="11">
        <v>0.5</v>
      </c>
      <c r="AD79" s="11">
        <v>0.5</v>
      </c>
      <c r="AE79" s="11">
        <v>0.5</v>
      </c>
      <c r="AF79" s="11">
        <v>0.5</v>
      </c>
      <c r="AG79" s="11">
        <v>0.5</v>
      </c>
      <c r="AH79" s="11">
        <v>0.5</v>
      </c>
      <c r="AI79" s="12">
        <v>0.5</v>
      </c>
    </row>
    <row r="80" spans="2:35" x14ac:dyDescent="0.25">
      <c r="R80" s="15"/>
    </row>
    <row r="81" spans="2:35" x14ac:dyDescent="0.25">
      <c r="B81" s="6" t="s">
        <v>25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"/>
      <c r="T81" s="6" t="s">
        <v>25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2:35" x14ac:dyDescent="0.25">
      <c r="B82" s="7" t="s">
        <v>3</v>
      </c>
      <c r="C82" s="2" t="s">
        <v>4</v>
      </c>
      <c r="D82" s="2" t="s">
        <v>5</v>
      </c>
      <c r="E82" s="2" t="s">
        <v>6</v>
      </c>
      <c r="F82" s="2" t="s">
        <v>7</v>
      </c>
      <c r="G82" s="2" t="s">
        <v>8</v>
      </c>
      <c r="H82" s="2" t="s">
        <v>9</v>
      </c>
      <c r="I82" s="2" t="s">
        <v>10</v>
      </c>
      <c r="J82" s="2" t="s">
        <v>11</v>
      </c>
      <c r="K82" s="2" t="s">
        <v>12</v>
      </c>
      <c r="L82" s="2" t="s">
        <v>13</v>
      </c>
      <c r="M82" s="2" t="s">
        <v>14</v>
      </c>
      <c r="N82" s="2" t="s">
        <v>15</v>
      </c>
      <c r="O82" s="2" t="s">
        <v>16</v>
      </c>
      <c r="P82" s="2" t="s">
        <v>17</v>
      </c>
      <c r="Q82" s="3" t="s">
        <v>18</v>
      </c>
      <c r="R82" s="15"/>
      <c r="T82" s="7" t="s">
        <v>3</v>
      </c>
      <c r="U82" s="2" t="s">
        <v>4</v>
      </c>
      <c r="V82" s="2" t="s">
        <v>5</v>
      </c>
      <c r="W82" s="2" t="s">
        <v>6</v>
      </c>
      <c r="X82" s="2" t="s">
        <v>7</v>
      </c>
      <c r="Y82" s="2" t="s">
        <v>8</v>
      </c>
      <c r="Z82" s="2" t="s">
        <v>9</v>
      </c>
      <c r="AA82" s="2" t="s">
        <v>10</v>
      </c>
      <c r="AB82" s="2" t="s">
        <v>11</v>
      </c>
      <c r="AC82" s="2" t="s">
        <v>12</v>
      </c>
      <c r="AD82" s="2" t="s">
        <v>13</v>
      </c>
      <c r="AE82" s="2" t="s">
        <v>14</v>
      </c>
      <c r="AF82" s="2" t="s">
        <v>15</v>
      </c>
      <c r="AG82" s="2" t="s">
        <v>16</v>
      </c>
      <c r="AH82" s="2" t="s">
        <v>17</v>
      </c>
      <c r="AI82" s="3" t="s">
        <v>18</v>
      </c>
    </row>
    <row r="83" spans="2:35" x14ac:dyDescent="0.25">
      <c r="B83" s="4" t="s">
        <v>4</v>
      </c>
      <c r="C83" s="9">
        <v>0.77105263157894732</v>
      </c>
      <c r="D83" s="9">
        <v>0.77105263157894732</v>
      </c>
      <c r="E83" s="9">
        <v>0.77105263157894732</v>
      </c>
      <c r="F83" s="9">
        <v>0.77105263157894732</v>
      </c>
      <c r="G83" s="9">
        <v>0.77105263157894732</v>
      </c>
      <c r="H83" s="9">
        <v>0.77105263157894732</v>
      </c>
      <c r="I83" s="9">
        <v>0.77105263157894732</v>
      </c>
      <c r="J83" s="9">
        <v>0.77105263157894732</v>
      </c>
      <c r="K83" s="9">
        <v>0.77105263157894732</v>
      </c>
      <c r="L83" s="9">
        <v>0.77105263157894732</v>
      </c>
      <c r="M83" s="9">
        <v>0.77105263157894732</v>
      </c>
      <c r="N83" s="9">
        <v>0.77105263157894732</v>
      </c>
      <c r="O83" s="9">
        <v>0.77105263157894732</v>
      </c>
      <c r="P83" s="9">
        <v>0.77105263157894732</v>
      </c>
      <c r="Q83" s="10">
        <v>0.77105263157894732</v>
      </c>
      <c r="R83" s="15"/>
      <c r="T83" s="4" t="s">
        <v>4</v>
      </c>
      <c r="U83" s="9">
        <v>0.5</v>
      </c>
      <c r="V83" s="9">
        <v>0.5</v>
      </c>
      <c r="W83" s="9">
        <v>0.5</v>
      </c>
      <c r="X83" s="9">
        <v>0.5</v>
      </c>
      <c r="Y83" s="9">
        <v>0.5</v>
      </c>
      <c r="Z83" s="9">
        <v>0.5</v>
      </c>
      <c r="AA83" s="9">
        <v>0.5</v>
      </c>
      <c r="AB83" s="9">
        <v>0.5</v>
      </c>
      <c r="AC83" s="9">
        <v>0.5</v>
      </c>
      <c r="AD83" s="9">
        <v>0.5</v>
      </c>
      <c r="AE83" s="9">
        <v>0.5</v>
      </c>
      <c r="AF83" s="9">
        <v>0.5</v>
      </c>
      <c r="AG83" s="9">
        <v>0.5</v>
      </c>
      <c r="AH83" s="9">
        <v>0.5</v>
      </c>
      <c r="AI83" s="10">
        <v>0.5</v>
      </c>
    </row>
    <row r="84" spans="2:35" x14ac:dyDescent="0.25">
      <c r="B84" s="4" t="s">
        <v>5</v>
      </c>
      <c r="C84" s="9">
        <v>0.77105263157894732</v>
      </c>
      <c r="D84" s="9">
        <v>0.77105263157894732</v>
      </c>
      <c r="E84" s="9">
        <v>0.77105263157894732</v>
      </c>
      <c r="F84" s="9">
        <v>0.77105263157894732</v>
      </c>
      <c r="G84" s="9">
        <v>0.77105263157894732</v>
      </c>
      <c r="H84" s="9">
        <v>0.77105263157894732</v>
      </c>
      <c r="I84" s="9">
        <v>0.77105263157894732</v>
      </c>
      <c r="J84" s="9">
        <v>0.77105263157894732</v>
      </c>
      <c r="K84" s="9">
        <v>0.77105263157894732</v>
      </c>
      <c r="L84" s="9">
        <v>0.77105263157894732</v>
      </c>
      <c r="M84" s="9">
        <v>0.77105263157894732</v>
      </c>
      <c r="N84" s="9">
        <v>0.77105263157894732</v>
      </c>
      <c r="O84" s="9">
        <v>0.77105263157894732</v>
      </c>
      <c r="P84" s="9">
        <v>0.77105263157894732</v>
      </c>
      <c r="Q84" s="10">
        <v>0.77105263157894732</v>
      </c>
      <c r="R84" s="15"/>
      <c r="T84" s="4" t="s">
        <v>5</v>
      </c>
      <c r="U84" s="9">
        <v>0.5</v>
      </c>
      <c r="V84" s="9">
        <v>0.5</v>
      </c>
      <c r="W84" s="9">
        <v>0.5</v>
      </c>
      <c r="X84" s="9">
        <v>0.5</v>
      </c>
      <c r="Y84" s="9">
        <v>0.5</v>
      </c>
      <c r="Z84" s="9">
        <v>0.5</v>
      </c>
      <c r="AA84" s="9">
        <v>0.5</v>
      </c>
      <c r="AB84" s="9">
        <v>0.5</v>
      </c>
      <c r="AC84" s="9">
        <v>0.5</v>
      </c>
      <c r="AD84" s="9">
        <v>0.5</v>
      </c>
      <c r="AE84" s="9">
        <v>0.5</v>
      </c>
      <c r="AF84" s="9">
        <v>0.5</v>
      </c>
      <c r="AG84" s="9">
        <v>0.5</v>
      </c>
      <c r="AH84" s="9">
        <v>0.5</v>
      </c>
      <c r="AI84" s="10">
        <v>0.5</v>
      </c>
    </row>
    <row r="85" spans="2:35" x14ac:dyDescent="0.25">
      <c r="B85" s="4" t="s">
        <v>6</v>
      </c>
      <c r="C85" s="9">
        <v>0.77105263157894732</v>
      </c>
      <c r="D85" s="9">
        <v>0.77105263157894732</v>
      </c>
      <c r="E85" s="9">
        <v>0.77105263157894732</v>
      </c>
      <c r="F85" s="9">
        <v>0.77105263157894732</v>
      </c>
      <c r="G85" s="9">
        <v>0.77105263157894732</v>
      </c>
      <c r="H85" s="9">
        <v>0.77105263157894732</v>
      </c>
      <c r="I85" s="9">
        <v>0.77105263157894732</v>
      </c>
      <c r="J85" s="9">
        <v>0.77105263157894732</v>
      </c>
      <c r="K85" s="9">
        <v>0.77105263157894732</v>
      </c>
      <c r="L85" s="9">
        <v>0.77105263157894732</v>
      </c>
      <c r="M85" s="9">
        <v>0.77105263157894732</v>
      </c>
      <c r="N85" s="9">
        <v>0.77105263157894732</v>
      </c>
      <c r="O85" s="9">
        <v>0.77105263157894732</v>
      </c>
      <c r="P85" s="9">
        <v>0.77105263157894732</v>
      </c>
      <c r="Q85" s="10">
        <v>0.77105263157894732</v>
      </c>
      <c r="R85" s="15"/>
      <c r="T85" s="4" t="s">
        <v>6</v>
      </c>
      <c r="U85" s="9">
        <v>0.5</v>
      </c>
      <c r="V85" s="9">
        <v>0.5</v>
      </c>
      <c r="W85" s="9">
        <v>0.5</v>
      </c>
      <c r="X85" s="9">
        <v>0.5</v>
      </c>
      <c r="Y85" s="9">
        <v>0.5</v>
      </c>
      <c r="Z85" s="9">
        <v>0.5</v>
      </c>
      <c r="AA85" s="9">
        <v>0.5</v>
      </c>
      <c r="AB85" s="9">
        <v>0.5</v>
      </c>
      <c r="AC85" s="9">
        <v>0.5</v>
      </c>
      <c r="AD85" s="9">
        <v>0.5</v>
      </c>
      <c r="AE85" s="9">
        <v>0.5</v>
      </c>
      <c r="AF85" s="9">
        <v>0.5</v>
      </c>
      <c r="AG85" s="9">
        <v>0.5</v>
      </c>
      <c r="AH85" s="9">
        <v>0.5</v>
      </c>
      <c r="AI85" s="10">
        <v>0.5</v>
      </c>
    </row>
    <row r="86" spans="2:35" x14ac:dyDescent="0.25">
      <c r="B86" s="4" t="s">
        <v>7</v>
      </c>
      <c r="C86" s="9">
        <v>0.77105263157894732</v>
      </c>
      <c r="D86" s="9">
        <v>0.77105263157894732</v>
      </c>
      <c r="E86" s="9">
        <v>0.77105263157894732</v>
      </c>
      <c r="F86" s="9">
        <v>0.77105263157894732</v>
      </c>
      <c r="G86" s="9">
        <v>0.77105263157894732</v>
      </c>
      <c r="H86" s="9">
        <v>0.77105263157894732</v>
      </c>
      <c r="I86" s="9">
        <v>0.77105263157894732</v>
      </c>
      <c r="J86" s="9">
        <v>0.77105263157894732</v>
      </c>
      <c r="K86" s="9">
        <v>0.77105263157894732</v>
      </c>
      <c r="L86" s="9">
        <v>0.77105263157894732</v>
      </c>
      <c r="M86" s="9">
        <v>0.77105263157894732</v>
      </c>
      <c r="N86" s="9">
        <v>0.77105263157894732</v>
      </c>
      <c r="O86" s="9">
        <v>0.77105263157894732</v>
      </c>
      <c r="P86" s="9">
        <v>0.77105263157894732</v>
      </c>
      <c r="Q86" s="10">
        <v>0.77105263157894732</v>
      </c>
      <c r="R86" s="15"/>
      <c r="T86" s="4" t="s">
        <v>7</v>
      </c>
      <c r="U86" s="9">
        <v>0.5</v>
      </c>
      <c r="V86" s="9">
        <v>0.5</v>
      </c>
      <c r="W86" s="9">
        <v>0.5</v>
      </c>
      <c r="X86" s="9">
        <v>0.5</v>
      </c>
      <c r="Y86" s="9">
        <v>0.5</v>
      </c>
      <c r="Z86" s="9">
        <v>0.5</v>
      </c>
      <c r="AA86" s="9">
        <v>0.5</v>
      </c>
      <c r="AB86" s="9">
        <v>0.5</v>
      </c>
      <c r="AC86" s="9">
        <v>0.5</v>
      </c>
      <c r="AD86" s="9">
        <v>0.5</v>
      </c>
      <c r="AE86" s="9">
        <v>0.5</v>
      </c>
      <c r="AF86" s="9">
        <v>0.5</v>
      </c>
      <c r="AG86" s="9">
        <v>0.5</v>
      </c>
      <c r="AH86" s="9">
        <v>0.5</v>
      </c>
      <c r="AI86" s="10">
        <v>0.5</v>
      </c>
    </row>
    <row r="87" spans="2:35" x14ac:dyDescent="0.25">
      <c r="B87" s="4" t="s">
        <v>8</v>
      </c>
      <c r="C87" s="9">
        <v>0.77105263157894732</v>
      </c>
      <c r="D87" s="9">
        <v>0.77105263157894732</v>
      </c>
      <c r="E87" s="9">
        <v>0.77105263157894732</v>
      </c>
      <c r="F87" s="9">
        <v>0.77105263157894732</v>
      </c>
      <c r="G87" s="9">
        <v>0.77105263157894732</v>
      </c>
      <c r="H87" s="9">
        <v>0.77105263157894732</v>
      </c>
      <c r="I87" s="9">
        <v>0.77105263157894732</v>
      </c>
      <c r="J87" s="9">
        <v>0.77105263157894732</v>
      </c>
      <c r="K87" s="9">
        <v>0.77105263157894732</v>
      </c>
      <c r="L87" s="9">
        <v>0.77105263157894732</v>
      </c>
      <c r="M87" s="9">
        <v>0.77105263157894732</v>
      </c>
      <c r="N87" s="9">
        <v>0.77105263157894732</v>
      </c>
      <c r="O87" s="9">
        <v>0.77105263157894732</v>
      </c>
      <c r="P87" s="9">
        <v>0.77105263157894732</v>
      </c>
      <c r="Q87" s="10">
        <v>0.77105263157894732</v>
      </c>
      <c r="R87" s="15"/>
      <c r="T87" s="4" t="s">
        <v>8</v>
      </c>
      <c r="U87" s="9">
        <v>0.5</v>
      </c>
      <c r="V87" s="9">
        <v>0.5</v>
      </c>
      <c r="W87" s="9">
        <v>0.5</v>
      </c>
      <c r="X87" s="9">
        <v>0.5</v>
      </c>
      <c r="Y87" s="9">
        <v>0.5</v>
      </c>
      <c r="Z87" s="9">
        <v>0.5</v>
      </c>
      <c r="AA87" s="9">
        <v>0.5</v>
      </c>
      <c r="AB87" s="9">
        <v>0.5</v>
      </c>
      <c r="AC87" s="9">
        <v>0.5</v>
      </c>
      <c r="AD87" s="9">
        <v>0.5</v>
      </c>
      <c r="AE87" s="9">
        <v>0.5</v>
      </c>
      <c r="AF87" s="9">
        <v>0.5</v>
      </c>
      <c r="AG87" s="9">
        <v>0.5</v>
      </c>
      <c r="AH87" s="9">
        <v>0.5</v>
      </c>
      <c r="AI87" s="10">
        <v>0.5</v>
      </c>
    </row>
    <row r="88" spans="2:35" x14ac:dyDescent="0.25">
      <c r="B88" s="8" t="s">
        <v>9</v>
      </c>
      <c r="C88" s="23">
        <v>0.77105263157894732</v>
      </c>
      <c r="D88" s="9">
        <v>0.77105263157894732</v>
      </c>
      <c r="E88" s="9">
        <v>0.77105263157894732</v>
      </c>
      <c r="F88" s="9">
        <v>0.77105263157894732</v>
      </c>
      <c r="G88" s="9">
        <v>0.77105263157894732</v>
      </c>
      <c r="H88" s="9">
        <v>0.77105263157894732</v>
      </c>
      <c r="I88" s="9">
        <v>0.77105263157894732</v>
      </c>
      <c r="J88" s="9">
        <v>0.77105263157894732</v>
      </c>
      <c r="K88" s="9">
        <v>0.77105263157894732</v>
      </c>
      <c r="L88" s="9">
        <v>0.77105263157894732</v>
      </c>
      <c r="M88" s="9">
        <v>0.77105263157894732</v>
      </c>
      <c r="N88" s="9">
        <v>0.77105263157894732</v>
      </c>
      <c r="O88" s="9">
        <v>0.77105263157894732</v>
      </c>
      <c r="P88" s="9">
        <v>0.77105263157894732</v>
      </c>
      <c r="Q88" s="10">
        <v>0.77105263157894732</v>
      </c>
      <c r="R88" s="15"/>
      <c r="T88" s="8" t="s">
        <v>9</v>
      </c>
      <c r="U88" s="23">
        <v>0.5</v>
      </c>
      <c r="V88" s="9">
        <v>0.5</v>
      </c>
      <c r="W88" s="9">
        <v>0.5</v>
      </c>
      <c r="X88" s="9">
        <v>0.5</v>
      </c>
      <c r="Y88" s="9">
        <v>0.5</v>
      </c>
      <c r="Z88" s="9">
        <v>0.5</v>
      </c>
      <c r="AA88" s="9">
        <v>0.5</v>
      </c>
      <c r="AB88" s="9">
        <v>0.5</v>
      </c>
      <c r="AC88" s="9">
        <v>0.5</v>
      </c>
      <c r="AD88" s="9">
        <v>0.5</v>
      </c>
      <c r="AE88" s="9">
        <v>0.5</v>
      </c>
      <c r="AF88" s="9">
        <v>0.5</v>
      </c>
      <c r="AG88" s="9">
        <v>0.5</v>
      </c>
      <c r="AH88" s="9">
        <v>0.5</v>
      </c>
      <c r="AI88" s="10">
        <v>0.5</v>
      </c>
    </row>
    <row r="89" spans="2:35" x14ac:dyDescent="0.25">
      <c r="B89" s="4" t="s">
        <v>10</v>
      </c>
      <c r="C89" s="9">
        <v>0.77105263157894732</v>
      </c>
      <c r="D89" s="9">
        <v>0.77105263157894732</v>
      </c>
      <c r="E89" s="9">
        <v>0.77105263157894732</v>
      </c>
      <c r="F89" s="9">
        <v>0.77105263157894732</v>
      </c>
      <c r="G89" s="9">
        <v>0.77105263157894732</v>
      </c>
      <c r="H89" s="9">
        <v>0.77105263157894732</v>
      </c>
      <c r="I89" s="9">
        <v>0.77105263157894732</v>
      </c>
      <c r="J89" s="9">
        <v>0.77105263157894732</v>
      </c>
      <c r="K89" s="9">
        <v>0.77105263157894732</v>
      </c>
      <c r="L89" s="9">
        <v>0.77105263157894732</v>
      </c>
      <c r="M89" s="9">
        <v>0.77105263157894732</v>
      </c>
      <c r="N89" s="9">
        <v>0.77105263157894732</v>
      </c>
      <c r="O89" s="9">
        <v>0.77105263157894732</v>
      </c>
      <c r="P89" s="9">
        <v>0.77105263157894732</v>
      </c>
      <c r="Q89" s="10">
        <v>0.77105263157894732</v>
      </c>
      <c r="R89" s="15"/>
      <c r="T89" s="4" t="s">
        <v>10</v>
      </c>
      <c r="U89" s="9">
        <v>0.5</v>
      </c>
      <c r="V89" s="9">
        <v>0.5</v>
      </c>
      <c r="W89" s="9">
        <v>0.5</v>
      </c>
      <c r="X89" s="9">
        <v>0.5</v>
      </c>
      <c r="Y89" s="9">
        <v>0.5</v>
      </c>
      <c r="Z89" s="9">
        <v>0.5</v>
      </c>
      <c r="AA89" s="9">
        <v>0.5</v>
      </c>
      <c r="AB89" s="9">
        <v>0.5</v>
      </c>
      <c r="AC89" s="9">
        <v>0.5</v>
      </c>
      <c r="AD89" s="9">
        <v>0.5</v>
      </c>
      <c r="AE89" s="9">
        <v>0.5</v>
      </c>
      <c r="AF89" s="9">
        <v>0.5</v>
      </c>
      <c r="AG89" s="9">
        <v>0.5</v>
      </c>
      <c r="AH89" s="9">
        <v>0.5</v>
      </c>
      <c r="AI89" s="10">
        <v>0.5</v>
      </c>
    </row>
    <row r="90" spans="2:35" x14ac:dyDescent="0.25">
      <c r="B90" s="5" t="s">
        <v>11</v>
      </c>
      <c r="C90" s="11">
        <v>0.77105263157894732</v>
      </c>
      <c r="D90" s="11">
        <v>0.77105263157894732</v>
      </c>
      <c r="E90" s="11">
        <v>0.77105263157894732</v>
      </c>
      <c r="F90" s="11">
        <v>0.77105263157894732</v>
      </c>
      <c r="G90" s="11">
        <v>0.77105263157894732</v>
      </c>
      <c r="H90" s="11">
        <v>0.77105263157894732</v>
      </c>
      <c r="I90" s="11">
        <v>0.77105263157894732</v>
      </c>
      <c r="J90" s="11">
        <v>0.77105263157894732</v>
      </c>
      <c r="K90" s="11">
        <v>0.77105263157894732</v>
      </c>
      <c r="L90" s="11">
        <v>0.77105263157894732</v>
      </c>
      <c r="M90" s="11">
        <v>0.77105263157894732</v>
      </c>
      <c r="N90" s="11">
        <v>0.77105263157894732</v>
      </c>
      <c r="O90" s="11">
        <v>0.77105263157894732</v>
      </c>
      <c r="P90" s="11">
        <v>0.77105263157894732</v>
      </c>
      <c r="Q90" s="12">
        <v>0.77105263157894732</v>
      </c>
      <c r="R90" s="15"/>
      <c r="T90" s="5" t="s">
        <v>11</v>
      </c>
      <c r="U90" s="11">
        <v>0.5</v>
      </c>
      <c r="V90" s="11">
        <v>0.5</v>
      </c>
      <c r="W90" s="11">
        <v>0.5</v>
      </c>
      <c r="X90" s="11">
        <v>0.5</v>
      </c>
      <c r="Y90" s="11">
        <v>0.5</v>
      </c>
      <c r="Z90" s="11">
        <v>0.5</v>
      </c>
      <c r="AA90" s="11">
        <v>0.5</v>
      </c>
      <c r="AB90" s="11">
        <v>0.5</v>
      </c>
      <c r="AC90" s="11">
        <v>0.5</v>
      </c>
      <c r="AD90" s="11">
        <v>0.5</v>
      </c>
      <c r="AE90" s="11">
        <v>0.5</v>
      </c>
      <c r="AF90" s="11">
        <v>0.5</v>
      </c>
      <c r="AG90" s="11">
        <v>0.5</v>
      </c>
      <c r="AH90" s="11">
        <v>0.5</v>
      </c>
      <c r="AI90" s="12">
        <v>0.5</v>
      </c>
    </row>
    <row r="91" spans="2:35" x14ac:dyDescent="0.25">
      <c r="R91" s="15"/>
    </row>
    <row r="92" spans="2:35" x14ac:dyDescent="0.25">
      <c r="B92" s="6" t="s">
        <v>26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5"/>
      <c r="T92" s="6" t="s">
        <v>26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2:35" x14ac:dyDescent="0.25">
      <c r="B93" s="7" t="s">
        <v>3</v>
      </c>
      <c r="C93" s="2" t="s">
        <v>4</v>
      </c>
      <c r="D93" s="2" t="s">
        <v>5</v>
      </c>
      <c r="E93" s="2" t="s">
        <v>6</v>
      </c>
      <c r="F93" s="2" t="s">
        <v>7</v>
      </c>
      <c r="G93" s="2" t="s">
        <v>8</v>
      </c>
      <c r="H93" s="2" t="s">
        <v>9</v>
      </c>
      <c r="I93" s="2" t="s">
        <v>10</v>
      </c>
      <c r="J93" s="2" t="s">
        <v>11</v>
      </c>
      <c r="K93" s="2" t="s">
        <v>12</v>
      </c>
      <c r="L93" s="2" t="s">
        <v>13</v>
      </c>
      <c r="M93" s="2" t="s">
        <v>14</v>
      </c>
      <c r="N93" s="2" t="s">
        <v>15</v>
      </c>
      <c r="O93" s="2" t="s">
        <v>16</v>
      </c>
      <c r="P93" s="2" t="s">
        <v>17</v>
      </c>
      <c r="Q93" s="3" t="s">
        <v>18</v>
      </c>
      <c r="R93" s="15"/>
      <c r="T93" s="7" t="s">
        <v>3</v>
      </c>
      <c r="U93" s="2" t="s">
        <v>4</v>
      </c>
      <c r="V93" s="2" t="s">
        <v>5</v>
      </c>
      <c r="W93" s="2" t="s">
        <v>6</v>
      </c>
      <c r="X93" s="2" t="s">
        <v>7</v>
      </c>
      <c r="Y93" s="2" t="s">
        <v>8</v>
      </c>
      <c r="Z93" s="2" t="s">
        <v>9</v>
      </c>
      <c r="AA93" s="2" t="s">
        <v>10</v>
      </c>
      <c r="AB93" s="2" t="s">
        <v>11</v>
      </c>
      <c r="AC93" s="2" t="s">
        <v>12</v>
      </c>
      <c r="AD93" s="2" t="s">
        <v>13</v>
      </c>
      <c r="AE93" s="2" t="s">
        <v>14</v>
      </c>
      <c r="AF93" s="2" t="s">
        <v>15</v>
      </c>
      <c r="AG93" s="2" t="s">
        <v>16</v>
      </c>
      <c r="AH93" s="2" t="s">
        <v>17</v>
      </c>
      <c r="AI93" s="3" t="s">
        <v>18</v>
      </c>
    </row>
    <row r="94" spans="2:35" x14ac:dyDescent="0.25">
      <c r="B94" s="4" t="s">
        <v>4</v>
      </c>
      <c r="C94" s="9">
        <v>0.77105263157894732</v>
      </c>
      <c r="D94" s="9">
        <v>0.77105263157894732</v>
      </c>
      <c r="E94" s="9">
        <v>0.77105263157894732</v>
      </c>
      <c r="F94" s="9">
        <v>0.77105263157894732</v>
      </c>
      <c r="G94" s="9">
        <v>0.77105263157894732</v>
      </c>
      <c r="H94" s="9">
        <v>0.77105263157894732</v>
      </c>
      <c r="I94" s="9">
        <v>0.77105263157894732</v>
      </c>
      <c r="J94" s="9">
        <v>0.77105263157894732</v>
      </c>
      <c r="K94" s="9">
        <v>0.77105263157894732</v>
      </c>
      <c r="L94" s="9">
        <v>0.77105263157894732</v>
      </c>
      <c r="M94" s="9">
        <v>0.77105263157894732</v>
      </c>
      <c r="N94" s="9">
        <v>0.77105263157894732</v>
      </c>
      <c r="O94" s="9">
        <v>0.77105263157894732</v>
      </c>
      <c r="P94" s="9">
        <v>0.77105263157894732</v>
      </c>
      <c r="Q94" s="10">
        <v>0.77105263157894732</v>
      </c>
      <c r="R94" s="15"/>
      <c r="T94" s="4" t="s">
        <v>4</v>
      </c>
      <c r="U94" s="9">
        <v>0.5</v>
      </c>
      <c r="V94" s="9">
        <v>0.5</v>
      </c>
      <c r="W94" s="9">
        <v>0.5</v>
      </c>
      <c r="X94" s="9">
        <v>0.5</v>
      </c>
      <c r="Y94" s="9">
        <v>0.5</v>
      </c>
      <c r="Z94" s="9">
        <v>0.5</v>
      </c>
      <c r="AA94" s="9">
        <v>0.5</v>
      </c>
      <c r="AB94" s="9">
        <v>0.5</v>
      </c>
      <c r="AC94" s="9">
        <v>0.5</v>
      </c>
      <c r="AD94" s="9">
        <v>0.5</v>
      </c>
      <c r="AE94" s="9">
        <v>0.5</v>
      </c>
      <c r="AF94" s="9">
        <v>0.5</v>
      </c>
      <c r="AG94" s="9">
        <v>0.5</v>
      </c>
      <c r="AH94" s="9">
        <v>0.5</v>
      </c>
      <c r="AI94" s="10">
        <v>0.5</v>
      </c>
    </row>
    <row r="95" spans="2:35" x14ac:dyDescent="0.25">
      <c r="B95" s="4" t="s">
        <v>5</v>
      </c>
      <c r="C95" s="9">
        <v>0.77105263157894732</v>
      </c>
      <c r="D95" s="9">
        <v>0.77105263157894732</v>
      </c>
      <c r="E95" s="9">
        <v>0.77105263157894732</v>
      </c>
      <c r="F95" s="9">
        <v>0.77105263157894732</v>
      </c>
      <c r="G95" s="9">
        <v>0.77105263157894732</v>
      </c>
      <c r="H95" s="9">
        <v>0.77105263157894732</v>
      </c>
      <c r="I95" s="9">
        <v>0.77105263157894732</v>
      </c>
      <c r="J95" s="9">
        <v>0.77105263157894732</v>
      </c>
      <c r="K95" s="9">
        <v>0.77105263157894732</v>
      </c>
      <c r="L95" s="9">
        <v>0.77105263157894732</v>
      </c>
      <c r="M95" s="9">
        <v>0.77105263157894732</v>
      </c>
      <c r="N95" s="9">
        <v>0.77105263157894732</v>
      </c>
      <c r="O95" s="9">
        <v>0.77105263157894732</v>
      </c>
      <c r="P95" s="9">
        <v>0.77105263157894732</v>
      </c>
      <c r="Q95" s="10">
        <v>0.77105263157894732</v>
      </c>
      <c r="R95" s="15"/>
      <c r="T95" s="4" t="s">
        <v>5</v>
      </c>
      <c r="U95" s="9">
        <v>0.5</v>
      </c>
      <c r="V95" s="9">
        <v>0.5</v>
      </c>
      <c r="W95" s="9">
        <v>0.5</v>
      </c>
      <c r="X95" s="9">
        <v>0.5</v>
      </c>
      <c r="Y95" s="9">
        <v>0.5</v>
      </c>
      <c r="Z95" s="9">
        <v>0.5</v>
      </c>
      <c r="AA95" s="9">
        <v>0.5</v>
      </c>
      <c r="AB95" s="9">
        <v>0.5</v>
      </c>
      <c r="AC95" s="9">
        <v>0.5</v>
      </c>
      <c r="AD95" s="9">
        <v>0.5</v>
      </c>
      <c r="AE95" s="9">
        <v>0.5</v>
      </c>
      <c r="AF95" s="9">
        <v>0.5</v>
      </c>
      <c r="AG95" s="9">
        <v>0.5</v>
      </c>
      <c r="AH95" s="9">
        <v>0.5</v>
      </c>
      <c r="AI95" s="10">
        <v>0.5</v>
      </c>
    </row>
    <row r="96" spans="2:35" x14ac:dyDescent="0.25">
      <c r="B96" s="4" t="s">
        <v>6</v>
      </c>
      <c r="C96" s="9">
        <v>0.77105263157894732</v>
      </c>
      <c r="D96" s="9">
        <v>0.77105263157894732</v>
      </c>
      <c r="E96" s="9">
        <v>0.77105263157894732</v>
      </c>
      <c r="F96" s="9">
        <v>0.77105263157894732</v>
      </c>
      <c r="G96" s="9">
        <v>0.77105263157894732</v>
      </c>
      <c r="H96" s="9">
        <v>0.77105263157894732</v>
      </c>
      <c r="I96" s="9">
        <v>0.77105263157894732</v>
      </c>
      <c r="J96" s="9">
        <v>0.77105263157894732</v>
      </c>
      <c r="K96" s="9">
        <v>0.77105263157894732</v>
      </c>
      <c r="L96" s="9">
        <v>0.77105263157894732</v>
      </c>
      <c r="M96" s="9">
        <v>0.77105263157894732</v>
      </c>
      <c r="N96" s="9">
        <v>0.77105263157894732</v>
      </c>
      <c r="O96" s="9">
        <v>0.77105263157894732</v>
      </c>
      <c r="P96" s="9">
        <v>0.77105263157894732</v>
      </c>
      <c r="Q96" s="10">
        <v>0.77105263157894732</v>
      </c>
      <c r="R96" s="15"/>
      <c r="T96" s="4" t="s">
        <v>6</v>
      </c>
      <c r="U96" s="9">
        <v>0.5</v>
      </c>
      <c r="V96" s="9">
        <v>0.5</v>
      </c>
      <c r="W96" s="9">
        <v>0.5</v>
      </c>
      <c r="X96" s="9">
        <v>0.5</v>
      </c>
      <c r="Y96" s="9">
        <v>0.5</v>
      </c>
      <c r="Z96" s="9">
        <v>0.5</v>
      </c>
      <c r="AA96" s="9">
        <v>0.5</v>
      </c>
      <c r="AB96" s="9">
        <v>0.5</v>
      </c>
      <c r="AC96" s="9">
        <v>0.5</v>
      </c>
      <c r="AD96" s="9">
        <v>0.5</v>
      </c>
      <c r="AE96" s="9">
        <v>0.5</v>
      </c>
      <c r="AF96" s="9">
        <v>0.5</v>
      </c>
      <c r="AG96" s="9">
        <v>0.5</v>
      </c>
      <c r="AH96" s="9">
        <v>0.5</v>
      </c>
      <c r="AI96" s="10">
        <v>0.5</v>
      </c>
    </row>
    <row r="97" spans="2:35" x14ac:dyDescent="0.25">
      <c r="B97" s="4" t="s">
        <v>7</v>
      </c>
      <c r="C97" s="9">
        <v>0.77105263157894732</v>
      </c>
      <c r="D97" s="9">
        <v>0.77105263157894732</v>
      </c>
      <c r="E97" s="9">
        <v>0.77105263157894732</v>
      </c>
      <c r="F97" s="9">
        <v>0.77105263157894732</v>
      </c>
      <c r="G97" s="9">
        <v>0.77105263157894732</v>
      </c>
      <c r="H97" s="9">
        <v>0.77105263157894732</v>
      </c>
      <c r="I97" s="9">
        <v>0.77105263157894732</v>
      </c>
      <c r="J97" s="9">
        <v>0.77105263157894732</v>
      </c>
      <c r="K97" s="9">
        <v>0.77105263157894732</v>
      </c>
      <c r="L97" s="9">
        <v>0.77105263157894732</v>
      </c>
      <c r="M97" s="9">
        <v>0.77105263157894732</v>
      </c>
      <c r="N97" s="9">
        <v>0.77105263157894732</v>
      </c>
      <c r="O97" s="9">
        <v>0.77105263157894732</v>
      </c>
      <c r="P97" s="9">
        <v>0.77105263157894732</v>
      </c>
      <c r="Q97" s="10">
        <v>0.77105263157894732</v>
      </c>
      <c r="R97" s="15"/>
      <c r="T97" s="4" t="s">
        <v>7</v>
      </c>
      <c r="U97" s="9">
        <v>0.5</v>
      </c>
      <c r="V97" s="9">
        <v>0.5</v>
      </c>
      <c r="W97" s="9">
        <v>0.5</v>
      </c>
      <c r="X97" s="9">
        <v>0.5</v>
      </c>
      <c r="Y97" s="9">
        <v>0.5</v>
      </c>
      <c r="Z97" s="9">
        <v>0.5</v>
      </c>
      <c r="AA97" s="9">
        <v>0.5</v>
      </c>
      <c r="AB97" s="9">
        <v>0.5</v>
      </c>
      <c r="AC97" s="9">
        <v>0.5</v>
      </c>
      <c r="AD97" s="9">
        <v>0.5</v>
      </c>
      <c r="AE97" s="9">
        <v>0.5</v>
      </c>
      <c r="AF97" s="9">
        <v>0.5</v>
      </c>
      <c r="AG97" s="9">
        <v>0.5</v>
      </c>
      <c r="AH97" s="9">
        <v>0.5</v>
      </c>
      <c r="AI97" s="10">
        <v>0.5</v>
      </c>
    </row>
    <row r="98" spans="2:35" x14ac:dyDescent="0.25">
      <c r="B98" s="4" t="s">
        <v>8</v>
      </c>
      <c r="C98" s="9">
        <v>0.77105263157894732</v>
      </c>
      <c r="D98" s="9">
        <v>0.77105263157894732</v>
      </c>
      <c r="E98" s="9">
        <v>0.77105263157894732</v>
      </c>
      <c r="F98" s="9">
        <v>0.77105263157894732</v>
      </c>
      <c r="G98" s="9">
        <v>0.77105263157894732</v>
      </c>
      <c r="H98" s="9">
        <v>0.77105263157894732</v>
      </c>
      <c r="I98" s="9">
        <v>0.77105263157894732</v>
      </c>
      <c r="J98" s="9">
        <v>0.77105263157894732</v>
      </c>
      <c r="K98" s="9">
        <v>0.77105263157894732</v>
      </c>
      <c r="L98" s="9">
        <v>0.77105263157894732</v>
      </c>
      <c r="M98" s="9">
        <v>0.77105263157894732</v>
      </c>
      <c r="N98" s="9">
        <v>0.77105263157894732</v>
      </c>
      <c r="O98" s="9">
        <v>0.77105263157894732</v>
      </c>
      <c r="P98" s="9">
        <v>0.77105263157894732</v>
      </c>
      <c r="Q98" s="10">
        <v>0.77105263157894732</v>
      </c>
      <c r="R98" s="15"/>
      <c r="T98" s="4" t="s">
        <v>8</v>
      </c>
      <c r="U98" s="9">
        <v>0.5</v>
      </c>
      <c r="V98" s="9">
        <v>0.5</v>
      </c>
      <c r="W98" s="9">
        <v>0.5</v>
      </c>
      <c r="X98" s="9">
        <v>0.5</v>
      </c>
      <c r="Y98" s="9">
        <v>0.5</v>
      </c>
      <c r="Z98" s="9">
        <v>0.5</v>
      </c>
      <c r="AA98" s="9">
        <v>0.5</v>
      </c>
      <c r="AB98" s="9">
        <v>0.5</v>
      </c>
      <c r="AC98" s="9">
        <v>0.5</v>
      </c>
      <c r="AD98" s="9">
        <v>0.5</v>
      </c>
      <c r="AE98" s="9">
        <v>0.5</v>
      </c>
      <c r="AF98" s="9">
        <v>0.5</v>
      </c>
      <c r="AG98" s="9">
        <v>0.5</v>
      </c>
      <c r="AH98" s="9">
        <v>0.5</v>
      </c>
      <c r="AI98" s="10">
        <v>0.5</v>
      </c>
    </row>
    <row r="99" spans="2:35" x14ac:dyDescent="0.25">
      <c r="B99" s="8" t="s">
        <v>9</v>
      </c>
      <c r="C99" s="23">
        <v>0.77105263157894732</v>
      </c>
      <c r="D99" s="9">
        <v>0.77105263157894732</v>
      </c>
      <c r="E99" s="9">
        <v>0.77105263157894732</v>
      </c>
      <c r="F99" s="9">
        <v>0.77105263157894732</v>
      </c>
      <c r="G99" s="9">
        <v>0.77105263157894732</v>
      </c>
      <c r="H99" s="9">
        <v>0.77105263157894732</v>
      </c>
      <c r="I99" s="9">
        <v>0.77105263157894732</v>
      </c>
      <c r="J99" s="9">
        <v>0.77105263157894732</v>
      </c>
      <c r="K99" s="9">
        <v>0.77105263157894732</v>
      </c>
      <c r="L99" s="9">
        <v>0.77105263157894732</v>
      </c>
      <c r="M99" s="9">
        <v>0.77105263157894732</v>
      </c>
      <c r="N99" s="9">
        <v>0.77105263157894732</v>
      </c>
      <c r="O99" s="9">
        <v>0.77105263157894732</v>
      </c>
      <c r="P99" s="9">
        <v>0.77105263157894732</v>
      </c>
      <c r="Q99" s="10">
        <v>0.77105263157894732</v>
      </c>
      <c r="R99" s="15"/>
      <c r="T99" s="8" t="s">
        <v>9</v>
      </c>
      <c r="U99" s="23">
        <v>0.5</v>
      </c>
      <c r="V99" s="9">
        <v>0.5</v>
      </c>
      <c r="W99" s="9">
        <v>0.5</v>
      </c>
      <c r="X99" s="9">
        <v>0.5</v>
      </c>
      <c r="Y99" s="9">
        <v>0.5</v>
      </c>
      <c r="Z99" s="9">
        <v>0.5</v>
      </c>
      <c r="AA99" s="9">
        <v>0.5</v>
      </c>
      <c r="AB99" s="9">
        <v>0.5</v>
      </c>
      <c r="AC99" s="9">
        <v>0.5</v>
      </c>
      <c r="AD99" s="9">
        <v>0.5</v>
      </c>
      <c r="AE99" s="9">
        <v>0.5</v>
      </c>
      <c r="AF99" s="9">
        <v>0.5</v>
      </c>
      <c r="AG99" s="9">
        <v>0.5</v>
      </c>
      <c r="AH99" s="9">
        <v>0.5</v>
      </c>
      <c r="AI99" s="10">
        <v>0.5</v>
      </c>
    </row>
    <row r="100" spans="2:35" x14ac:dyDescent="0.25">
      <c r="B100" s="8" t="s">
        <v>10</v>
      </c>
      <c r="C100" s="20">
        <v>0.77105263157894732</v>
      </c>
      <c r="D100" s="9">
        <v>0.77105263157894732</v>
      </c>
      <c r="E100" s="9">
        <v>0.77105263157894732</v>
      </c>
      <c r="F100" s="9">
        <v>0.77105263157894732</v>
      </c>
      <c r="G100" s="9">
        <v>0.77105263157894732</v>
      </c>
      <c r="H100" s="9">
        <v>0.77105263157894732</v>
      </c>
      <c r="I100" s="9">
        <v>0.77105263157894732</v>
      </c>
      <c r="J100" s="9">
        <v>0.77105263157894732</v>
      </c>
      <c r="K100" s="9">
        <v>0.77105263157894732</v>
      </c>
      <c r="L100" s="9">
        <v>0.77105263157894732</v>
      </c>
      <c r="M100" s="9">
        <v>0.77105263157894732</v>
      </c>
      <c r="N100" s="9">
        <v>0.77105263157894732</v>
      </c>
      <c r="O100" s="9">
        <v>0.77105263157894732</v>
      </c>
      <c r="P100" s="9">
        <v>0.77105263157894732</v>
      </c>
      <c r="Q100" s="10">
        <v>0.77105263157894732</v>
      </c>
      <c r="R100" s="15"/>
      <c r="T100" s="4" t="s">
        <v>10</v>
      </c>
      <c r="U100" s="20">
        <v>0.5</v>
      </c>
      <c r="V100" s="9">
        <v>0.5</v>
      </c>
      <c r="W100" s="9">
        <v>0.5</v>
      </c>
      <c r="X100" s="9">
        <v>0.5</v>
      </c>
      <c r="Y100" s="9">
        <v>0.5</v>
      </c>
      <c r="Z100" s="9">
        <v>0.5</v>
      </c>
      <c r="AA100" s="9">
        <v>0.5</v>
      </c>
      <c r="AB100" s="9">
        <v>0.5</v>
      </c>
      <c r="AC100" s="9">
        <v>0.5</v>
      </c>
      <c r="AD100" s="9">
        <v>0.5</v>
      </c>
      <c r="AE100" s="9">
        <v>0.5</v>
      </c>
      <c r="AF100" s="9">
        <v>0.5</v>
      </c>
      <c r="AG100" s="9">
        <v>0.5</v>
      </c>
      <c r="AH100" s="9">
        <v>0.5</v>
      </c>
      <c r="AI100" s="10">
        <v>0.5</v>
      </c>
    </row>
    <row r="101" spans="2:35" x14ac:dyDescent="0.25">
      <c r="B101" s="5" t="s">
        <v>11</v>
      </c>
      <c r="C101" s="11">
        <v>0.77105263157894732</v>
      </c>
      <c r="D101" s="11">
        <v>0.77105263157894732</v>
      </c>
      <c r="E101" s="11">
        <v>0.77105263157894732</v>
      </c>
      <c r="F101" s="11">
        <v>0.77105263157894732</v>
      </c>
      <c r="G101" s="11">
        <v>0.77105263157894732</v>
      </c>
      <c r="H101" s="11">
        <v>0.77105263157894732</v>
      </c>
      <c r="I101" s="11">
        <v>0.77105263157894732</v>
      </c>
      <c r="J101" s="11">
        <v>0.77105263157894732</v>
      </c>
      <c r="K101" s="11">
        <v>0.77105263157894732</v>
      </c>
      <c r="L101" s="11">
        <v>0.77105263157894732</v>
      </c>
      <c r="M101" s="11">
        <v>0.77105263157894732</v>
      </c>
      <c r="N101" s="11">
        <v>0.77105263157894732</v>
      </c>
      <c r="O101" s="11">
        <v>0.77105263157894732</v>
      </c>
      <c r="P101" s="11">
        <v>0.77105263157894732</v>
      </c>
      <c r="Q101" s="12">
        <v>0.77105263157894732</v>
      </c>
      <c r="R101" s="15"/>
      <c r="T101" s="5" t="s">
        <v>11</v>
      </c>
      <c r="U101" s="11">
        <v>0.5</v>
      </c>
      <c r="V101" s="11">
        <v>0.5</v>
      </c>
      <c r="W101" s="11">
        <v>0.5</v>
      </c>
      <c r="X101" s="11">
        <v>0.5</v>
      </c>
      <c r="Y101" s="11">
        <v>0.5</v>
      </c>
      <c r="Z101" s="11">
        <v>0.5</v>
      </c>
      <c r="AA101" s="11">
        <v>0.5</v>
      </c>
      <c r="AB101" s="11">
        <v>0.5</v>
      </c>
      <c r="AC101" s="11">
        <v>0.5</v>
      </c>
      <c r="AD101" s="11">
        <v>0.5</v>
      </c>
      <c r="AE101" s="11">
        <v>0.5</v>
      </c>
      <c r="AF101" s="11">
        <v>0.5</v>
      </c>
      <c r="AG101" s="11">
        <v>0.5</v>
      </c>
      <c r="AH101" s="11">
        <v>0.5</v>
      </c>
      <c r="AI101" s="12">
        <v>0.5</v>
      </c>
    </row>
    <row r="102" spans="2:35" x14ac:dyDescent="0.25">
      <c r="R102" s="15"/>
    </row>
    <row r="103" spans="2:35" x14ac:dyDescent="0.25">
      <c r="B103" s="6" t="s">
        <v>27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5"/>
      <c r="T103" s="6" t="s">
        <v>27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2:35" x14ac:dyDescent="0.25">
      <c r="B104" s="7" t="s">
        <v>3</v>
      </c>
      <c r="C104" s="2" t="s">
        <v>4</v>
      </c>
      <c r="D104" s="2" t="s">
        <v>5</v>
      </c>
      <c r="E104" s="2" t="s">
        <v>6</v>
      </c>
      <c r="F104" s="2" t="s">
        <v>7</v>
      </c>
      <c r="G104" s="2" t="s">
        <v>8</v>
      </c>
      <c r="H104" s="2" t="s">
        <v>9</v>
      </c>
      <c r="I104" s="2" t="s">
        <v>10</v>
      </c>
      <c r="J104" s="2" t="s">
        <v>11</v>
      </c>
      <c r="K104" s="2" t="s">
        <v>12</v>
      </c>
      <c r="L104" s="2" t="s">
        <v>13</v>
      </c>
      <c r="M104" s="2" t="s">
        <v>14</v>
      </c>
      <c r="N104" s="2" t="s">
        <v>15</v>
      </c>
      <c r="O104" s="2" t="s">
        <v>16</v>
      </c>
      <c r="P104" s="2" t="s">
        <v>17</v>
      </c>
      <c r="Q104" s="3" t="s">
        <v>18</v>
      </c>
      <c r="R104" s="15"/>
      <c r="T104" s="7" t="s">
        <v>3</v>
      </c>
      <c r="U104" s="2" t="s">
        <v>4</v>
      </c>
      <c r="V104" s="2" t="s">
        <v>5</v>
      </c>
      <c r="W104" s="2" t="s">
        <v>6</v>
      </c>
      <c r="X104" s="2" t="s">
        <v>7</v>
      </c>
      <c r="Y104" s="2" t="s">
        <v>8</v>
      </c>
      <c r="Z104" s="2" t="s">
        <v>9</v>
      </c>
      <c r="AA104" s="2" t="s">
        <v>10</v>
      </c>
      <c r="AB104" s="2" t="s">
        <v>11</v>
      </c>
      <c r="AC104" s="2" t="s">
        <v>12</v>
      </c>
      <c r="AD104" s="2" t="s">
        <v>13</v>
      </c>
      <c r="AE104" s="2" t="s">
        <v>14</v>
      </c>
      <c r="AF104" s="2" t="s">
        <v>15</v>
      </c>
      <c r="AG104" s="2" t="s">
        <v>16</v>
      </c>
      <c r="AH104" s="2" t="s">
        <v>17</v>
      </c>
      <c r="AI104" s="3" t="s">
        <v>18</v>
      </c>
    </row>
    <row r="105" spans="2:35" x14ac:dyDescent="0.25">
      <c r="B105" s="4" t="s">
        <v>4</v>
      </c>
      <c r="C105" s="9">
        <v>0.77105263157894732</v>
      </c>
      <c r="D105" s="9">
        <v>0.77105263157894732</v>
      </c>
      <c r="E105" s="9">
        <v>0.77105263157894732</v>
      </c>
      <c r="F105" s="9">
        <v>0.77105263157894732</v>
      </c>
      <c r="G105" s="9">
        <v>0.77105263157894732</v>
      </c>
      <c r="H105" s="9">
        <v>0.77105263157894732</v>
      </c>
      <c r="I105" s="9">
        <v>0.77105263157894732</v>
      </c>
      <c r="J105" s="9">
        <v>0.77105263157894732</v>
      </c>
      <c r="K105" s="9">
        <v>0.77105263157894732</v>
      </c>
      <c r="L105" s="9">
        <v>0.77105263157894732</v>
      </c>
      <c r="M105" s="9">
        <v>0.77105263157894732</v>
      </c>
      <c r="N105" s="9">
        <v>0.77105263157894732</v>
      </c>
      <c r="O105" s="9">
        <v>0.77105263157894732</v>
      </c>
      <c r="P105" s="9">
        <v>0.77105263157894732</v>
      </c>
      <c r="Q105" s="10">
        <v>0.77105263157894732</v>
      </c>
      <c r="R105" s="15"/>
      <c r="T105" s="4" t="s">
        <v>4</v>
      </c>
      <c r="U105" s="9">
        <v>0.5</v>
      </c>
      <c r="V105" s="9">
        <v>0.5</v>
      </c>
      <c r="W105" s="9">
        <v>0.5</v>
      </c>
      <c r="X105" s="9">
        <v>0.5</v>
      </c>
      <c r="Y105" s="9">
        <v>0.5</v>
      </c>
      <c r="Z105" s="9">
        <v>0.5</v>
      </c>
      <c r="AA105" s="9">
        <v>0.5</v>
      </c>
      <c r="AB105" s="9">
        <v>0.5</v>
      </c>
      <c r="AC105" s="9">
        <v>0.5</v>
      </c>
      <c r="AD105" s="9">
        <v>0.5</v>
      </c>
      <c r="AE105" s="9">
        <v>0.5</v>
      </c>
      <c r="AF105" s="9">
        <v>0.5</v>
      </c>
      <c r="AG105" s="9">
        <v>0.5</v>
      </c>
      <c r="AH105" s="9">
        <v>0.5</v>
      </c>
      <c r="AI105" s="10">
        <v>0.5</v>
      </c>
    </row>
    <row r="106" spans="2:35" x14ac:dyDescent="0.25">
      <c r="B106" s="4" t="s">
        <v>5</v>
      </c>
      <c r="C106" s="9">
        <v>0.77105263157894732</v>
      </c>
      <c r="D106" s="9">
        <v>0.77105263157894732</v>
      </c>
      <c r="E106" s="9">
        <v>0.77105263157894732</v>
      </c>
      <c r="F106" s="9">
        <v>0.77105263157894732</v>
      </c>
      <c r="G106" s="9">
        <v>0.77105263157894732</v>
      </c>
      <c r="H106" s="9">
        <v>0.77105263157894732</v>
      </c>
      <c r="I106" s="9">
        <v>0.77105263157894732</v>
      </c>
      <c r="J106" s="9">
        <v>0.77105263157894732</v>
      </c>
      <c r="K106" s="9">
        <v>0.77105263157894732</v>
      </c>
      <c r="L106" s="9">
        <v>0.77105263157894732</v>
      </c>
      <c r="M106" s="9">
        <v>0.77105263157894732</v>
      </c>
      <c r="N106" s="9">
        <v>0.77105263157894732</v>
      </c>
      <c r="O106" s="9">
        <v>0.77105263157894732</v>
      </c>
      <c r="P106" s="9">
        <v>0.77105263157894732</v>
      </c>
      <c r="Q106" s="10">
        <v>0.77105263157894732</v>
      </c>
      <c r="R106" s="15"/>
      <c r="T106" s="4" t="s">
        <v>5</v>
      </c>
      <c r="U106" s="9">
        <v>0.5</v>
      </c>
      <c r="V106" s="9">
        <v>0.5</v>
      </c>
      <c r="W106" s="9">
        <v>0.5</v>
      </c>
      <c r="X106" s="9">
        <v>0.5</v>
      </c>
      <c r="Y106" s="9">
        <v>0.5</v>
      </c>
      <c r="Z106" s="9">
        <v>0.5</v>
      </c>
      <c r="AA106" s="9">
        <v>0.5</v>
      </c>
      <c r="AB106" s="9">
        <v>0.5</v>
      </c>
      <c r="AC106" s="9">
        <v>0.5</v>
      </c>
      <c r="AD106" s="9">
        <v>0.5</v>
      </c>
      <c r="AE106" s="9">
        <v>0.5</v>
      </c>
      <c r="AF106" s="9">
        <v>0.5</v>
      </c>
      <c r="AG106" s="9">
        <v>0.5</v>
      </c>
      <c r="AH106" s="9">
        <v>0.5</v>
      </c>
      <c r="AI106" s="10">
        <v>0.5</v>
      </c>
    </row>
    <row r="107" spans="2:35" x14ac:dyDescent="0.25">
      <c r="B107" s="4" t="s">
        <v>6</v>
      </c>
      <c r="C107" s="9">
        <v>0.77105263157894732</v>
      </c>
      <c r="D107" s="9">
        <v>0.77105263157894732</v>
      </c>
      <c r="E107" s="9">
        <v>0.77105263157894732</v>
      </c>
      <c r="F107" s="9">
        <v>0.77105263157894732</v>
      </c>
      <c r="G107" s="9">
        <v>0.77105263157894732</v>
      </c>
      <c r="H107" s="9">
        <v>0.77105263157894732</v>
      </c>
      <c r="I107" s="9">
        <v>0.77105263157894732</v>
      </c>
      <c r="J107" s="9">
        <v>0.77105263157894732</v>
      </c>
      <c r="K107" s="9">
        <v>0.77105263157894732</v>
      </c>
      <c r="L107" s="9">
        <v>0.77105263157894732</v>
      </c>
      <c r="M107" s="9">
        <v>0.77105263157894732</v>
      </c>
      <c r="N107" s="9">
        <v>0.77105263157894732</v>
      </c>
      <c r="O107" s="9">
        <v>0.77105263157894732</v>
      </c>
      <c r="P107" s="9">
        <v>0.77105263157894732</v>
      </c>
      <c r="Q107" s="10">
        <v>0.77105263157894732</v>
      </c>
      <c r="R107" s="15"/>
      <c r="T107" s="4" t="s">
        <v>6</v>
      </c>
      <c r="U107" s="9">
        <v>0.5</v>
      </c>
      <c r="V107" s="9">
        <v>0.5</v>
      </c>
      <c r="W107" s="9">
        <v>0.5</v>
      </c>
      <c r="X107" s="9">
        <v>0.5</v>
      </c>
      <c r="Y107" s="9">
        <v>0.5</v>
      </c>
      <c r="Z107" s="9">
        <v>0.5</v>
      </c>
      <c r="AA107" s="9">
        <v>0.5</v>
      </c>
      <c r="AB107" s="9">
        <v>0.5</v>
      </c>
      <c r="AC107" s="9">
        <v>0.5</v>
      </c>
      <c r="AD107" s="9">
        <v>0.5</v>
      </c>
      <c r="AE107" s="9">
        <v>0.5</v>
      </c>
      <c r="AF107" s="9">
        <v>0.5</v>
      </c>
      <c r="AG107" s="9">
        <v>0.5</v>
      </c>
      <c r="AH107" s="9">
        <v>0.5</v>
      </c>
      <c r="AI107" s="10">
        <v>0.5</v>
      </c>
    </row>
    <row r="108" spans="2:35" x14ac:dyDescent="0.25">
      <c r="B108" s="4" t="s">
        <v>7</v>
      </c>
      <c r="C108" s="9">
        <v>0.77105263157894732</v>
      </c>
      <c r="D108" s="9">
        <v>0.77105263157894732</v>
      </c>
      <c r="E108" s="9">
        <v>0.77105263157894732</v>
      </c>
      <c r="F108" s="9">
        <v>0.77105263157894732</v>
      </c>
      <c r="G108" s="9">
        <v>0.77105263157894732</v>
      </c>
      <c r="H108" s="9">
        <v>0.77105263157894732</v>
      </c>
      <c r="I108" s="9">
        <v>0.77105263157894732</v>
      </c>
      <c r="J108" s="9">
        <v>0.77105263157894732</v>
      </c>
      <c r="K108" s="9">
        <v>0.77105263157894732</v>
      </c>
      <c r="L108" s="9">
        <v>0.77105263157894732</v>
      </c>
      <c r="M108" s="9">
        <v>0.77105263157894732</v>
      </c>
      <c r="N108" s="9">
        <v>0.77105263157894732</v>
      </c>
      <c r="O108" s="9">
        <v>0.77105263157894732</v>
      </c>
      <c r="P108" s="9">
        <v>0.77105263157894732</v>
      </c>
      <c r="Q108" s="10">
        <v>0.77105263157894732</v>
      </c>
      <c r="R108" s="15"/>
      <c r="T108" s="4" t="s">
        <v>7</v>
      </c>
      <c r="U108" s="9">
        <v>0.5</v>
      </c>
      <c r="V108" s="9">
        <v>0.5</v>
      </c>
      <c r="W108" s="9">
        <v>0.5</v>
      </c>
      <c r="X108" s="9">
        <v>0.5</v>
      </c>
      <c r="Y108" s="9">
        <v>0.5</v>
      </c>
      <c r="Z108" s="9">
        <v>0.5</v>
      </c>
      <c r="AA108" s="9">
        <v>0.5</v>
      </c>
      <c r="AB108" s="9">
        <v>0.5</v>
      </c>
      <c r="AC108" s="9">
        <v>0.5</v>
      </c>
      <c r="AD108" s="9">
        <v>0.5</v>
      </c>
      <c r="AE108" s="9">
        <v>0.5</v>
      </c>
      <c r="AF108" s="9">
        <v>0.5</v>
      </c>
      <c r="AG108" s="9">
        <v>0.5</v>
      </c>
      <c r="AH108" s="9">
        <v>0.5</v>
      </c>
      <c r="AI108" s="10">
        <v>0.5</v>
      </c>
    </row>
    <row r="109" spans="2:35" x14ac:dyDescent="0.25">
      <c r="B109" s="4" t="s">
        <v>8</v>
      </c>
      <c r="C109" s="9">
        <v>0.77105263157894732</v>
      </c>
      <c r="D109" s="9">
        <v>0.77105263157894732</v>
      </c>
      <c r="E109" s="9">
        <v>0.77105263157894732</v>
      </c>
      <c r="F109" s="9">
        <v>0.77105263157894732</v>
      </c>
      <c r="G109" s="9">
        <v>0.77105263157894732</v>
      </c>
      <c r="H109" s="9">
        <v>0.77105263157894732</v>
      </c>
      <c r="I109" s="9">
        <v>0.77105263157894732</v>
      </c>
      <c r="J109" s="9">
        <v>0.77105263157894732</v>
      </c>
      <c r="K109" s="9">
        <v>0.77105263157894732</v>
      </c>
      <c r="L109" s="9">
        <v>0.77105263157894732</v>
      </c>
      <c r="M109" s="9">
        <v>0.77105263157894732</v>
      </c>
      <c r="N109" s="9">
        <v>0.77105263157894732</v>
      </c>
      <c r="O109" s="9">
        <v>0.77105263157894732</v>
      </c>
      <c r="P109" s="9">
        <v>0.77105263157894732</v>
      </c>
      <c r="Q109" s="10">
        <v>0.77105263157894732</v>
      </c>
      <c r="R109" s="15"/>
      <c r="T109" s="4" t="s">
        <v>8</v>
      </c>
      <c r="U109" s="9">
        <v>0.5</v>
      </c>
      <c r="V109" s="9">
        <v>0.5</v>
      </c>
      <c r="W109" s="9">
        <v>0.5</v>
      </c>
      <c r="X109" s="9">
        <v>0.5</v>
      </c>
      <c r="Y109" s="9">
        <v>0.5</v>
      </c>
      <c r="Z109" s="9">
        <v>0.5</v>
      </c>
      <c r="AA109" s="9">
        <v>0.5</v>
      </c>
      <c r="AB109" s="9">
        <v>0.5</v>
      </c>
      <c r="AC109" s="9">
        <v>0.5</v>
      </c>
      <c r="AD109" s="9">
        <v>0.5</v>
      </c>
      <c r="AE109" s="9">
        <v>0.5</v>
      </c>
      <c r="AF109" s="9">
        <v>0.5</v>
      </c>
      <c r="AG109" s="9">
        <v>0.5</v>
      </c>
      <c r="AH109" s="9">
        <v>0.5</v>
      </c>
      <c r="AI109" s="10">
        <v>0.5</v>
      </c>
    </row>
    <row r="110" spans="2:35" x14ac:dyDescent="0.25">
      <c r="B110" s="8" t="s">
        <v>9</v>
      </c>
      <c r="C110" s="23">
        <v>0.77105263157894732</v>
      </c>
      <c r="D110" s="9">
        <v>0.77105263157894732</v>
      </c>
      <c r="E110" s="9">
        <v>0.77105263157894732</v>
      </c>
      <c r="F110" s="9">
        <v>0.77105263157894732</v>
      </c>
      <c r="G110" s="9">
        <v>0.77105263157894732</v>
      </c>
      <c r="H110" s="9">
        <v>0.77105263157894732</v>
      </c>
      <c r="I110" s="9">
        <v>0.77105263157894732</v>
      </c>
      <c r="J110" s="9">
        <v>0.77105263157894732</v>
      </c>
      <c r="K110" s="9">
        <v>0.77105263157894732</v>
      </c>
      <c r="L110" s="9">
        <v>0.77105263157894732</v>
      </c>
      <c r="M110" s="9">
        <v>0.77105263157894732</v>
      </c>
      <c r="N110" s="9">
        <v>0.77105263157894732</v>
      </c>
      <c r="O110" s="9">
        <v>0.77105263157894732</v>
      </c>
      <c r="P110" s="9">
        <v>0.77105263157894732</v>
      </c>
      <c r="Q110" s="10">
        <v>0.77105263157894732</v>
      </c>
      <c r="R110" s="15"/>
      <c r="T110" s="8" t="s">
        <v>9</v>
      </c>
      <c r="U110" s="23">
        <v>0.5</v>
      </c>
      <c r="V110" s="9">
        <v>0.5</v>
      </c>
      <c r="W110" s="9">
        <v>0.5</v>
      </c>
      <c r="X110" s="9">
        <v>0.5</v>
      </c>
      <c r="Y110" s="9">
        <v>0.5</v>
      </c>
      <c r="Z110" s="9">
        <v>0.5</v>
      </c>
      <c r="AA110" s="9">
        <v>0.5</v>
      </c>
      <c r="AB110" s="9">
        <v>0.5</v>
      </c>
      <c r="AC110" s="9">
        <v>0.5</v>
      </c>
      <c r="AD110" s="9">
        <v>0.5</v>
      </c>
      <c r="AE110" s="9">
        <v>0.5</v>
      </c>
      <c r="AF110" s="9">
        <v>0.5</v>
      </c>
      <c r="AG110" s="9">
        <v>0.5</v>
      </c>
      <c r="AH110" s="9">
        <v>0.5</v>
      </c>
      <c r="AI110" s="10">
        <v>0.5</v>
      </c>
    </row>
    <row r="111" spans="2:35" x14ac:dyDescent="0.25">
      <c r="B111" s="4" t="s">
        <v>10</v>
      </c>
      <c r="C111" s="9">
        <v>0.77105263157894732</v>
      </c>
      <c r="D111" s="9">
        <v>0.77105263157894732</v>
      </c>
      <c r="E111" s="9">
        <v>0.77105263157894732</v>
      </c>
      <c r="F111" s="9">
        <v>0.77105263157894732</v>
      </c>
      <c r="G111" s="9">
        <v>0.77105263157894732</v>
      </c>
      <c r="H111" s="9">
        <v>0.77105263157894732</v>
      </c>
      <c r="I111" s="9">
        <v>0.77105263157894732</v>
      </c>
      <c r="J111" s="9">
        <v>0.77105263157894732</v>
      </c>
      <c r="K111" s="9">
        <v>0.77105263157894732</v>
      </c>
      <c r="L111" s="9">
        <v>0.77105263157894732</v>
      </c>
      <c r="M111" s="9">
        <v>0.77105263157894732</v>
      </c>
      <c r="N111" s="9">
        <v>0.77105263157894732</v>
      </c>
      <c r="O111" s="9">
        <v>0.77105263157894732</v>
      </c>
      <c r="P111" s="9">
        <v>0.77105263157894732</v>
      </c>
      <c r="Q111" s="10">
        <v>0.77105263157894732</v>
      </c>
      <c r="R111" s="15"/>
      <c r="T111" s="4" t="s">
        <v>10</v>
      </c>
      <c r="U111" s="9">
        <v>0.5</v>
      </c>
      <c r="V111" s="9">
        <v>0.5</v>
      </c>
      <c r="W111" s="9">
        <v>0.5</v>
      </c>
      <c r="X111" s="9">
        <v>0.5</v>
      </c>
      <c r="Y111" s="9">
        <v>0.5</v>
      </c>
      <c r="Z111" s="9">
        <v>0.5</v>
      </c>
      <c r="AA111" s="9">
        <v>0.5</v>
      </c>
      <c r="AB111" s="9">
        <v>0.5</v>
      </c>
      <c r="AC111" s="9">
        <v>0.5</v>
      </c>
      <c r="AD111" s="9">
        <v>0.5</v>
      </c>
      <c r="AE111" s="9">
        <v>0.5</v>
      </c>
      <c r="AF111" s="9">
        <v>0.5</v>
      </c>
      <c r="AG111" s="9">
        <v>0.5</v>
      </c>
      <c r="AH111" s="9">
        <v>0.5</v>
      </c>
      <c r="AI111" s="10">
        <v>0.5</v>
      </c>
    </row>
    <row r="112" spans="2:35" x14ac:dyDescent="0.25">
      <c r="B112" s="5" t="s">
        <v>11</v>
      </c>
      <c r="C112" s="11">
        <v>0.77105263157894732</v>
      </c>
      <c r="D112" s="11">
        <v>0.77105263157894732</v>
      </c>
      <c r="E112" s="11">
        <v>0.77105263157894732</v>
      </c>
      <c r="F112" s="11">
        <v>0.77105263157894732</v>
      </c>
      <c r="G112" s="11">
        <v>0.77105263157894732</v>
      </c>
      <c r="H112" s="11">
        <v>0.77105263157894732</v>
      </c>
      <c r="I112" s="11">
        <v>0.77105263157894732</v>
      </c>
      <c r="J112" s="11">
        <v>0.77280701754385972</v>
      </c>
      <c r="K112" s="11">
        <v>0.77280701754385972</v>
      </c>
      <c r="L112" s="11">
        <v>0.77280701754385972</v>
      </c>
      <c r="M112" s="11">
        <v>0.77280701754385972</v>
      </c>
      <c r="N112" s="11">
        <v>0.77280701754385972</v>
      </c>
      <c r="O112" s="11">
        <v>0.77280701754385972</v>
      </c>
      <c r="P112" s="11">
        <v>0.77280701754385972</v>
      </c>
      <c r="Q112" s="12">
        <v>0.77280701754385972</v>
      </c>
      <c r="R112" s="15"/>
      <c r="T112" s="5" t="s">
        <v>11</v>
      </c>
      <c r="U112" s="11">
        <v>0.5</v>
      </c>
      <c r="V112" s="11">
        <v>0.5</v>
      </c>
      <c r="W112" s="11">
        <v>0.5</v>
      </c>
      <c r="X112" s="11">
        <v>0.5</v>
      </c>
      <c r="Y112" s="11">
        <v>0.5</v>
      </c>
      <c r="Z112" s="11">
        <v>0.5</v>
      </c>
      <c r="AA112" s="11">
        <v>0.5</v>
      </c>
      <c r="AB112" s="11">
        <v>0.50378787878787867</v>
      </c>
      <c r="AC112" s="11">
        <v>0.50378787878787867</v>
      </c>
      <c r="AD112" s="11">
        <v>0.50378787878787867</v>
      </c>
      <c r="AE112" s="11">
        <v>0.50378787878787867</v>
      </c>
      <c r="AF112" s="11">
        <v>0.50378787878787867</v>
      </c>
      <c r="AG112" s="11">
        <v>0.50378787878787867</v>
      </c>
      <c r="AH112" s="11">
        <v>0.50378787878787867</v>
      </c>
      <c r="AI112" s="12">
        <v>0.50378787878787867</v>
      </c>
    </row>
    <row r="113" spans="2:35" x14ac:dyDescent="0.25">
      <c r="R113" s="15"/>
    </row>
    <row r="114" spans="2:35" x14ac:dyDescent="0.25">
      <c r="B114" s="6" t="s">
        <v>28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5"/>
      <c r="T114" s="6" t="s">
        <v>28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2:35" x14ac:dyDescent="0.25">
      <c r="B115" s="7" t="s">
        <v>3</v>
      </c>
      <c r="C115" s="2" t="s">
        <v>4</v>
      </c>
      <c r="D115" s="2" t="s">
        <v>5</v>
      </c>
      <c r="E115" s="2" t="s">
        <v>6</v>
      </c>
      <c r="F115" s="2" t="s">
        <v>7</v>
      </c>
      <c r="G115" s="2" t="s">
        <v>8</v>
      </c>
      <c r="H115" s="2" t="s">
        <v>9</v>
      </c>
      <c r="I115" s="2" t="s">
        <v>10</v>
      </c>
      <c r="J115" s="2" t="s">
        <v>11</v>
      </c>
      <c r="K115" s="2" t="s">
        <v>12</v>
      </c>
      <c r="L115" s="2" t="s">
        <v>13</v>
      </c>
      <c r="M115" s="2" t="s">
        <v>14</v>
      </c>
      <c r="N115" s="2" t="s">
        <v>15</v>
      </c>
      <c r="O115" s="2" t="s">
        <v>16</v>
      </c>
      <c r="P115" s="2" t="s">
        <v>17</v>
      </c>
      <c r="Q115" s="3" t="s">
        <v>18</v>
      </c>
      <c r="R115" s="15"/>
      <c r="T115" s="7" t="s">
        <v>3</v>
      </c>
      <c r="U115" s="2" t="s">
        <v>4</v>
      </c>
      <c r="V115" s="2" t="s">
        <v>5</v>
      </c>
      <c r="W115" s="2" t="s">
        <v>6</v>
      </c>
      <c r="X115" s="2" t="s">
        <v>7</v>
      </c>
      <c r="Y115" s="2" t="s">
        <v>8</v>
      </c>
      <c r="Z115" s="2" t="s">
        <v>9</v>
      </c>
      <c r="AA115" s="2" t="s">
        <v>10</v>
      </c>
      <c r="AB115" s="2" t="s">
        <v>11</v>
      </c>
      <c r="AC115" s="2" t="s">
        <v>12</v>
      </c>
      <c r="AD115" s="2" t="s">
        <v>13</v>
      </c>
      <c r="AE115" s="2" t="s">
        <v>14</v>
      </c>
      <c r="AF115" s="2" t="s">
        <v>15</v>
      </c>
      <c r="AG115" s="2" t="s">
        <v>16</v>
      </c>
      <c r="AH115" s="2" t="s">
        <v>17</v>
      </c>
      <c r="AI115" s="3" t="s">
        <v>18</v>
      </c>
    </row>
    <row r="116" spans="2:35" x14ac:dyDescent="0.25">
      <c r="B116" s="4" t="s">
        <v>4</v>
      </c>
      <c r="C116" s="9">
        <v>0.77192982456140347</v>
      </c>
      <c r="D116" s="9">
        <v>0.77192982456140347</v>
      </c>
      <c r="E116" s="9">
        <v>0.77192982456140347</v>
      </c>
      <c r="F116" s="9">
        <v>0.77192982456140347</v>
      </c>
      <c r="G116" s="9">
        <v>0.77192982456140347</v>
      </c>
      <c r="H116" s="9">
        <v>0.77192982456140347</v>
      </c>
      <c r="I116" s="9">
        <v>0.77105263157894732</v>
      </c>
      <c r="J116" s="9">
        <v>0.77105263157894732</v>
      </c>
      <c r="K116" s="9">
        <v>0.77105263157894732</v>
      </c>
      <c r="L116" s="9">
        <v>0.77105263157894732</v>
      </c>
      <c r="M116" s="9">
        <v>0.77105263157894732</v>
      </c>
      <c r="N116" s="9">
        <v>0.77105263157894732</v>
      </c>
      <c r="O116" s="9">
        <v>0.77105263157894732</v>
      </c>
      <c r="P116" s="9">
        <v>0.77105263157894732</v>
      </c>
      <c r="Q116" s="10">
        <v>0.77105263157894732</v>
      </c>
      <c r="R116" s="15"/>
      <c r="T116" s="4" t="s">
        <v>4</v>
      </c>
      <c r="U116" s="9">
        <v>0.50156250000000002</v>
      </c>
      <c r="V116" s="9">
        <v>0.50156250000000002</v>
      </c>
      <c r="W116" s="9">
        <v>0.50156250000000002</v>
      </c>
      <c r="X116" s="9">
        <v>0.50156250000000002</v>
      </c>
      <c r="Y116" s="9">
        <v>0.50156250000000002</v>
      </c>
      <c r="Z116" s="9">
        <v>0.50156250000000002</v>
      </c>
      <c r="AA116" s="9">
        <v>0.5</v>
      </c>
      <c r="AB116" s="9">
        <v>0.5</v>
      </c>
      <c r="AC116" s="9">
        <v>0.5</v>
      </c>
      <c r="AD116" s="9">
        <v>0.5</v>
      </c>
      <c r="AE116" s="9">
        <v>0.5</v>
      </c>
      <c r="AF116" s="9">
        <v>0.5</v>
      </c>
      <c r="AG116" s="9">
        <v>0.5</v>
      </c>
      <c r="AH116" s="9">
        <v>0.5</v>
      </c>
      <c r="AI116" s="10">
        <v>0.5</v>
      </c>
    </row>
    <row r="117" spans="2:35" x14ac:dyDescent="0.25">
      <c r="B117" s="4" t="s">
        <v>5</v>
      </c>
      <c r="C117" s="9">
        <v>0.77192982456140347</v>
      </c>
      <c r="D117" s="9">
        <v>0.77192982456140347</v>
      </c>
      <c r="E117" s="9">
        <v>0.77192982456140347</v>
      </c>
      <c r="F117" s="9">
        <v>0.77192982456140347</v>
      </c>
      <c r="G117" s="9">
        <v>0.77192982456140347</v>
      </c>
      <c r="H117" s="9">
        <v>0.77192982456140347</v>
      </c>
      <c r="I117" s="9">
        <v>0.77105263157894732</v>
      </c>
      <c r="J117" s="9">
        <v>0.77105263157894732</v>
      </c>
      <c r="K117" s="9">
        <v>0.77105263157894732</v>
      </c>
      <c r="L117" s="9">
        <v>0.77105263157894732</v>
      </c>
      <c r="M117" s="9">
        <v>0.77105263157894732</v>
      </c>
      <c r="N117" s="9">
        <v>0.77105263157894732</v>
      </c>
      <c r="O117" s="9">
        <v>0.77105263157894732</v>
      </c>
      <c r="P117" s="9">
        <v>0.77105263157894732</v>
      </c>
      <c r="Q117" s="10">
        <v>0.77105263157894732</v>
      </c>
      <c r="R117" s="15"/>
      <c r="T117" s="4" t="s">
        <v>5</v>
      </c>
      <c r="U117" s="9">
        <v>0.50156250000000002</v>
      </c>
      <c r="V117" s="9">
        <v>0.50156250000000002</v>
      </c>
      <c r="W117" s="9">
        <v>0.50156250000000002</v>
      </c>
      <c r="X117" s="9">
        <v>0.50156250000000002</v>
      </c>
      <c r="Y117" s="9">
        <v>0.50156250000000002</v>
      </c>
      <c r="Z117" s="9">
        <v>0.50156250000000002</v>
      </c>
      <c r="AA117" s="9">
        <v>0.5</v>
      </c>
      <c r="AB117" s="9">
        <v>0.5</v>
      </c>
      <c r="AC117" s="9">
        <v>0.5</v>
      </c>
      <c r="AD117" s="9">
        <v>0.5</v>
      </c>
      <c r="AE117" s="9">
        <v>0.5</v>
      </c>
      <c r="AF117" s="9">
        <v>0.5</v>
      </c>
      <c r="AG117" s="9">
        <v>0.5</v>
      </c>
      <c r="AH117" s="9">
        <v>0.5</v>
      </c>
      <c r="AI117" s="10">
        <v>0.5</v>
      </c>
    </row>
    <row r="118" spans="2:35" x14ac:dyDescent="0.25">
      <c r="B118" s="4" t="s">
        <v>6</v>
      </c>
      <c r="C118" s="9">
        <v>0.77192982456140347</v>
      </c>
      <c r="D118" s="9">
        <v>0.77192982456140347</v>
      </c>
      <c r="E118" s="9">
        <v>0.77192982456140347</v>
      </c>
      <c r="F118" s="9">
        <v>0.77192982456140347</v>
      </c>
      <c r="G118" s="9">
        <v>0.77192982456140347</v>
      </c>
      <c r="H118" s="9">
        <v>0.77192982456140347</v>
      </c>
      <c r="I118" s="9">
        <v>0.77105263157894732</v>
      </c>
      <c r="J118" s="9">
        <v>0.77105263157894732</v>
      </c>
      <c r="K118" s="9">
        <v>0.77105263157894732</v>
      </c>
      <c r="L118" s="9">
        <v>0.77105263157894732</v>
      </c>
      <c r="M118" s="9">
        <v>0.77105263157894732</v>
      </c>
      <c r="N118" s="9">
        <v>0.77105263157894732</v>
      </c>
      <c r="O118" s="9">
        <v>0.77105263157894732</v>
      </c>
      <c r="P118" s="9">
        <v>0.77105263157894732</v>
      </c>
      <c r="Q118" s="10">
        <v>0.77105263157894732</v>
      </c>
      <c r="R118" s="15"/>
      <c r="T118" s="4" t="s">
        <v>6</v>
      </c>
      <c r="U118" s="9">
        <v>0.50156250000000002</v>
      </c>
      <c r="V118" s="9">
        <v>0.50156250000000002</v>
      </c>
      <c r="W118" s="9">
        <v>0.50156250000000002</v>
      </c>
      <c r="X118" s="9">
        <v>0.50156250000000002</v>
      </c>
      <c r="Y118" s="9">
        <v>0.50156250000000002</v>
      </c>
      <c r="Z118" s="9">
        <v>0.50156250000000002</v>
      </c>
      <c r="AA118" s="9">
        <v>0.5</v>
      </c>
      <c r="AB118" s="9">
        <v>0.5</v>
      </c>
      <c r="AC118" s="9">
        <v>0.5</v>
      </c>
      <c r="AD118" s="9">
        <v>0.5</v>
      </c>
      <c r="AE118" s="9">
        <v>0.5</v>
      </c>
      <c r="AF118" s="9">
        <v>0.5</v>
      </c>
      <c r="AG118" s="9">
        <v>0.5</v>
      </c>
      <c r="AH118" s="9">
        <v>0.5</v>
      </c>
      <c r="AI118" s="10">
        <v>0.5</v>
      </c>
    </row>
    <row r="119" spans="2:35" x14ac:dyDescent="0.25">
      <c r="B119" s="4" t="s">
        <v>7</v>
      </c>
      <c r="C119" s="9">
        <v>0.77192982456140347</v>
      </c>
      <c r="D119" s="9">
        <v>0.77192982456140347</v>
      </c>
      <c r="E119" s="9">
        <v>0.77192982456140347</v>
      </c>
      <c r="F119" s="9">
        <v>0.77192982456140347</v>
      </c>
      <c r="G119" s="9">
        <v>0.77192982456140347</v>
      </c>
      <c r="H119" s="9">
        <v>0.77192982456140347</v>
      </c>
      <c r="I119" s="9">
        <v>0.77105263157894732</v>
      </c>
      <c r="J119" s="9">
        <v>0.77105263157894732</v>
      </c>
      <c r="K119" s="9">
        <v>0.77105263157894732</v>
      </c>
      <c r="L119" s="9">
        <v>0.77105263157894732</v>
      </c>
      <c r="M119" s="9">
        <v>0.77105263157894732</v>
      </c>
      <c r="N119" s="9">
        <v>0.77105263157894732</v>
      </c>
      <c r="O119" s="9">
        <v>0.77105263157894732</v>
      </c>
      <c r="P119" s="9">
        <v>0.77105263157894732</v>
      </c>
      <c r="Q119" s="10">
        <v>0.77105263157894732</v>
      </c>
      <c r="R119" s="15"/>
      <c r="T119" s="4" t="s">
        <v>7</v>
      </c>
      <c r="U119" s="9">
        <v>0.50156250000000002</v>
      </c>
      <c r="V119" s="9">
        <v>0.50156250000000002</v>
      </c>
      <c r="W119" s="9">
        <v>0.50156250000000002</v>
      </c>
      <c r="X119" s="9">
        <v>0.50156250000000002</v>
      </c>
      <c r="Y119" s="9">
        <v>0.50156250000000002</v>
      </c>
      <c r="Z119" s="9">
        <v>0.50156250000000002</v>
      </c>
      <c r="AA119" s="9">
        <v>0.5</v>
      </c>
      <c r="AB119" s="9">
        <v>0.5</v>
      </c>
      <c r="AC119" s="9">
        <v>0.5</v>
      </c>
      <c r="AD119" s="9">
        <v>0.5</v>
      </c>
      <c r="AE119" s="9">
        <v>0.5</v>
      </c>
      <c r="AF119" s="9">
        <v>0.5</v>
      </c>
      <c r="AG119" s="9">
        <v>0.5</v>
      </c>
      <c r="AH119" s="9">
        <v>0.5</v>
      </c>
      <c r="AI119" s="10">
        <v>0.5</v>
      </c>
    </row>
    <row r="120" spans="2:35" x14ac:dyDescent="0.25">
      <c r="B120" s="4" t="s">
        <v>8</v>
      </c>
      <c r="C120" s="9">
        <v>0.77192982456140347</v>
      </c>
      <c r="D120" s="9">
        <v>0.77192982456140347</v>
      </c>
      <c r="E120" s="9">
        <v>0.77192982456140347</v>
      </c>
      <c r="F120" s="9">
        <v>0.77192982456140347</v>
      </c>
      <c r="G120" s="9">
        <v>0.77192982456140347</v>
      </c>
      <c r="H120" s="9">
        <v>0.77192982456140347</v>
      </c>
      <c r="I120" s="9">
        <v>0.77105263157894732</v>
      </c>
      <c r="J120" s="9">
        <v>0.77105263157894732</v>
      </c>
      <c r="K120" s="9">
        <v>0.77105263157894732</v>
      </c>
      <c r="L120" s="9">
        <v>0.77105263157894732</v>
      </c>
      <c r="M120" s="9">
        <v>0.77105263157894732</v>
      </c>
      <c r="N120" s="9">
        <v>0.77105263157894732</v>
      </c>
      <c r="O120" s="9">
        <v>0.77105263157894732</v>
      </c>
      <c r="P120" s="9">
        <v>0.77105263157894732</v>
      </c>
      <c r="Q120" s="10">
        <v>0.77105263157894732</v>
      </c>
      <c r="R120" s="15"/>
      <c r="T120" s="4" t="s">
        <v>8</v>
      </c>
      <c r="U120" s="9">
        <v>0.50156250000000002</v>
      </c>
      <c r="V120" s="9">
        <v>0.50156250000000002</v>
      </c>
      <c r="W120" s="9">
        <v>0.50156250000000002</v>
      </c>
      <c r="X120" s="9">
        <v>0.50156250000000002</v>
      </c>
      <c r="Y120" s="9">
        <v>0.50156250000000002</v>
      </c>
      <c r="Z120" s="9">
        <v>0.50156250000000002</v>
      </c>
      <c r="AA120" s="9">
        <v>0.5</v>
      </c>
      <c r="AB120" s="9">
        <v>0.5</v>
      </c>
      <c r="AC120" s="9">
        <v>0.5</v>
      </c>
      <c r="AD120" s="9">
        <v>0.5</v>
      </c>
      <c r="AE120" s="9">
        <v>0.5</v>
      </c>
      <c r="AF120" s="9">
        <v>0.5</v>
      </c>
      <c r="AG120" s="9">
        <v>0.5</v>
      </c>
      <c r="AH120" s="9">
        <v>0.5</v>
      </c>
      <c r="AI120" s="10">
        <v>0.5</v>
      </c>
    </row>
    <row r="121" spans="2:35" x14ac:dyDescent="0.25">
      <c r="B121" s="8" t="s">
        <v>9</v>
      </c>
      <c r="C121" s="23">
        <v>0.77192982456140347</v>
      </c>
      <c r="D121" s="9">
        <v>0.77192982456140347</v>
      </c>
      <c r="E121" s="9">
        <v>0.77192982456140347</v>
      </c>
      <c r="F121" s="9">
        <v>0.77192982456140347</v>
      </c>
      <c r="G121" s="9">
        <v>0.77192982456140347</v>
      </c>
      <c r="H121" s="9">
        <v>0.77105263157894732</v>
      </c>
      <c r="I121" s="9">
        <v>0.77105263157894732</v>
      </c>
      <c r="J121" s="9">
        <v>0.77105263157894732</v>
      </c>
      <c r="K121" s="9">
        <v>0.77105263157894732</v>
      </c>
      <c r="L121" s="9">
        <v>0.77105263157894732</v>
      </c>
      <c r="M121" s="9">
        <v>0.77105263157894732</v>
      </c>
      <c r="N121" s="9">
        <v>0.77105263157894732</v>
      </c>
      <c r="O121" s="9">
        <v>0.77105263157894732</v>
      </c>
      <c r="P121" s="9">
        <v>0.77105263157894732</v>
      </c>
      <c r="Q121" s="10">
        <v>0.77105263157894732</v>
      </c>
      <c r="R121" s="15"/>
      <c r="T121" s="8" t="s">
        <v>9</v>
      </c>
      <c r="U121" s="23">
        <v>0.50156250000000002</v>
      </c>
      <c r="V121" s="9">
        <v>0.50156250000000002</v>
      </c>
      <c r="W121" s="9">
        <v>0.50156250000000002</v>
      </c>
      <c r="X121" s="9">
        <v>0.50156250000000002</v>
      </c>
      <c r="Y121" s="9">
        <v>0.50156250000000002</v>
      </c>
      <c r="Z121" s="9">
        <v>0.5</v>
      </c>
      <c r="AA121" s="9">
        <v>0.5</v>
      </c>
      <c r="AB121" s="9">
        <v>0.5</v>
      </c>
      <c r="AC121" s="9">
        <v>0.5</v>
      </c>
      <c r="AD121" s="9">
        <v>0.5</v>
      </c>
      <c r="AE121" s="9">
        <v>0.5</v>
      </c>
      <c r="AF121" s="9">
        <v>0.5</v>
      </c>
      <c r="AG121" s="9">
        <v>0.5</v>
      </c>
      <c r="AH121" s="9">
        <v>0.5</v>
      </c>
      <c r="AI121" s="10">
        <v>0.5</v>
      </c>
    </row>
    <row r="122" spans="2:35" x14ac:dyDescent="0.25">
      <c r="B122" s="4" t="s">
        <v>10</v>
      </c>
      <c r="C122" s="9">
        <v>0.77105263157894732</v>
      </c>
      <c r="D122" s="9">
        <v>0.77105263157894732</v>
      </c>
      <c r="E122" s="9">
        <v>0.77105263157894732</v>
      </c>
      <c r="F122" s="9">
        <v>0.77105263157894732</v>
      </c>
      <c r="G122" s="9">
        <v>0.77192982456140347</v>
      </c>
      <c r="H122" s="9">
        <v>0.77105263157894732</v>
      </c>
      <c r="I122" s="9">
        <v>0.77105263157894732</v>
      </c>
      <c r="J122" s="9">
        <v>0.77280701754385972</v>
      </c>
      <c r="K122" s="9">
        <v>0.77280701754385972</v>
      </c>
      <c r="L122" s="9">
        <v>0.77280701754385972</v>
      </c>
      <c r="M122" s="9">
        <v>0.77280701754385972</v>
      </c>
      <c r="N122" s="9">
        <v>0.77280701754385972</v>
      </c>
      <c r="O122" s="9">
        <v>0.77280701754385972</v>
      </c>
      <c r="P122" s="9">
        <v>0.77280701754385972</v>
      </c>
      <c r="Q122" s="10">
        <v>0.77280701754385972</v>
      </c>
      <c r="R122" s="15"/>
      <c r="T122" s="4" t="s">
        <v>10</v>
      </c>
      <c r="U122" s="9">
        <v>0.5</v>
      </c>
      <c r="V122" s="9">
        <v>0.5</v>
      </c>
      <c r="W122" s="9">
        <v>0.5</v>
      </c>
      <c r="X122" s="9">
        <v>0.5</v>
      </c>
      <c r="Y122" s="9">
        <v>0.50156250000000002</v>
      </c>
      <c r="Z122" s="9">
        <v>0.5</v>
      </c>
      <c r="AA122" s="9">
        <v>0.5</v>
      </c>
      <c r="AB122" s="9">
        <v>0.50383522727272723</v>
      </c>
      <c r="AC122" s="9">
        <v>0.50383522727272723</v>
      </c>
      <c r="AD122" s="9">
        <v>0.50383522727272723</v>
      </c>
      <c r="AE122" s="9">
        <v>0.50383522727272723</v>
      </c>
      <c r="AF122" s="9">
        <v>0.50383522727272723</v>
      </c>
      <c r="AG122" s="9">
        <v>0.50383522727272723</v>
      </c>
      <c r="AH122" s="9">
        <v>0.50383522727272723</v>
      </c>
      <c r="AI122" s="10">
        <v>0.50383522727272723</v>
      </c>
    </row>
    <row r="123" spans="2:35" x14ac:dyDescent="0.25">
      <c r="B123" s="5" t="s">
        <v>11</v>
      </c>
      <c r="C123" s="11">
        <v>0.77105263157894732</v>
      </c>
      <c r="D123" s="11">
        <v>0.77105263157894732</v>
      </c>
      <c r="E123" s="11">
        <v>0.77105263157894732</v>
      </c>
      <c r="F123" s="11">
        <v>0.77105263157894732</v>
      </c>
      <c r="G123" s="11">
        <v>0.77105263157894732</v>
      </c>
      <c r="H123" s="11">
        <v>0.77105263157894732</v>
      </c>
      <c r="I123" s="11">
        <v>0.77631578947368429</v>
      </c>
      <c r="J123" s="11">
        <v>0.77982456140350886</v>
      </c>
      <c r="K123" s="11">
        <v>0.77982456140350886</v>
      </c>
      <c r="L123" s="11">
        <v>0.77982456140350886</v>
      </c>
      <c r="M123" s="11">
        <v>0.77982456140350886</v>
      </c>
      <c r="N123" s="11">
        <v>0.77982456140350886</v>
      </c>
      <c r="O123" s="11">
        <v>0.77982456140350886</v>
      </c>
      <c r="P123" s="11">
        <v>0.77982456140350886</v>
      </c>
      <c r="Q123" s="12">
        <v>0.77982456140350886</v>
      </c>
      <c r="R123" s="15"/>
      <c r="T123" s="5" t="s">
        <v>11</v>
      </c>
      <c r="U123" s="11">
        <v>0.5</v>
      </c>
      <c r="V123" s="11">
        <v>0.5</v>
      </c>
      <c r="W123" s="11">
        <v>0.5</v>
      </c>
      <c r="X123" s="11">
        <v>0.5</v>
      </c>
      <c r="Y123" s="11">
        <v>0.5</v>
      </c>
      <c r="Z123" s="11">
        <v>0.5</v>
      </c>
      <c r="AA123" s="11">
        <v>0.51708642655653525</v>
      </c>
      <c r="AB123" s="11">
        <v>0.52989039652366066</v>
      </c>
      <c r="AC123" s="11">
        <v>0.52989039652366066</v>
      </c>
      <c r="AD123" s="11">
        <v>0.52989039652366066</v>
      </c>
      <c r="AE123" s="11">
        <v>0.52989039652366066</v>
      </c>
      <c r="AF123" s="11">
        <v>0.52989039652366066</v>
      </c>
      <c r="AG123" s="11">
        <v>0.52989039652366066</v>
      </c>
      <c r="AH123" s="11">
        <v>0.52989039652366066</v>
      </c>
      <c r="AI123" s="12">
        <v>0.52989039652366066</v>
      </c>
    </row>
    <row r="124" spans="2:35" x14ac:dyDescent="0.25">
      <c r="R124" s="15"/>
    </row>
    <row r="125" spans="2:35" x14ac:dyDescent="0.25">
      <c r="B125" s="6" t="s">
        <v>29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5"/>
      <c r="T125" s="6" t="s">
        <v>29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2:35" x14ac:dyDescent="0.25">
      <c r="B126" s="7" t="s">
        <v>3</v>
      </c>
      <c r="C126" s="2" t="s">
        <v>4</v>
      </c>
      <c r="D126" s="2" t="s">
        <v>5</v>
      </c>
      <c r="E126" s="2" t="s">
        <v>6</v>
      </c>
      <c r="F126" s="2" t="s">
        <v>7</v>
      </c>
      <c r="G126" s="2" t="s">
        <v>8</v>
      </c>
      <c r="H126" s="2" t="s">
        <v>9</v>
      </c>
      <c r="I126" s="2" t="s">
        <v>10</v>
      </c>
      <c r="J126" s="2" t="s">
        <v>11</v>
      </c>
      <c r="K126" s="2" t="s">
        <v>12</v>
      </c>
      <c r="L126" s="2" t="s">
        <v>13</v>
      </c>
      <c r="M126" s="2" t="s">
        <v>14</v>
      </c>
      <c r="N126" s="2" t="s">
        <v>15</v>
      </c>
      <c r="O126" s="2" t="s">
        <v>16</v>
      </c>
      <c r="P126" s="2" t="s">
        <v>17</v>
      </c>
      <c r="Q126" s="3" t="s">
        <v>18</v>
      </c>
      <c r="R126" s="15"/>
      <c r="T126" s="7" t="s">
        <v>3</v>
      </c>
      <c r="U126" s="2" t="s">
        <v>4</v>
      </c>
      <c r="V126" s="2" t="s">
        <v>5</v>
      </c>
      <c r="W126" s="2" t="s">
        <v>6</v>
      </c>
      <c r="X126" s="2" t="s">
        <v>7</v>
      </c>
      <c r="Y126" s="2" t="s">
        <v>8</v>
      </c>
      <c r="Z126" s="2" t="s">
        <v>9</v>
      </c>
      <c r="AA126" s="2" t="s">
        <v>10</v>
      </c>
      <c r="AB126" s="2" t="s">
        <v>11</v>
      </c>
      <c r="AC126" s="2" t="s">
        <v>12</v>
      </c>
      <c r="AD126" s="2" t="s">
        <v>13</v>
      </c>
      <c r="AE126" s="2" t="s">
        <v>14</v>
      </c>
      <c r="AF126" s="2" t="s">
        <v>15</v>
      </c>
      <c r="AG126" s="2" t="s">
        <v>16</v>
      </c>
      <c r="AH126" s="2" t="s">
        <v>17</v>
      </c>
      <c r="AI126" s="3" t="s">
        <v>18</v>
      </c>
    </row>
    <row r="127" spans="2:35" x14ac:dyDescent="0.25">
      <c r="B127" s="4" t="s">
        <v>4</v>
      </c>
      <c r="C127" s="9">
        <v>0.77894736842105261</v>
      </c>
      <c r="D127" s="9">
        <v>0.77807017543859636</v>
      </c>
      <c r="E127" s="9">
        <v>0.77807017543859636</v>
      </c>
      <c r="F127" s="9">
        <v>0.77631578947368418</v>
      </c>
      <c r="G127" s="9">
        <v>0.77456140350877201</v>
      </c>
      <c r="H127" s="9">
        <v>0.77543859649122815</v>
      </c>
      <c r="I127" s="9">
        <v>0.77543859649122804</v>
      </c>
      <c r="J127" s="9">
        <v>0.77456140350877178</v>
      </c>
      <c r="K127" s="9">
        <v>0.77456140350877178</v>
      </c>
      <c r="L127" s="9">
        <v>0.77456140350877178</v>
      </c>
      <c r="M127" s="9">
        <v>0.77456140350877178</v>
      </c>
      <c r="N127" s="9">
        <v>0.77456140350877178</v>
      </c>
      <c r="O127" s="9">
        <v>0.77456140350877178</v>
      </c>
      <c r="P127" s="9">
        <v>0.77456140350877178</v>
      </c>
      <c r="Q127" s="10">
        <v>0.77456140350877178</v>
      </c>
      <c r="R127" s="15"/>
      <c r="T127" s="4" t="s">
        <v>4</v>
      </c>
      <c r="U127" s="9">
        <v>0.53023991034019169</v>
      </c>
      <c r="V127" s="9">
        <v>0.5264520315523129</v>
      </c>
      <c r="W127" s="9">
        <v>0.5264520315523129</v>
      </c>
      <c r="X127" s="9">
        <v>0.52260587770615907</v>
      </c>
      <c r="Y127" s="9">
        <v>0.51942405952434079</v>
      </c>
      <c r="Z127" s="9">
        <v>0.51638320992450248</v>
      </c>
      <c r="AA127" s="9">
        <v>0.50936771561771566</v>
      </c>
      <c r="AB127" s="9">
        <v>0.50744463869463874</v>
      </c>
      <c r="AC127" s="9">
        <v>0.50744463869463874</v>
      </c>
      <c r="AD127" s="9">
        <v>0.50744463869463874</v>
      </c>
      <c r="AE127" s="9">
        <v>0.50744463869463874</v>
      </c>
      <c r="AF127" s="9">
        <v>0.50744463869463874</v>
      </c>
      <c r="AG127" s="9">
        <v>0.50744463869463874</v>
      </c>
      <c r="AH127" s="9">
        <v>0.50744463869463874</v>
      </c>
      <c r="AI127" s="10">
        <v>0.50744463869463874</v>
      </c>
    </row>
    <row r="128" spans="2:35" x14ac:dyDescent="0.25">
      <c r="B128" s="4" t="s">
        <v>5</v>
      </c>
      <c r="C128" s="9">
        <v>0.77807017543859647</v>
      </c>
      <c r="D128" s="9">
        <v>0.77894736842105261</v>
      </c>
      <c r="E128" s="9">
        <v>0.77807017543859636</v>
      </c>
      <c r="F128" s="9">
        <v>0.77719298245614032</v>
      </c>
      <c r="G128" s="9">
        <v>0.77456140350877201</v>
      </c>
      <c r="H128" s="9">
        <v>0.77543859649122815</v>
      </c>
      <c r="I128" s="9">
        <v>0.77631578947368418</v>
      </c>
      <c r="J128" s="9">
        <v>0.77456140350877178</v>
      </c>
      <c r="K128" s="9">
        <v>0.77456140350877178</v>
      </c>
      <c r="L128" s="9">
        <v>0.77456140350877178</v>
      </c>
      <c r="M128" s="9">
        <v>0.77456140350877178</v>
      </c>
      <c r="N128" s="9">
        <v>0.77456140350877178</v>
      </c>
      <c r="O128" s="9">
        <v>0.77456140350877178</v>
      </c>
      <c r="P128" s="9">
        <v>0.77456140350877178</v>
      </c>
      <c r="Q128" s="10">
        <v>0.77456140350877178</v>
      </c>
      <c r="R128" s="15"/>
      <c r="T128" s="4" t="s">
        <v>5</v>
      </c>
      <c r="U128" s="9">
        <v>0.53077659743586747</v>
      </c>
      <c r="V128" s="9">
        <v>0.53023991034019169</v>
      </c>
      <c r="W128" s="9">
        <v>0.5264520315523129</v>
      </c>
      <c r="X128" s="9">
        <v>0.52452895462923599</v>
      </c>
      <c r="Y128" s="9">
        <v>0.51942405952434079</v>
      </c>
      <c r="Z128" s="9">
        <v>0.51638320992450248</v>
      </c>
      <c r="AA128" s="9">
        <v>0.51145104895104887</v>
      </c>
      <c r="AB128" s="9">
        <v>0.50744463869463874</v>
      </c>
      <c r="AC128" s="9">
        <v>0.50744463869463874</v>
      </c>
      <c r="AD128" s="9">
        <v>0.50744463869463874</v>
      </c>
      <c r="AE128" s="9">
        <v>0.50744463869463874</v>
      </c>
      <c r="AF128" s="9">
        <v>0.50744463869463874</v>
      </c>
      <c r="AG128" s="9">
        <v>0.50744463869463874</v>
      </c>
      <c r="AH128" s="9">
        <v>0.50744463869463874</v>
      </c>
      <c r="AI128" s="10">
        <v>0.50744463869463874</v>
      </c>
    </row>
    <row r="129" spans="2:35" x14ac:dyDescent="0.25">
      <c r="B129" s="4" t="s">
        <v>6</v>
      </c>
      <c r="C129" s="9">
        <v>0.78157894736842104</v>
      </c>
      <c r="D129" s="9">
        <v>0.77807017543859647</v>
      </c>
      <c r="E129" s="9">
        <v>0.77894736842105261</v>
      </c>
      <c r="F129" s="9">
        <v>0.77894736842105261</v>
      </c>
      <c r="G129" s="9">
        <v>0.77456140350877201</v>
      </c>
      <c r="H129" s="9">
        <v>0.77543859649122815</v>
      </c>
      <c r="I129" s="9">
        <v>0.77631578947368418</v>
      </c>
      <c r="J129" s="9">
        <v>0.77456140350877178</v>
      </c>
      <c r="K129" s="9">
        <v>0.77456140350877178</v>
      </c>
      <c r="L129" s="9">
        <v>0.77456140350877178</v>
      </c>
      <c r="M129" s="9">
        <v>0.77456140350877178</v>
      </c>
      <c r="N129" s="9">
        <v>0.77456140350877178</v>
      </c>
      <c r="O129" s="9">
        <v>0.77456140350877178</v>
      </c>
      <c r="P129" s="9">
        <v>0.77456140350877178</v>
      </c>
      <c r="Q129" s="10">
        <v>0.77456140350877178</v>
      </c>
      <c r="R129" s="15"/>
      <c r="T129" s="4" t="s">
        <v>6</v>
      </c>
      <c r="U129" s="9">
        <v>0.54082766478956645</v>
      </c>
      <c r="V129" s="9">
        <v>0.53077659743586747</v>
      </c>
      <c r="W129" s="9">
        <v>0.53023991034019169</v>
      </c>
      <c r="X129" s="9">
        <v>0.52853536488564623</v>
      </c>
      <c r="Y129" s="9">
        <v>0.51942405952434079</v>
      </c>
      <c r="Z129" s="9">
        <v>0.51638320992450248</v>
      </c>
      <c r="AA129" s="9">
        <v>0.51145104895104887</v>
      </c>
      <c r="AB129" s="9">
        <v>0.50744463869463874</v>
      </c>
      <c r="AC129" s="9">
        <v>0.50744463869463874</v>
      </c>
      <c r="AD129" s="9">
        <v>0.50744463869463874</v>
      </c>
      <c r="AE129" s="9">
        <v>0.50744463869463874</v>
      </c>
      <c r="AF129" s="9">
        <v>0.50744463869463874</v>
      </c>
      <c r="AG129" s="9">
        <v>0.50744463869463874</v>
      </c>
      <c r="AH129" s="9">
        <v>0.50744463869463874</v>
      </c>
      <c r="AI129" s="10">
        <v>0.50744463869463874</v>
      </c>
    </row>
    <row r="130" spans="2:35" x14ac:dyDescent="0.25">
      <c r="B130" s="4" t="s">
        <v>7</v>
      </c>
      <c r="C130" s="9">
        <v>0.77982456140350886</v>
      </c>
      <c r="D130" s="9">
        <v>0.78157894736842104</v>
      </c>
      <c r="E130" s="9">
        <v>0.77807017543859647</v>
      </c>
      <c r="F130" s="9">
        <v>0.77807017543859647</v>
      </c>
      <c r="G130" s="9">
        <v>0.77543859649122815</v>
      </c>
      <c r="H130" s="9">
        <v>0.77543859649122815</v>
      </c>
      <c r="I130" s="9">
        <v>0.77631578947368418</v>
      </c>
      <c r="J130" s="9">
        <v>0.77456140350877178</v>
      </c>
      <c r="K130" s="9">
        <v>0.77456140350877178</v>
      </c>
      <c r="L130" s="9">
        <v>0.77456140350877178</v>
      </c>
      <c r="M130" s="9">
        <v>0.77456140350877178</v>
      </c>
      <c r="N130" s="9">
        <v>0.77456140350877178</v>
      </c>
      <c r="O130" s="9">
        <v>0.77456140350877178</v>
      </c>
      <c r="P130" s="9">
        <v>0.77456140350877178</v>
      </c>
      <c r="Q130" s="10">
        <v>0.77456140350877178</v>
      </c>
      <c r="R130" s="15"/>
      <c r="T130" s="4" t="s">
        <v>7</v>
      </c>
      <c r="U130" s="9">
        <v>0.54333316393738773</v>
      </c>
      <c r="V130" s="9">
        <v>0.54082766478956645</v>
      </c>
      <c r="W130" s="9">
        <v>0.53077659743586747</v>
      </c>
      <c r="X130" s="9">
        <v>0.52971359455071798</v>
      </c>
      <c r="Y130" s="9">
        <v>0.52150739285767411</v>
      </c>
      <c r="Z130" s="9">
        <v>0.51638320992450248</v>
      </c>
      <c r="AA130" s="9">
        <v>0.51145104895104887</v>
      </c>
      <c r="AB130" s="9">
        <v>0.50744463869463874</v>
      </c>
      <c r="AC130" s="9">
        <v>0.50744463869463874</v>
      </c>
      <c r="AD130" s="9">
        <v>0.50744463869463874</v>
      </c>
      <c r="AE130" s="9">
        <v>0.50744463869463874</v>
      </c>
      <c r="AF130" s="9">
        <v>0.50744463869463874</v>
      </c>
      <c r="AG130" s="9">
        <v>0.50744463869463874</v>
      </c>
      <c r="AH130" s="9">
        <v>0.50744463869463874</v>
      </c>
      <c r="AI130" s="10">
        <v>0.50744463869463874</v>
      </c>
    </row>
    <row r="131" spans="2:35" x14ac:dyDescent="0.25">
      <c r="B131" s="4" t="s">
        <v>8</v>
      </c>
      <c r="C131" s="9">
        <v>0.78070175438596501</v>
      </c>
      <c r="D131" s="25">
        <v>0.78070175438596501</v>
      </c>
      <c r="E131" s="9">
        <v>0.78157894736842104</v>
      </c>
      <c r="F131" s="9">
        <v>0.77719298245614032</v>
      </c>
      <c r="G131" s="9">
        <v>0.77807017543859658</v>
      </c>
      <c r="H131" s="9">
        <v>0.77543859649122815</v>
      </c>
      <c r="I131" s="9">
        <v>0.77631578947368418</v>
      </c>
      <c r="J131" s="9">
        <v>0.77543859649122804</v>
      </c>
      <c r="K131" s="9">
        <v>0.77543859649122804</v>
      </c>
      <c r="L131" s="9">
        <v>0.77543859649122804</v>
      </c>
      <c r="M131" s="9">
        <v>0.77543859649122804</v>
      </c>
      <c r="N131" s="9">
        <v>0.77543859649122804</v>
      </c>
      <c r="O131" s="9">
        <v>0.77543859649122804</v>
      </c>
      <c r="P131" s="9">
        <v>0.77543859649122804</v>
      </c>
      <c r="Q131" s="10">
        <v>0.77543859649122804</v>
      </c>
      <c r="R131" s="15"/>
      <c r="T131" s="4" t="s">
        <v>8</v>
      </c>
      <c r="U131" s="9">
        <v>0.54395044788800495</v>
      </c>
      <c r="V131" s="9">
        <v>0.54395044788800495</v>
      </c>
      <c r="W131" s="9">
        <v>0.54082766478956645</v>
      </c>
      <c r="X131" s="9">
        <v>0.53025028164639376</v>
      </c>
      <c r="Y131" s="9">
        <v>0.52569237454265583</v>
      </c>
      <c r="Z131" s="9">
        <v>0.51638320992450248</v>
      </c>
      <c r="AA131" s="9">
        <v>0.51145104895104887</v>
      </c>
      <c r="AB131" s="9">
        <v>0.50936771561771566</v>
      </c>
      <c r="AC131" s="9">
        <v>0.50936771561771566</v>
      </c>
      <c r="AD131" s="9">
        <v>0.50936771561771566</v>
      </c>
      <c r="AE131" s="9">
        <v>0.50936771561771566</v>
      </c>
      <c r="AF131" s="9">
        <v>0.50936771561771566</v>
      </c>
      <c r="AG131" s="9">
        <v>0.50936771561771566</v>
      </c>
      <c r="AH131" s="9">
        <v>0.50936771561771566</v>
      </c>
      <c r="AI131" s="10">
        <v>0.50936771561771566</v>
      </c>
    </row>
    <row r="132" spans="2:35" x14ac:dyDescent="0.25">
      <c r="B132" s="8" t="s">
        <v>9</v>
      </c>
      <c r="C132" s="23">
        <v>0.77894736842105272</v>
      </c>
      <c r="D132" s="9">
        <v>0.77894736842105272</v>
      </c>
      <c r="E132" s="9">
        <v>0.77894736842105272</v>
      </c>
      <c r="F132" s="9">
        <v>0.77894736842105261</v>
      </c>
      <c r="G132" s="9">
        <v>0.77631578947368418</v>
      </c>
      <c r="H132" s="9">
        <v>0.77631578947368429</v>
      </c>
      <c r="I132" s="9">
        <v>0.77456140350877201</v>
      </c>
      <c r="J132" s="9">
        <v>0.77631578947368418</v>
      </c>
      <c r="K132" s="9">
        <v>0.77631578947368418</v>
      </c>
      <c r="L132" s="9">
        <v>0.77631578947368418</v>
      </c>
      <c r="M132" s="9">
        <v>0.77631578947368418</v>
      </c>
      <c r="N132" s="9">
        <v>0.77631578947368418</v>
      </c>
      <c r="O132" s="9">
        <v>0.77631578947368418</v>
      </c>
      <c r="P132" s="9">
        <v>0.77631578947368418</v>
      </c>
      <c r="Q132" s="10">
        <v>0.77631578947368418</v>
      </c>
      <c r="R132" s="15"/>
      <c r="T132" s="8" t="s">
        <v>9</v>
      </c>
      <c r="U132" s="23">
        <v>0.54281271060794567</v>
      </c>
      <c r="V132" s="9">
        <v>0.54281271060794567</v>
      </c>
      <c r="W132" s="9">
        <v>0.54281909467331846</v>
      </c>
      <c r="X132" s="9">
        <v>0.53647587859764623</v>
      </c>
      <c r="Y132" s="9">
        <v>0.52725577615188846</v>
      </c>
      <c r="Z132" s="9">
        <v>0.51694500767731155</v>
      </c>
      <c r="AA132" s="9">
        <v>0.51029781459261847</v>
      </c>
      <c r="AB132" s="9">
        <v>0.51129079254079257</v>
      </c>
      <c r="AC132" s="9">
        <v>0.51129079254079257</v>
      </c>
      <c r="AD132" s="9">
        <v>0.51129079254079257</v>
      </c>
      <c r="AE132" s="9">
        <v>0.51129079254079257</v>
      </c>
      <c r="AF132" s="9">
        <v>0.51129079254079257</v>
      </c>
      <c r="AG132" s="9">
        <v>0.51129079254079257</v>
      </c>
      <c r="AH132" s="9">
        <v>0.51129079254079257</v>
      </c>
      <c r="AI132" s="10">
        <v>0.51129079254079257</v>
      </c>
    </row>
    <row r="133" spans="2:35" x14ac:dyDescent="0.25">
      <c r="B133" s="4" t="s">
        <v>10</v>
      </c>
      <c r="C133" s="9">
        <v>0.77105263157894732</v>
      </c>
      <c r="D133" s="9">
        <v>0.77105263157894732</v>
      </c>
      <c r="E133" s="9">
        <v>0.76929824561403515</v>
      </c>
      <c r="F133" s="9">
        <v>0.77280701754385961</v>
      </c>
      <c r="G133" s="9">
        <v>0.77456140350877201</v>
      </c>
      <c r="H133" s="9">
        <v>0.77982456140350886</v>
      </c>
      <c r="I133" s="9">
        <v>0.77894736842105261</v>
      </c>
      <c r="J133" s="9">
        <v>0.78070175438596501</v>
      </c>
      <c r="K133" s="9">
        <v>0.77894736842105261</v>
      </c>
      <c r="L133" s="9">
        <v>0.77894736842105261</v>
      </c>
      <c r="M133" s="9">
        <v>0.77894736842105261</v>
      </c>
      <c r="N133" s="9">
        <v>0.77894736842105261</v>
      </c>
      <c r="O133" s="9">
        <v>0.77894736842105261</v>
      </c>
      <c r="P133" s="9">
        <v>0.77894736842105261</v>
      </c>
      <c r="Q133" s="10">
        <v>0.77894736842105261</v>
      </c>
      <c r="R133" s="15"/>
      <c r="T133" s="4" t="s">
        <v>10</v>
      </c>
      <c r="U133" s="9">
        <v>0.5</v>
      </c>
      <c r="V133" s="9">
        <v>0.5</v>
      </c>
      <c r="W133" s="9">
        <v>0.5027536524148366</v>
      </c>
      <c r="X133" s="9">
        <v>0.51731661404505114</v>
      </c>
      <c r="Y133" s="9">
        <v>0.5250343637749959</v>
      </c>
      <c r="Z133" s="9">
        <v>0.52376707449937832</v>
      </c>
      <c r="AA133" s="9">
        <v>0.52196783207513586</v>
      </c>
      <c r="AB133" s="9">
        <v>0.52587782011341333</v>
      </c>
      <c r="AC133" s="9">
        <v>0.5233222645578578</v>
      </c>
      <c r="AD133" s="9">
        <v>0.5233222645578578</v>
      </c>
      <c r="AE133" s="9">
        <v>0.5233222645578578</v>
      </c>
      <c r="AF133" s="9">
        <v>0.5233222645578578</v>
      </c>
      <c r="AG133" s="9">
        <v>0.5233222645578578</v>
      </c>
      <c r="AH133" s="9">
        <v>0.5233222645578578</v>
      </c>
      <c r="AI133" s="10">
        <v>0.5233222645578578</v>
      </c>
    </row>
    <row r="134" spans="2:35" x14ac:dyDescent="0.25">
      <c r="B134" s="5" t="s">
        <v>11</v>
      </c>
      <c r="C134" s="11">
        <v>0.77105263157894732</v>
      </c>
      <c r="D134" s="11">
        <v>0.77105263157894732</v>
      </c>
      <c r="E134" s="11">
        <v>0.77105263157894732</v>
      </c>
      <c r="F134" s="11">
        <v>0.77368421052631586</v>
      </c>
      <c r="G134" s="11">
        <v>0.77631578947368418</v>
      </c>
      <c r="H134" s="11">
        <v>0.78333333333333333</v>
      </c>
      <c r="I134" s="11">
        <v>0.8</v>
      </c>
      <c r="J134" s="24">
        <v>0.81578947368421062</v>
      </c>
      <c r="K134" s="11">
        <v>0.81842105263157894</v>
      </c>
      <c r="L134" s="11">
        <v>0.81754385964912279</v>
      </c>
      <c r="M134" s="11">
        <v>0.81754385964912279</v>
      </c>
      <c r="N134" s="11">
        <v>0.81754385964912279</v>
      </c>
      <c r="O134" s="11">
        <v>0.81754385964912279</v>
      </c>
      <c r="P134" s="11">
        <v>0.81754385964912279</v>
      </c>
      <c r="Q134" s="12">
        <v>0.81754385964912279</v>
      </c>
      <c r="R134" s="15"/>
      <c r="T134" s="5" t="s">
        <v>11</v>
      </c>
      <c r="U134" s="11">
        <v>0.5</v>
      </c>
      <c r="V134" s="11">
        <v>0.5</v>
      </c>
      <c r="W134" s="11">
        <v>0.5</v>
      </c>
      <c r="X134" s="11">
        <v>0.50720274864024861</v>
      </c>
      <c r="Y134" s="11">
        <v>0.5184475329298367</v>
      </c>
      <c r="Z134" s="11">
        <v>0.53734843503372343</v>
      </c>
      <c r="AA134" s="11">
        <v>0.58571230946836195</v>
      </c>
      <c r="AB134" s="11">
        <v>0.63365780497534185</v>
      </c>
      <c r="AC134" s="11">
        <v>0.63966421523175221</v>
      </c>
      <c r="AD134" s="11">
        <v>0.6376478982154351</v>
      </c>
      <c r="AE134" s="11">
        <v>0.6376478982154351</v>
      </c>
      <c r="AF134" s="11">
        <v>0.6376478982154351</v>
      </c>
      <c r="AG134" s="11">
        <v>0.6376478982154351</v>
      </c>
      <c r="AH134" s="11">
        <v>0.6376478982154351</v>
      </c>
      <c r="AI134" s="12">
        <v>0.6376478982154351</v>
      </c>
    </row>
    <row r="135" spans="2:35" x14ac:dyDescent="0.25">
      <c r="R135" s="15"/>
    </row>
    <row r="136" spans="2:35" x14ac:dyDescent="0.25">
      <c r="B136" s="6" t="s">
        <v>30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5"/>
      <c r="T136" s="6" t="s">
        <v>30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2:35" x14ac:dyDescent="0.25">
      <c r="B137" s="7" t="s">
        <v>3</v>
      </c>
      <c r="C137" s="2" t="s">
        <v>4</v>
      </c>
      <c r="D137" s="2" t="s">
        <v>5</v>
      </c>
      <c r="E137" s="2" t="s">
        <v>6</v>
      </c>
      <c r="F137" s="2" t="s">
        <v>7</v>
      </c>
      <c r="G137" s="2" t="s">
        <v>8</v>
      </c>
      <c r="H137" s="2" t="s">
        <v>9</v>
      </c>
      <c r="I137" s="2" t="s">
        <v>10</v>
      </c>
      <c r="J137" s="2" t="s">
        <v>11</v>
      </c>
      <c r="K137" s="2" t="s">
        <v>12</v>
      </c>
      <c r="L137" s="2" t="s">
        <v>13</v>
      </c>
      <c r="M137" s="2" t="s">
        <v>14</v>
      </c>
      <c r="N137" s="2" t="s">
        <v>15</v>
      </c>
      <c r="O137" s="2" t="s">
        <v>16</v>
      </c>
      <c r="P137" s="2" t="s">
        <v>17</v>
      </c>
      <c r="Q137" s="3" t="s">
        <v>18</v>
      </c>
      <c r="R137" s="15"/>
      <c r="T137" s="7" t="s">
        <v>3</v>
      </c>
      <c r="U137" s="2" t="s">
        <v>4</v>
      </c>
      <c r="V137" s="2" t="s">
        <v>5</v>
      </c>
      <c r="W137" s="2" t="s">
        <v>6</v>
      </c>
      <c r="X137" s="2" t="s">
        <v>7</v>
      </c>
      <c r="Y137" s="2" t="s">
        <v>8</v>
      </c>
      <c r="Z137" s="2" t="s">
        <v>9</v>
      </c>
      <c r="AA137" s="2" t="s">
        <v>10</v>
      </c>
      <c r="AB137" s="2" t="s">
        <v>11</v>
      </c>
      <c r="AC137" s="2" t="s">
        <v>12</v>
      </c>
      <c r="AD137" s="2" t="s">
        <v>13</v>
      </c>
      <c r="AE137" s="2" t="s">
        <v>14</v>
      </c>
      <c r="AF137" s="2" t="s">
        <v>15</v>
      </c>
      <c r="AG137" s="2" t="s">
        <v>16</v>
      </c>
      <c r="AH137" s="2" t="s">
        <v>17</v>
      </c>
      <c r="AI137" s="3" t="s">
        <v>18</v>
      </c>
    </row>
    <row r="138" spans="2:35" x14ac:dyDescent="0.25">
      <c r="B138" s="4" t="s">
        <v>4</v>
      </c>
      <c r="C138" s="9">
        <v>0.78859649122807007</v>
      </c>
      <c r="D138" s="9">
        <v>0.79210526315789476</v>
      </c>
      <c r="E138" s="9">
        <v>0.79122807017543861</v>
      </c>
      <c r="F138" s="9">
        <v>0.79035087719298247</v>
      </c>
      <c r="G138" s="9">
        <v>0.7850877192982455</v>
      </c>
      <c r="H138" s="9">
        <v>0.78333333333333333</v>
      </c>
      <c r="I138" s="9">
        <v>0.77982456140350886</v>
      </c>
      <c r="J138" s="9">
        <v>0.77894736842105261</v>
      </c>
      <c r="K138" s="9">
        <v>0.77807017543859669</v>
      </c>
      <c r="L138" s="9">
        <v>0.77719298245614055</v>
      </c>
      <c r="M138" s="9">
        <v>0.77719298245614055</v>
      </c>
      <c r="N138" s="9">
        <v>0.77719298245614055</v>
      </c>
      <c r="O138" s="9">
        <v>0.77719298245614055</v>
      </c>
      <c r="P138" s="9">
        <v>0.77719298245614055</v>
      </c>
      <c r="Q138" s="10">
        <v>0.77719298245614055</v>
      </c>
      <c r="R138" s="15"/>
      <c r="T138" s="4" t="s">
        <v>4</v>
      </c>
      <c r="U138" s="9">
        <v>0.57430485439939427</v>
      </c>
      <c r="V138" s="9">
        <v>0.57661641026167476</v>
      </c>
      <c r="W138" s="9">
        <v>0.57461641026167476</v>
      </c>
      <c r="X138" s="9">
        <v>0.57187831502357955</v>
      </c>
      <c r="Y138" s="9">
        <v>0.55649102358694613</v>
      </c>
      <c r="Z138" s="9">
        <v>0.54433868165152999</v>
      </c>
      <c r="AA138" s="9">
        <v>0.5275359703664505</v>
      </c>
      <c r="AB138" s="9">
        <v>0.5199226225243101</v>
      </c>
      <c r="AC138" s="9">
        <v>0.51763781795689678</v>
      </c>
      <c r="AD138" s="9">
        <v>0.51500623900952847</v>
      </c>
      <c r="AE138" s="9">
        <v>0.51500623900952847</v>
      </c>
      <c r="AF138" s="9">
        <v>0.51500623900952847</v>
      </c>
      <c r="AG138" s="9">
        <v>0.51500623900952847</v>
      </c>
      <c r="AH138" s="9">
        <v>0.51500623900952847</v>
      </c>
      <c r="AI138" s="10">
        <v>0.51500623900952847</v>
      </c>
    </row>
    <row r="139" spans="2:35" x14ac:dyDescent="0.25">
      <c r="B139" s="4" t="s">
        <v>5</v>
      </c>
      <c r="C139" s="9">
        <v>0.79649122807017547</v>
      </c>
      <c r="D139" s="9">
        <v>0.78859649122807007</v>
      </c>
      <c r="E139" s="9">
        <v>0.79210526315789476</v>
      </c>
      <c r="F139" s="9">
        <v>0.79035087719298247</v>
      </c>
      <c r="G139" s="9">
        <v>0.7850877192982455</v>
      </c>
      <c r="H139" s="9">
        <v>0.78333333333333333</v>
      </c>
      <c r="I139" s="9">
        <v>0.77982456140350886</v>
      </c>
      <c r="J139" s="9">
        <v>0.77894736842105261</v>
      </c>
      <c r="K139" s="9">
        <v>0.77807017543859669</v>
      </c>
      <c r="L139" s="9">
        <v>0.77719298245614055</v>
      </c>
      <c r="M139" s="9">
        <v>0.77719298245614055</v>
      </c>
      <c r="N139" s="9">
        <v>0.77719298245614055</v>
      </c>
      <c r="O139" s="9">
        <v>0.77719298245614055</v>
      </c>
      <c r="P139" s="9">
        <v>0.77719298245614055</v>
      </c>
      <c r="Q139" s="10">
        <v>0.77719298245614055</v>
      </c>
      <c r="R139" s="15"/>
      <c r="T139" s="4" t="s">
        <v>5</v>
      </c>
      <c r="U139" s="9">
        <v>0.59437973055554449</v>
      </c>
      <c r="V139" s="9">
        <v>0.57430485439939427</v>
      </c>
      <c r="W139" s="9">
        <v>0.57661641026167476</v>
      </c>
      <c r="X139" s="9">
        <v>0.57187831502357955</v>
      </c>
      <c r="Y139" s="9">
        <v>0.55649102358694613</v>
      </c>
      <c r="Z139" s="9">
        <v>0.54433868165152999</v>
      </c>
      <c r="AA139" s="9">
        <v>0.5275359703664505</v>
      </c>
      <c r="AB139" s="9">
        <v>0.5199226225243101</v>
      </c>
      <c r="AC139" s="9">
        <v>0.51763781795689678</v>
      </c>
      <c r="AD139" s="9">
        <v>0.51500623900952847</v>
      </c>
      <c r="AE139" s="9">
        <v>0.51500623900952847</v>
      </c>
      <c r="AF139" s="9">
        <v>0.51500623900952847</v>
      </c>
      <c r="AG139" s="9">
        <v>0.51500623900952847</v>
      </c>
      <c r="AH139" s="9">
        <v>0.51500623900952847</v>
      </c>
      <c r="AI139" s="10">
        <v>0.51500623900952847</v>
      </c>
    </row>
    <row r="140" spans="2:35" x14ac:dyDescent="0.25">
      <c r="B140" s="4" t="s">
        <v>6</v>
      </c>
      <c r="C140" s="9">
        <v>0.79824561403508765</v>
      </c>
      <c r="D140" s="9">
        <v>0.79649122807017547</v>
      </c>
      <c r="E140" s="9">
        <v>0.78859649122807007</v>
      </c>
      <c r="F140" s="9">
        <v>0.79210526315789476</v>
      </c>
      <c r="G140" s="9">
        <v>0.78859649122807018</v>
      </c>
      <c r="H140" s="9">
        <v>0.78333333333333333</v>
      </c>
      <c r="I140" s="9">
        <v>0.77982456140350886</v>
      </c>
      <c r="J140" s="9">
        <v>0.77894736842105261</v>
      </c>
      <c r="K140" s="9">
        <v>0.77807017543859669</v>
      </c>
      <c r="L140" s="9">
        <v>0.77719298245614055</v>
      </c>
      <c r="M140" s="9">
        <v>0.77719298245614055</v>
      </c>
      <c r="N140" s="9">
        <v>0.77719298245614055</v>
      </c>
      <c r="O140" s="9">
        <v>0.77719298245614055</v>
      </c>
      <c r="P140" s="9">
        <v>0.77719298245614055</v>
      </c>
      <c r="Q140" s="10">
        <v>0.77719298245614055</v>
      </c>
      <c r="R140" s="15"/>
      <c r="T140" s="8" t="s">
        <v>6</v>
      </c>
      <c r="U140" s="23">
        <v>0.61241270745204868</v>
      </c>
      <c r="V140" s="25">
        <v>0.59437973055554449</v>
      </c>
      <c r="W140" s="9">
        <v>0.57430485439939427</v>
      </c>
      <c r="X140" s="9">
        <v>0.57596164835691288</v>
      </c>
      <c r="Y140" s="9">
        <v>0.5642201902536127</v>
      </c>
      <c r="Z140" s="9">
        <v>0.54433868165152999</v>
      </c>
      <c r="AA140" s="9">
        <v>0.5275359703664505</v>
      </c>
      <c r="AB140" s="9">
        <v>0.5199226225243101</v>
      </c>
      <c r="AC140" s="9">
        <v>0.51763781795689678</v>
      </c>
      <c r="AD140" s="9">
        <v>0.51500623900952847</v>
      </c>
      <c r="AE140" s="9">
        <v>0.51500623900952847</v>
      </c>
      <c r="AF140" s="9">
        <v>0.51500623900952847</v>
      </c>
      <c r="AG140" s="9">
        <v>0.51500623900952847</v>
      </c>
      <c r="AH140" s="9">
        <v>0.51500623900952847</v>
      </c>
      <c r="AI140" s="10">
        <v>0.51500623900952847</v>
      </c>
    </row>
    <row r="141" spans="2:35" x14ac:dyDescent="0.25">
      <c r="B141" s="4" t="s">
        <v>7</v>
      </c>
      <c r="C141" s="9">
        <v>0.80175438596491211</v>
      </c>
      <c r="D141" s="9">
        <v>0.7973684210526315</v>
      </c>
      <c r="E141" s="9">
        <v>0.79561403508771933</v>
      </c>
      <c r="F141" s="9">
        <v>0.7929824561403509</v>
      </c>
      <c r="G141" s="9">
        <v>0.78859649122807018</v>
      </c>
      <c r="H141" s="9">
        <v>0.78596491228070176</v>
      </c>
      <c r="I141" s="9">
        <v>0.78070175438596501</v>
      </c>
      <c r="J141" s="9">
        <v>0.77982456140350886</v>
      </c>
      <c r="K141" s="9">
        <v>0.77894736842105261</v>
      </c>
      <c r="L141" s="9">
        <v>0.77719298245614055</v>
      </c>
      <c r="M141" s="9">
        <v>0.77719298245614055</v>
      </c>
      <c r="N141" s="9">
        <v>0.77719298245614055</v>
      </c>
      <c r="O141" s="9">
        <v>0.77719298245614055</v>
      </c>
      <c r="P141" s="9">
        <v>0.77719298245614055</v>
      </c>
      <c r="Q141" s="10">
        <v>0.77719298245614055</v>
      </c>
      <c r="R141" s="15"/>
      <c r="T141" s="4" t="s">
        <v>7</v>
      </c>
      <c r="U141" s="9">
        <v>0.62192120369834991</v>
      </c>
      <c r="V141" s="25">
        <v>0.61125298303012909</v>
      </c>
      <c r="W141" s="9">
        <v>0.59416292433544871</v>
      </c>
      <c r="X141" s="25">
        <v>0.57928948718475171</v>
      </c>
      <c r="Y141" s="9">
        <v>0.56661126956903407</v>
      </c>
      <c r="Z141" s="9">
        <v>0.5508584466087949</v>
      </c>
      <c r="AA141" s="9">
        <v>0.52953597036645061</v>
      </c>
      <c r="AB141" s="9">
        <v>0.52148512252431012</v>
      </c>
      <c r="AC141" s="9">
        <v>0.51991054522962421</v>
      </c>
      <c r="AD141" s="9">
        <v>0.51500623900952847</v>
      </c>
      <c r="AE141" s="9">
        <v>0.51500623900952847</v>
      </c>
      <c r="AF141" s="9">
        <v>0.51500623900952847</v>
      </c>
      <c r="AG141" s="9">
        <v>0.51500623900952847</v>
      </c>
      <c r="AH141" s="9">
        <v>0.51500623900952847</v>
      </c>
      <c r="AI141" s="10">
        <v>0.51500623900952847</v>
      </c>
    </row>
    <row r="142" spans="2:35" x14ac:dyDescent="0.25">
      <c r="B142" s="4" t="s">
        <v>8</v>
      </c>
      <c r="C142" s="9">
        <v>0.7929824561403509</v>
      </c>
      <c r="D142" s="9">
        <v>0.7929824561403509</v>
      </c>
      <c r="E142" s="9">
        <v>0.79035087719298258</v>
      </c>
      <c r="F142" s="9">
        <v>0.79122807017543872</v>
      </c>
      <c r="G142" s="9">
        <v>0.78947368421052633</v>
      </c>
      <c r="H142" s="9">
        <v>0.78771929824561404</v>
      </c>
      <c r="I142" s="9">
        <v>0.78157894736842115</v>
      </c>
      <c r="J142" s="9">
        <v>0.77982456140350886</v>
      </c>
      <c r="K142" s="9">
        <v>0.77982456140350886</v>
      </c>
      <c r="L142" s="9">
        <v>0.77719298245614055</v>
      </c>
      <c r="M142" s="9">
        <v>0.77894736842105261</v>
      </c>
      <c r="N142" s="9">
        <v>0.77894736842105261</v>
      </c>
      <c r="O142" s="9">
        <v>0.77894736842105261</v>
      </c>
      <c r="P142" s="9">
        <v>0.77894736842105261</v>
      </c>
      <c r="Q142" s="10">
        <v>0.77894736842105261</v>
      </c>
      <c r="R142" s="15"/>
      <c r="T142" s="4" t="s">
        <v>8</v>
      </c>
      <c r="U142" s="9">
        <v>0.6046394084846014</v>
      </c>
      <c r="V142" s="9">
        <v>0.6046394084846014</v>
      </c>
      <c r="W142" s="9">
        <v>0.59491990358321267</v>
      </c>
      <c r="X142" s="9">
        <v>0.58239808437133345</v>
      </c>
      <c r="Y142" s="9">
        <v>0.57239607977914919</v>
      </c>
      <c r="Z142" s="25">
        <v>0.55486485686520526</v>
      </c>
      <c r="AA142" s="9">
        <v>0.53145904728952753</v>
      </c>
      <c r="AB142" s="9">
        <v>0.52259623363542118</v>
      </c>
      <c r="AC142" s="9">
        <v>0.52147304522962412</v>
      </c>
      <c r="AD142" s="9">
        <v>0.51671078446407392</v>
      </c>
      <c r="AE142" s="9">
        <v>0.52054601173680115</v>
      </c>
      <c r="AF142" s="9">
        <v>0.52054601173680115</v>
      </c>
      <c r="AG142" s="9">
        <v>0.52054601173680115</v>
      </c>
      <c r="AH142" s="9">
        <v>0.52054601173680115</v>
      </c>
      <c r="AI142" s="10">
        <v>0.52054601173680115</v>
      </c>
    </row>
    <row r="143" spans="2:35" x14ac:dyDescent="0.25">
      <c r="B143" s="8" t="s">
        <v>9</v>
      </c>
      <c r="C143" s="23">
        <v>0.77894736842105261</v>
      </c>
      <c r="D143" s="9">
        <v>0.78157894736842104</v>
      </c>
      <c r="E143" s="9">
        <v>0.78859649122807007</v>
      </c>
      <c r="F143" s="9">
        <v>0.79649122807017547</v>
      </c>
      <c r="G143" s="9">
        <v>0.78859649122807018</v>
      </c>
      <c r="H143" s="9">
        <v>0.79385964912280704</v>
      </c>
      <c r="I143" s="9">
        <v>0.78596491228070176</v>
      </c>
      <c r="J143" s="9">
        <v>0.78421052631578969</v>
      </c>
      <c r="K143" s="9">
        <v>0.77807017543859647</v>
      </c>
      <c r="L143" s="9">
        <v>0.7807017543859649</v>
      </c>
      <c r="M143" s="9">
        <v>0.77982456140350875</v>
      </c>
      <c r="N143" s="9">
        <v>0.7807017543859649</v>
      </c>
      <c r="O143" s="9">
        <v>0.7807017543859649</v>
      </c>
      <c r="P143" s="9">
        <v>0.7807017543859649</v>
      </c>
      <c r="Q143" s="10">
        <v>0.7807017543859649</v>
      </c>
      <c r="R143" s="15"/>
      <c r="T143" s="8" t="s">
        <v>9</v>
      </c>
      <c r="U143" s="23">
        <v>0.5715020009716052</v>
      </c>
      <c r="V143" s="9">
        <v>0.57996974377245958</v>
      </c>
      <c r="W143" s="9">
        <v>0.5921855649536365</v>
      </c>
      <c r="X143" s="9">
        <v>0.60185008346793578</v>
      </c>
      <c r="Y143" s="9">
        <v>0.57671615079891536</v>
      </c>
      <c r="Z143" s="9">
        <v>0.56857896220431059</v>
      </c>
      <c r="AA143" s="9">
        <v>0.54450610121135967</v>
      </c>
      <c r="AB143" s="25">
        <v>0.53352202532340809</v>
      </c>
      <c r="AC143" s="9">
        <v>0.52207855686774451</v>
      </c>
      <c r="AD143" s="9">
        <v>0.52670536846194738</v>
      </c>
      <c r="AE143" s="9">
        <v>0.52407378951457884</v>
      </c>
      <c r="AF143" s="9">
        <v>0.52670536846194738</v>
      </c>
      <c r="AG143" s="9">
        <v>0.52670536846194738</v>
      </c>
      <c r="AH143" s="9">
        <v>0.52670536846194738</v>
      </c>
      <c r="AI143" s="10">
        <v>0.52670536846194738</v>
      </c>
    </row>
    <row r="144" spans="2:35" ht="15.75" thickBot="1" x14ac:dyDescent="0.3">
      <c r="B144" s="4" t="s">
        <v>10</v>
      </c>
      <c r="C144" s="9">
        <v>0.77105263157894732</v>
      </c>
      <c r="D144" s="9">
        <v>0.7701754385964914</v>
      </c>
      <c r="E144" s="9">
        <v>0.76403508771929829</v>
      </c>
      <c r="F144" s="9">
        <v>0.77807017543859658</v>
      </c>
      <c r="G144" s="9">
        <v>0.78947368421052633</v>
      </c>
      <c r="H144" s="9">
        <v>0.8</v>
      </c>
      <c r="I144" s="9">
        <v>0.7929824561403509</v>
      </c>
      <c r="J144" s="9">
        <v>0.79473684210526319</v>
      </c>
      <c r="K144" s="9">
        <v>0.79473684210526296</v>
      </c>
      <c r="L144" s="9">
        <v>0.79473684210526319</v>
      </c>
      <c r="M144" s="9">
        <v>0.79561403508771922</v>
      </c>
      <c r="N144" s="9">
        <v>0.79561403508771922</v>
      </c>
      <c r="O144" s="9">
        <v>0.79561403508771922</v>
      </c>
      <c r="P144" s="9">
        <v>0.79561403508771922</v>
      </c>
      <c r="Q144" s="10">
        <v>0.79561403508771922</v>
      </c>
      <c r="R144" s="15"/>
      <c r="T144" s="4" t="s">
        <v>10</v>
      </c>
      <c r="U144" s="9">
        <v>0.5</v>
      </c>
      <c r="V144" s="9">
        <v>0.51238598755543596</v>
      </c>
      <c r="W144" s="9">
        <v>0.52525605737918901</v>
      </c>
      <c r="X144" s="9">
        <v>0.55438530132758124</v>
      </c>
      <c r="Y144" s="9">
        <v>0.58024477868499935</v>
      </c>
      <c r="Z144" s="9">
        <v>0.58790514443742481</v>
      </c>
      <c r="AA144" s="9">
        <v>0.5660801824752677</v>
      </c>
      <c r="AB144" s="9">
        <v>0.56356811940540041</v>
      </c>
      <c r="AC144" s="9">
        <v>0.56251906300794574</v>
      </c>
      <c r="AD144" s="9">
        <v>0.56254232446870711</v>
      </c>
      <c r="AE144" s="9">
        <v>0.56725211467849734</v>
      </c>
      <c r="AF144" s="9">
        <v>0.56725211467849734</v>
      </c>
      <c r="AG144" s="9">
        <v>0.56725211467849734</v>
      </c>
      <c r="AH144" s="9">
        <v>0.56725211467849734</v>
      </c>
      <c r="AI144" s="10">
        <v>0.56725211467849734</v>
      </c>
    </row>
    <row r="145" spans="2:35" ht="15.75" thickBot="1" x14ac:dyDescent="0.3">
      <c r="B145" s="5" t="s">
        <v>11</v>
      </c>
      <c r="C145" s="11">
        <v>0.77105263157894732</v>
      </c>
      <c r="D145" s="11">
        <v>0.77105263157894732</v>
      </c>
      <c r="E145" s="11">
        <v>0.76929824561403515</v>
      </c>
      <c r="F145" s="11">
        <v>0.78245614035087729</v>
      </c>
      <c r="G145" s="11">
        <v>0.79122807017543861</v>
      </c>
      <c r="H145" s="11">
        <v>0.79561403508771944</v>
      </c>
      <c r="I145" s="11">
        <v>0.81491228070175448</v>
      </c>
      <c r="J145" s="11">
        <v>0.8342105263157894</v>
      </c>
      <c r="K145" s="27">
        <v>0.84210526315789469</v>
      </c>
      <c r="L145" s="11">
        <v>0.83771929824561409</v>
      </c>
      <c r="M145" s="11">
        <v>0.83684210526315783</v>
      </c>
      <c r="N145" s="11">
        <v>0.83596491228070169</v>
      </c>
      <c r="O145" s="11">
        <v>0.83596491228070169</v>
      </c>
      <c r="P145" s="11">
        <v>0.83596491228070169</v>
      </c>
      <c r="Q145" s="12">
        <v>0.83596491228070169</v>
      </c>
      <c r="R145" s="15"/>
      <c r="T145" s="5" t="s">
        <v>11</v>
      </c>
      <c r="U145" s="11">
        <v>0.5</v>
      </c>
      <c r="V145" s="11">
        <v>0.5</v>
      </c>
      <c r="W145" s="11">
        <v>0.50934570720520389</v>
      </c>
      <c r="X145" s="11">
        <v>0.54421728822595361</v>
      </c>
      <c r="Y145" s="11">
        <v>0.57636708700653727</v>
      </c>
      <c r="Z145" s="11">
        <v>0.59261920974168114</v>
      </c>
      <c r="AA145" s="11">
        <v>0.64386977461467898</v>
      </c>
      <c r="AB145" s="11">
        <v>0.69992536759329582</v>
      </c>
      <c r="AC145" s="11">
        <v>0.71716222153615639</v>
      </c>
      <c r="AD145" s="11">
        <v>0.71684073922949354</v>
      </c>
      <c r="AE145" s="11">
        <v>0.717308741621838</v>
      </c>
      <c r="AF145" s="11">
        <v>0.71676526336096846</v>
      </c>
      <c r="AG145" s="11">
        <v>0.71676526336096846</v>
      </c>
      <c r="AH145" s="11">
        <v>0.71676526336096846</v>
      </c>
      <c r="AI145" s="12">
        <v>0.71676526336096846</v>
      </c>
    </row>
    <row r="146" spans="2:35" x14ac:dyDescent="0.25">
      <c r="R146" s="15"/>
    </row>
    <row r="147" spans="2:35" x14ac:dyDescent="0.25">
      <c r="B147" s="6" t="s">
        <v>31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5"/>
      <c r="T147" s="6" t="s">
        <v>31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2:35" x14ac:dyDescent="0.25">
      <c r="B148" s="7" t="s">
        <v>3</v>
      </c>
      <c r="C148" s="2" t="s">
        <v>4</v>
      </c>
      <c r="D148" s="2" t="s">
        <v>5</v>
      </c>
      <c r="E148" s="2" t="s">
        <v>6</v>
      </c>
      <c r="F148" s="2" t="s">
        <v>7</v>
      </c>
      <c r="G148" s="2" t="s">
        <v>8</v>
      </c>
      <c r="H148" s="2" t="s">
        <v>9</v>
      </c>
      <c r="I148" s="2" t="s">
        <v>10</v>
      </c>
      <c r="J148" s="2" t="s">
        <v>11</v>
      </c>
      <c r="K148" s="2" t="s">
        <v>12</v>
      </c>
      <c r="L148" s="2" t="s">
        <v>13</v>
      </c>
      <c r="M148" s="2" t="s">
        <v>14</v>
      </c>
      <c r="N148" s="2" t="s">
        <v>15</v>
      </c>
      <c r="O148" s="2" t="s">
        <v>16</v>
      </c>
      <c r="P148" s="2" t="s">
        <v>17</v>
      </c>
      <c r="Q148" s="3" t="s">
        <v>18</v>
      </c>
      <c r="R148" s="15"/>
      <c r="T148" s="7" t="s">
        <v>3</v>
      </c>
      <c r="U148" s="2" t="s">
        <v>4</v>
      </c>
      <c r="V148" s="2" t="s">
        <v>5</v>
      </c>
      <c r="W148" s="2" t="s">
        <v>6</v>
      </c>
      <c r="X148" s="2" t="s">
        <v>7</v>
      </c>
      <c r="Y148" s="2" t="s">
        <v>8</v>
      </c>
      <c r="Z148" s="2" t="s">
        <v>9</v>
      </c>
      <c r="AA148" s="2" t="s">
        <v>10</v>
      </c>
      <c r="AB148" s="2" t="s">
        <v>11</v>
      </c>
      <c r="AC148" s="2" t="s">
        <v>12</v>
      </c>
      <c r="AD148" s="2" t="s">
        <v>13</v>
      </c>
      <c r="AE148" s="2" t="s">
        <v>14</v>
      </c>
      <c r="AF148" s="2" t="s">
        <v>15</v>
      </c>
      <c r="AG148" s="2" t="s">
        <v>16</v>
      </c>
      <c r="AH148" s="2" t="s">
        <v>17</v>
      </c>
      <c r="AI148" s="3" t="s">
        <v>18</v>
      </c>
    </row>
    <row r="149" spans="2:35" x14ac:dyDescent="0.25">
      <c r="B149" s="4" t="s">
        <v>4</v>
      </c>
      <c r="C149" s="9">
        <v>0.80789473684210533</v>
      </c>
      <c r="D149" s="9">
        <v>0.80350877192982462</v>
      </c>
      <c r="E149" s="9">
        <v>0.8</v>
      </c>
      <c r="F149" s="9">
        <v>0.80526315789473679</v>
      </c>
      <c r="G149" s="9">
        <v>0.79824561403508765</v>
      </c>
      <c r="H149" s="9">
        <v>0.7947368421052633</v>
      </c>
      <c r="I149" s="9">
        <v>0.79210526315789487</v>
      </c>
      <c r="J149" s="9">
        <v>0.78508771929824561</v>
      </c>
      <c r="K149" s="9">
        <v>0.78421052631578947</v>
      </c>
      <c r="L149" s="9">
        <v>0.78508771929824561</v>
      </c>
      <c r="M149" s="9">
        <v>0.78421052631578947</v>
      </c>
      <c r="N149" s="9">
        <v>0.78245614035087718</v>
      </c>
      <c r="O149" s="9">
        <v>0.78157894736842104</v>
      </c>
      <c r="P149" s="9">
        <v>0.78157894736842104</v>
      </c>
      <c r="Q149" s="10">
        <v>0.78157894736842104</v>
      </c>
      <c r="R149" s="15"/>
      <c r="T149" s="4" t="s">
        <v>4</v>
      </c>
      <c r="U149" s="9">
        <v>0.63105718375566844</v>
      </c>
      <c r="V149" s="9">
        <v>0.6167623630792689</v>
      </c>
      <c r="W149" s="9">
        <v>0.61016956004896583</v>
      </c>
      <c r="X149" s="9">
        <v>0.61780322590002301</v>
      </c>
      <c r="Y149" s="9">
        <v>0.59920621061756718</v>
      </c>
      <c r="Z149" s="9">
        <v>0.58389172274080103</v>
      </c>
      <c r="AA149" s="9">
        <v>0.56749224581415203</v>
      </c>
      <c r="AB149" s="9">
        <v>0.54604017156369855</v>
      </c>
      <c r="AC149" s="9">
        <v>0.53812614276949711</v>
      </c>
      <c r="AD149" s="9">
        <v>0.53649838010006767</v>
      </c>
      <c r="AE149" s="9">
        <v>0.53668074724982606</v>
      </c>
      <c r="AF149" s="9">
        <v>0.5355570098760889</v>
      </c>
      <c r="AG149" s="9">
        <v>0.53347367654275546</v>
      </c>
      <c r="AH149" s="9">
        <v>0.53347367654275546</v>
      </c>
      <c r="AI149" s="10">
        <v>0.53347367654275546</v>
      </c>
    </row>
    <row r="150" spans="2:35" x14ac:dyDescent="0.25">
      <c r="B150" s="4" t="s">
        <v>5</v>
      </c>
      <c r="C150" s="9">
        <v>0.80614035087719293</v>
      </c>
      <c r="D150" s="9">
        <v>0.80789473684210533</v>
      </c>
      <c r="E150" s="9">
        <v>0.80350877192982462</v>
      </c>
      <c r="F150" s="9">
        <v>0.80526315789473679</v>
      </c>
      <c r="G150" s="9">
        <v>0.79912280701754379</v>
      </c>
      <c r="H150" s="9">
        <v>0.7947368421052633</v>
      </c>
      <c r="I150" s="9">
        <v>0.79210526315789465</v>
      </c>
      <c r="J150" s="9">
        <v>0.78508771929824561</v>
      </c>
      <c r="K150" s="9">
        <v>0.78508771929824561</v>
      </c>
      <c r="L150" s="9">
        <v>0.78508771929824561</v>
      </c>
      <c r="M150" s="9">
        <v>0.7850877192982455</v>
      </c>
      <c r="N150" s="9">
        <v>0.78245614035087718</v>
      </c>
      <c r="O150" s="9">
        <v>0.78245614035087718</v>
      </c>
      <c r="P150" s="9">
        <v>0.78245614035087718</v>
      </c>
      <c r="Q150" s="10">
        <v>0.78245614035087718</v>
      </c>
      <c r="R150" s="15"/>
      <c r="T150" s="4" t="s">
        <v>5</v>
      </c>
      <c r="U150" s="9">
        <v>0.63511120523511</v>
      </c>
      <c r="V150" s="9">
        <v>0.63105718375566844</v>
      </c>
      <c r="W150" s="9">
        <v>0.6167623630792689</v>
      </c>
      <c r="X150" s="9">
        <v>0.61745357555037272</v>
      </c>
      <c r="Y150" s="9">
        <v>0.60120621061756707</v>
      </c>
      <c r="Z150" s="9">
        <v>0.58389172274080103</v>
      </c>
      <c r="AA150" s="9">
        <v>0.5686154342199492</v>
      </c>
      <c r="AB150" s="9">
        <v>0.54604017156369855</v>
      </c>
      <c r="AC150" s="9">
        <v>0.53979280943616392</v>
      </c>
      <c r="AD150" s="9">
        <v>0.53649838010006767</v>
      </c>
      <c r="AE150" s="9">
        <v>0.5387640805831595</v>
      </c>
      <c r="AF150" s="9">
        <v>0.5355570098760889</v>
      </c>
      <c r="AG150" s="9">
        <v>0.5355570098760889</v>
      </c>
      <c r="AH150" s="9">
        <v>0.5355570098760889</v>
      </c>
      <c r="AI150" s="10">
        <v>0.5355570098760889</v>
      </c>
    </row>
    <row r="151" spans="2:35" x14ac:dyDescent="0.25">
      <c r="B151" s="4" t="s">
        <v>6</v>
      </c>
      <c r="C151" s="9">
        <v>0.80526315789473679</v>
      </c>
      <c r="D151" s="9">
        <v>0.80701754385964919</v>
      </c>
      <c r="E151" s="9">
        <v>0.80877192982456148</v>
      </c>
      <c r="F151" s="9">
        <v>0.80789473684210533</v>
      </c>
      <c r="G151" s="9">
        <v>0.80263157894736847</v>
      </c>
      <c r="H151" s="9">
        <v>0.79649122807017558</v>
      </c>
      <c r="I151" s="9">
        <v>0.79210526315789465</v>
      </c>
      <c r="J151" s="9">
        <v>0.78596491228070176</v>
      </c>
      <c r="K151" s="9">
        <v>0.78508771929824561</v>
      </c>
      <c r="L151" s="9">
        <v>0.78508771929824561</v>
      </c>
      <c r="M151" s="9">
        <v>0.78421052631578936</v>
      </c>
      <c r="N151" s="9">
        <v>0.78245614035087718</v>
      </c>
      <c r="O151" s="9">
        <v>0.78333333333333333</v>
      </c>
      <c r="P151" s="9">
        <v>0.78333333333333333</v>
      </c>
      <c r="Q151" s="10">
        <v>0.78333333333333333</v>
      </c>
      <c r="R151" s="15"/>
      <c r="T151" s="4" t="s">
        <v>6</v>
      </c>
      <c r="U151" s="9">
        <v>0.64223683626424988</v>
      </c>
      <c r="V151" s="9">
        <v>0.63570644333034809</v>
      </c>
      <c r="W151" s="9">
        <v>0.63516233993880922</v>
      </c>
      <c r="X151" s="9">
        <v>0.62546023684293206</v>
      </c>
      <c r="Y151" s="9">
        <v>0.60888586648801235</v>
      </c>
      <c r="Z151" s="9">
        <v>0.58808580168816937</v>
      </c>
      <c r="AA151" s="9">
        <v>0.57000567812238823</v>
      </c>
      <c r="AB151" s="9">
        <v>0.54812350489703188</v>
      </c>
      <c r="AC151" s="9">
        <v>0.53979280943616392</v>
      </c>
      <c r="AD151" s="9">
        <v>0.53649838010006767</v>
      </c>
      <c r="AE151" s="9">
        <v>0.53819589876497775</v>
      </c>
      <c r="AF151" s="9">
        <v>0.5355570098760889</v>
      </c>
      <c r="AG151" s="9">
        <v>0.53764034320942211</v>
      </c>
      <c r="AH151" s="9">
        <v>0.53764034320942211</v>
      </c>
      <c r="AI151" s="10">
        <v>0.53764034320942211</v>
      </c>
    </row>
    <row r="152" spans="2:35" x14ac:dyDescent="0.25">
      <c r="B152" s="4" t="s">
        <v>7</v>
      </c>
      <c r="C152" s="9">
        <v>0.80438596491228087</v>
      </c>
      <c r="D152" s="9">
        <v>0.80350877192982462</v>
      </c>
      <c r="E152" s="9">
        <v>0.80263157894736847</v>
      </c>
      <c r="F152" s="9">
        <v>0.80877192982456148</v>
      </c>
      <c r="G152" s="9">
        <v>0.80175438596491233</v>
      </c>
      <c r="H152" s="9">
        <v>0.80175438596491233</v>
      </c>
      <c r="I152" s="9">
        <v>0.79385964912280704</v>
      </c>
      <c r="J152" s="9">
        <v>0.78596491228070176</v>
      </c>
      <c r="K152" s="9">
        <v>0.7850877192982455</v>
      </c>
      <c r="L152" s="9">
        <v>0.78771929824561404</v>
      </c>
      <c r="M152" s="9">
        <v>0.7850877192982455</v>
      </c>
      <c r="N152" s="9">
        <v>0.78596491228070176</v>
      </c>
      <c r="O152" s="9">
        <v>0.78596491228070176</v>
      </c>
      <c r="P152" s="9">
        <v>0.78596491228070176</v>
      </c>
      <c r="Q152" s="10">
        <v>0.78596491228070176</v>
      </c>
      <c r="R152" s="15"/>
      <c r="T152" s="4" t="s">
        <v>7</v>
      </c>
      <c r="U152" s="9">
        <v>0.64578366077585292</v>
      </c>
      <c r="V152" s="9">
        <v>0.63911777731720631</v>
      </c>
      <c r="W152" s="9">
        <v>0.63255317927796129</v>
      </c>
      <c r="X152" s="9">
        <v>0.63005412213322309</v>
      </c>
      <c r="Y152" s="9">
        <v>0.60980577990792573</v>
      </c>
      <c r="Z152" s="9">
        <v>0.60332508543074259</v>
      </c>
      <c r="AA152" s="9">
        <v>0.57399303040653415</v>
      </c>
      <c r="AB152" s="9">
        <v>0.54986991638028537</v>
      </c>
      <c r="AC152" s="9">
        <v>0.54084972000526954</v>
      </c>
      <c r="AD152" s="9">
        <v>0.54222754676673435</v>
      </c>
      <c r="AE152" s="9">
        <v>0.54027923209831097</v>
      </c>
      <c r="AF152" s="9">
        <v>0.54407973714881597</v>
      </c>
      <c r="AG152" s="9">
        <v>0.54391948073855967</v>
      </c>
      <c r="AH152" s="9">
        <v>0.54391948073855967</v>
      </c>
      <c r="AI152" s="10">
        <v>0.54391948073855967</v>
      </c>
    </row>
    <row r="153" spans="2:35" x14ac:dyDescent="0.25">
      <c r="B153" s="4" t="s">
        <v>8</v>
      </c>
      <c r="C153" s="9">
        <v>0.79824561403508776</v>
      </c>
      <c r="D153" s="9">
        <v>0.79824561403508776</v>
      </c>
      <c r="E153" s="9">
        <v>0.80175438596491233</v>
      </c>
      <c r="F153" s="9">
        <v>0.80175438596491233</v>
      </c>
      <c r="G153" s="9">
        <v>0.80438596491228087</v>
      </c>
      <c r="H153" s="9">
        <v>0.80175438596491233</v>
      </c>
      <c r="I153" s="9">
        <v>0.79824561403508765</v>
      </c>
      <c r="J153" s="9">
        <v>0.79035087719298247</v>
      </c>
      <c r="K153" s="9">
        <v>0.7868421052631579</v>
      </c>
      <c r="L153" s="9">
        <v>0.78596491228070176</v>
      </c>
      <c r="M153" s="9">
        <v>0.78245614035087718</v>
      </c>
      <c r="N153" s="9">
        <v>0.78596491228070176</v>
      </c>
      <c r="O153" s="9">
        <v>0.7850877192982455</v>
      </c>
      <c r="P153" s="9">
        <v>0.7850877192982455</v>
      </c>
      <c r="Q153" s="10">
        <v>0.7850877192982455</v>
      </c>
      <c r="R153" s="15"/>
      <c r="T153" s="4" t="s">
        <v>8</v>
      </c>
      <c r="U153" s="9">
        <v>0.64019050129314781</v>
      </c>
      <c r="V153" s="9">
        <v>0.63768087047452826</v>
      </c>
      <c r="W153" s="9">
        <v>0.62950644575098325</v>
      </c>
      <c r="X153" s="9">
        <v>0.61647617995916382</v>
      </c>
      <c r="Y153" s="9">
        <v>0.61762190631774316</v>
      </c>
      <c r="Z153" s="9">
        <v>0.60744971993366659</v>
      </c>
      <c r="AA153" s="9">
        <v>0.58947102427830211</v>
      </c>
      <c r="AB153" s="9">
        <v>0.55871415766531629</v>
      </c>
      <c r="AC153" s="9">
        <v>0.54556463228597141</v>
      </c>
      <c r="AD153" s="9">
        <v>0.54209812757481524</v>
      </c>
      <c r="AE153" s="9">
        <v>0.53857044218432482</v>
      </c>
      <c r="AF153" s="9">
        <v>0.5467605793418534</v>
      </c>
      <c r="AG153" s="9">
        <v>0.54619239752367166</v>
      </c>
      <c r="AH153" s="9">
        <v>0.54619239752367166</v>
      </c>
      <c r="AI153" s="10">
        <v>0.54619239752367166</v>
      </c>
    </row>
    <row r="154" spans="2:35" x14ac:dyDescent="0.25">
      <c r="B154" s="8" t="s">
        <v>9</v>
      </c>
      <c r="C154" s="23">
        <v>0.77982456140350886</v>
      </c>
      <c r="D154" s="9">
        <v>0.78508771929824561</v>
      </c>
      <c r="E154" s="9">
        <v>0.78859649122807007</v>
      </c>
      <c r="F154" s="9">
        <v>0.79561403508771922</v>
      </c>
      <c r="G154" s="9">
        <v>0.7991228070175439</v>
      </c>
      <c r="H154" s="9">
        <v>0.80087719298245619</v>
      </c>
      <c r="I154" s="9">
        <v>0.79999999999999993</v>
      </c>
      <c r="J154" s="9">
        <v>0.79473684210526307</v>
      </c>
      <c r="K154" s="9">
        <v>0.7868421052631579</v>
      </c>
      <c r="L154" s="9">
        <v>0.78771929824561415</v>
      </c>
      <c r="M154" s="9">
        <v>0.78947368421052633</v>
      </c>
      <c r="N154" s="9">
        <v>0.78947368421052633</v>
      </c>
      <c r="O154" s="9">
        <v>0.79122807017543861</v>
      </c>
      <c r="P154" s="9">
        <v>0.79122807017543861</v>
      </c>
      <c r="Q154" s="10">
        <v>0.79122807017543861</v>
      </c>
      <c r="R154" s="15"/>
      <c r="T154" s="8" t="s">
        <v>9</v>
      </c>
      <c r="U154" s="23">
        <v>0.58299305561550319</v>
      </c>
      <c r="V154" s="9">
        <v>0.59999353403929689</v>
      </c>
      <c r="W154" s="9">
        <v>0.60975934691920908</v>
      </c>
      <c r="X154" s="9">
        <v>0.61309161049410699</v>
      </c>
      <c r="Y154" s="9">
        <v>0.60587106924089273</v>
      </c>
      <c r="Z154" s="9">
        <v>0.60405282563427198</v>
      </c>
      <c r="AA154" s="9">
        <v>0.59365242685882758</v>
      </c>
      <c r="AB154" s="9">
        <v>0.56895347456266165</v>
      </c>
      <c r="AC154" s="9">
        <v>0.55202532410499394</v>
      </c>
      <c r="AD154" s="9">
        <v>0.5513434346413062</v>
      </c>
      <c r="AE154" s="9">
        <v>0.55499242454029596</v>
      </c>
      <c r="AF154" s="9">
        <v>0.55783522757059911</v>
      </c>
      <c r="AG154" s="9">
        <v>0.56015984583622858</v>
      </c>
      <c r="AH154" s="9">
        <v>0.56015984583622858</v>
      </c>
      <c r="AI154" s="10">
        <v>0.56015984583622858</v>
      </c>
    </row>
    <row r="155" spans="2:35" ht="15.75" thickBot="1" x14ac:dyDescent="0.3">
      <c r="B155" s="4" t="s">
        <v>10</v>
      </c>
      <c r="C155" s="9">
        <v>0.76929824561403515</v>
      </c>
      <c r="D155" s="9">
        <v>0.77105263157894754</v>
      </c>
      <c r="E155" s="9">
        <v>0.77894736842105261</v>
      </c>
      <c r="F155" s="9">
        <v>0.78771929824561404</v>
      </c>
      <c r="G155" s="9">
        <v>0.79649122807017547</v>
      </c>
      <c r="H155" s="9">
        <v>0.8</v>
      </c>
      <c r="I155" s="9">
        <v>0.80087719298245619</v>
      </c>
      <c r="J155" s="9">
        <v>0.80350877192982451</v>
      </c>
      <c r="K155" s="9">
        <v>0.79649122807017547</v>
      </c>
      <c r="L155" s="9">
        <v>0.80087719298245619</v>
      </c>
      <c r="M155" s="9">
        <v>0.80175438596491233</v>
      </c>
      <c r="N155" s="9">
        <v>0.80526315789473701</v>
      </c>
      <c r="O155" s="9">
        <v>0.80263157894736847</v>
      </c>
      <c r="P155" s="9">
        <v>0.80350877192982462</v>
      </c>
      <c r="Q155" s="10">
        <v>0.80350877192982462</v>
      </c>
      <c r="R155" s="15"/>
      <c r="T155" s="4" t="s">
        <v>10</v>
      </c>
      <c r="U155" s="9">
        <v>0.50929150666319856</v>
      </c>
      <c r="V155" s="9">
        <v>0.53339237440583831</v>
      </c>
      <c r="W155" s="9">
        <v>0.56514840903994057</v>
      </c>
      <c r="X155" s="9">
        <v>0.59049986434415869</v>
      </c>
      <c r="Y155" s="9">
        <v>0.61272670895325887</v>
      </c>
      <c r="Z155" s="9">
        <v>0.60943675420570043</v>
      </c>
      <c r="AA155" s="9">
        <v>0.59878323438134984</v>
      </c>
      <c r="AB155" s="9">
        <v>0.59642554417754257</v>
      </c>
      <c r="AC155" s="9">
        <v>0.58648738857126825</v>
      </c>
      <c r="AD155" s="9">
        <v>0.58899871028671336</v>
      </c>
      <c r="AE155" s="9">
        <v>0.59301501973372217</v>
      </c>
      <c r="AF155" s="9">
        <v>0.60236622408492646</v>
      </c>
      <c r="AG155" s="9">
        <v>0.59878910675780916</v>
      </c>
      <c r="AH155" s="9">
        <v>0.60045577342447587</v>
      </c>
      <c r="AI155" s="10">
        <v>0.60045577342447587</v>
      </c>
    </row>
    <row r="156" spans="2:35" ht="15.75" thickBot="1" x14ac:dyDescent="0.3">
      <c r="B156" s="5" t="s">
        <v>11</v>
      </c>
      <c r="C156" s="11">
        <v>0.77105263157894732</v>
      </c>
      <c r="D156" s="11">
        <v>0.76842105263157889</v>
      </c>
      <c r="E156" s="11">
        <v>0.77807017543859647</v>
      </c>
      <c r="F156" s="11">
        <v>0.78508771929824572</v>
      </c>
      <c r="G156" s="11">
        <v>0.79473684210526307</v>
      </c>
      <c r="H156" s="11">
        <v>0.7929824561403509</v>
      </c>
      <c r="I156" s="11">
        <v>0.80438596491228065</v>
      </c>
      <c r="J156" s="11">
        <v>0.82368421052631591</v>
      </c>
      <c r="K156" s="11">
        <v>0.83508771929824555</v>
      </c>
      <c r="L156" s="11">
        <v>0.83421052631578951</v>
      </c>
      <c r="M156" s="11">
        <v>0.83245614035087723</v>
      </c>
      <c r="N156" s="11">
        <v>0.83421052631578951</v>
      </c>
      <c r="O156" s="11">
        <v>0.83684210526315783</v>
      </c>
      <c r="P156" s="11">
        <v>0.83684210526315783</v>
      </c>
      <c r="Q156" s="12">
        <v>0.83684210526315783</v>
      </c>
      <c r="R156" s="15"/>
      <c r="T156" s="5" t="s">
        <v>11</v>
      </c>
      <c r="U156" s="11">
        <v>0.5</v>
      </c>
      <c r="V156" s="11">
        <v>0.50436109130940388</v>
      </c>
      <c r="W156" s="11">
        <v>0.53075984199752158</v>
      </c>
      <c r="X156" s="11">
        <v>0.56544325848062338</v>
      </c>
      <c r="Y156" s="11">
        <v>0.59782491528223636</v>
      </c>
      <c r="Z156" s="11">
        <v>0.61581390321799678</v>
      </c>
      <c r="AA156" s="11">
        <v>0.63689603418273899</v>
      </c>
      <c r="AB156" s="11">
        <v>0.69036574481569313</v>
      </c>
      <c r="AC156" s="11">
        <v>0.71357191009007404</v>
      </c>
      <c r="AD156" s="11">
        <v>0.72115940053670569</v>
      </c>
      <c r="AE156" s="11">
        <v>0.73242114650936163</v>
      </c>
      <c r="AF156" s="11">
        <v>0.73083722311783195</v>
      </c>
      <c r="AG156" s="27">
        <v>0.73615920833194137</v>
      </c>
      <c r="AH156" s="27">
        <v>0.73615920833194137</v>
      </c>
      <c r="AI156" s="27">
        <v>0.73615920833194137</v>
      </c>
    </row>
    <row r="157" spans="2:35" x14ac:dyDescent="0.25">
      <c r="R157" s="15"/>
    </row>
    <row r="158" spans="2:35" x14ac:dyDescent="0.25">
      <c r="B158" s="6" t="s">
        <v>32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5"/>
      <c r="T158" s="6" t="s">
        <v>32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2:35" x14ac:dyDescent="0.25">
      <c r="B159" s="7" t="s">
        <v>3</v>
      </c>
      <c r="C159" s="2" t="s">
        <v>4</v>
      </c>
      <c r="D159" s="2" t="s">
        <v>5</v>
      </c>
      <c r="E159" s="2" t="s">
        <v>6</v>
      </c>
      <c r="F159" s="2" t="s">
        <v>7</v>
      </c>
      <c r="G159" s="2" t="s">
        <v>8</v>
      </c>
      <c r="H159" s="2" t="s">
        <v>9</v>
      </c>
      <c r="I159" s="2" t="s">
        <v>10</v>
      </c>
      <c r="J159" s="2" t="s">
        <v>11</v>
      </c>
      <c r="K159" s="2" t="s">
        <v>12</v>
      </c>
      <c r="L159" s="2" t="s">
        <v>13</v>
      </c>
      <c r="M159" s="2" t="s">
        <v>14</v>
      </c>
      <c r="N159" s="2" t="s">
        <v>15</v>
      </c>
      <c r="O159" s="2" t="s">
        <v>16</v>
      </c>
      <c r="P159" s="2" t="s">
        <v>17</v>
      </c>
      <c r="Q159" s="3" t="s">
        <v>18</v>
      </c>
      <c r="R159" s="15"/>
      <c r="T159" s="7" t="s">
        <v>3</v>
      </c>
      <c r="U159" s="1" t="s">
        <v>4</v>
      </c>
      <c r="V159" s="2" t="s">
        <v>5</v>
      </c>
      <c r="W159" s="2" t="s">
        <v>6</v>
      </c>
      <c r="X159" s="2" t="s">
        <v>7</v>
      </c>
      <c r="Y159" s="2" t="s">
        <v>8</v>
      </c>
      <c r="Z159" s="2" t="s">
        <v>9</v>
      </c>
      <c r="AA159" s="2" t="s">
        <v>10</v>
      </c>
      <c r="AB159" s="2" t="s">
        <v>11</v>
      </c>
      <c r="AC159" s="2" t="s">
        <v>12</v>
      </c>
      <c r="AD159" s="2" t="s">
        <v>13</v>
      </c>
      <c r="AE159" s="2" t="s">
        <v>14</v>
      </c>
      <c r="AF159" s="2" t="s">
        <v>15</v>
      </c>
      <c r="AG159" s="2" t="s">
        <v>16</v>
      </c>
      <c r="AH159" s="2" t="s">
        <v>17</v>
      </c>
      <c r="AI159" s="3" t="s">
        <v>18</v>
      </c>
    </row>
    <row r="160" spans="2:35" x14ac:dyDescent="0.25">
      <c r="B160" s="4" t="s">
        <v>4</v>
      </c>
      <c r="C160" s="9">
        <v>0.80175438596491233</v>
      </c>
      <c r="D160" s="9">
        <v>0.80701754385964919</v>
      </c>
      <c r="E160" s="9">
        <v>0.8008771929824563</v>
      </c>
      <c r="F160" s="9">
        <v>0.80000000000000016</v>
      </c>
      <c r="G160" s="9">
        <v>0.80087719298245619</v>
      </c>
      <c r="H160" s="9">
        <v>0.80000000000000016</v>
      </c>
      <c r="I160" s="9">
        <v>0.79736842105263162</v>
      </c>
      <c r="J160" s="9">
        <v>0.79122807017543861</v>
      </c>
      <c r="K160" s="9">
        <v>0.78947368421052633</v>
      </c>
      <c r="L160" s="9">
        <v>0.79122807017543861</v>
      </c>
      <c r="M160" s="9">
        <v>0.7868421052631579</v>
      </c>
      <c r="N160" s="9">
        <v>0.7885964912280703</v>
      </c>
      <c r="O160" s="9">
        <v>0.79122807017543861</v>
      </c>
      <c r="P160" s="9">
        <v>0.78771929824561415</v>
      </c>
      <c r="Q160" s="10">
        <v>0.78771929824561415</v>
      </c>
      <c r="R160" s="15"/>
      <c r="T160" s="4" t="s">
        <v>4</v>
      </c>
      <c r="U160" s="9">
        <v>0.63595695585339773</v>
      </c>
      <c r="V160" s="9">
        <v>0.63999869618716032</v>
      </c>
      <c r="W160" s="9">
        <v>0.6257463421815167</v>
      </c>
      <c r="X160" s="9">
        <v>0.62268291438124701</v>
      </c>
      <c r="Y160" s="9">
        <v>0.62093582502260136</v>
      </c>
      <c r="Z160" s="9">
        <v>0.61227114533518145</v>
      </c>
      <c r="AA160" s="9">
        <v>0.60329394672969339</v>
      </c>
      <c r="AB160" s="9">
        <v>0.58420690053534341</v>
      </c>
      <c r="AC160" s="9">
        <v>0.56645044598169414</v>
      </c>
      <c r="AD160" s="9">
        <v>0.56044119076757104</v>
      </c>
      <c r="AE160" s="9">
        <v>0.55205335036299741</v>
      </c>
      <c r="AF160" s="9">
        <v>0.55110245249543266</v>
      </c>
      <c r="AG160" s="9">
        <v>0.56041756009314914</v>
      </c>
      <c r="AH160" s="9">
        <v>0.55525468914766929</v>
      </c>
      <c r="AI160" s="10">
        <v>0.55525468914766929</v>
      </c>
    </row>
    <row r="161" spans="2:35" x14ac:dyDescent="0.25">
      <c r="B161" s="4" t="s">
        <v>5</v>
      </c>
      <c r="C161" s="9">
        <v>0.79824561403508787</v>
      </c>
      <c r="D161" s="9">
        <v>0.80175438596491233</v>
      </c>
      <c r="E161" s="9">
        <v>0.80701754385964919</v>
      </c>
      <c r="F161" s="9">
        <v>0.8008771929824563</v>
      </c>
      <c r="G161" s="9">
        <v>0.80000000000000016</v>
      </c>
      <c r="H161" s="9">
        <v>0.7991228070175439</v>
      </c>
      <c r="I161" s="9">
        <v>0.79649122807017547</v>
      </c>
      <c r="J161" s="9">
        <v>0.7929824561403509</v>
      </c>
      <c r="K161" s="9">
        <v>0.78947368421052633</v>
      </c>
      <c r="L161" s="9">
        <v>0.79210526315789476</v>
      </c>
      <c r="M161" s="9">
        <v>0.7868421052631579</v>
      </c>
      <c r="N161" s="9">
        <v>0.7885964912280703</v>
      </c>
      <c r="O161" s="9">
        <v>0.79035087719298247</v>
      </c>
      <c r="P161" s="9">
        <v>0.7885964912280703</v>
      </c>
      <c r="Q161" s="10">
        <v>0.7885964912280703</v>
      </c>
      <c r="R161" s="15"/>
      <c r="T161" s="4" t="s">
        <v>5</v>
      </c>
      <c r="U161" s="9">
        <v>0.64240214480734004</v>
      </c>
      <c r="V161" s="9">
        <v>0.63595695585339773</v>
      </c>
      <c r="W161" s="9">
        <v>0.63999869618716032</v>
      </c>
      <c r="X161" s="9">
        <v>0.6257463421815167</v>
      </c>
      <c r="Y161" s="9">
        <v>0.62147875431553068</v>
      </c>
      <c r="Z161" s="9">
        <v>0.61174482954570775</v>
      </c>
      <c r="AA161" s="9">
        <v>0.60272576491151164</v>
      </c>
      <c r="AB161" s="9">
        <v>0.58837356720201006</v>
      </c>
      <c r="AC161" s="9">
        <v>0.56645044598169414</v>
      </c>
      <c r="AD161" s="9">
        <v>0.56271391804029836</v>
      </c>
      <c r="AE161" s="9">
        <v>0.55205335036299741</v>
      </c>
      <c r="AF161" s="9">
        <v>0.55110245249543266</v>
      </c>
      <c r="AG161" s="9">
        <v>0.55982232199791093</v>
      </c>
      <c r="AH161" s="9">
        <v>0.5572546891476694</v>
      </c>
      <c r="AI161" s="10">
        <v>0.5572546891476694</v>
      </c>
    </row>
    <row r="162" spans="2:35" x14ac:dyDescent="0.25">
      <c r="B162" s="4" t="s">
        <v>6</v>
      </c>
      <c r="C162" s="9">
        <v>0.80175438596491233</v>
      </c>
      <c r="D162" s="9">
        <v>0.80263157894736847</v>
      </c>
      <c r="E162" s="9">
        <v>0.80350877192982462</v>
      </c>
      <c r="F162" s="9">
        <v>0.80789473684210533</v>
      </c>
      <c r="G162" s="9">
        <v>0.80263157894736847</v>
      </c>
      <c r="H162" s="9">
        <v>0.7991228070175439</v>
      </c>
      <c r="I162" s="9">
        <v>0.79561403508771933</v>
      </c>
      <c r="J162" s="9">
        <v>0.79210526315789476</v>
      </c>
      <c r="K162" s="9">
        <v>0.79035087719298258</v>
      </c>
      <c r="L162" s="9">
        <v>0.79210526315789476</v>
      </c>
      <c r="M162" s="9">
        <v>0.7868421052631579</v>
      </c>
      <c r="N162" s="9">
        <v>0.78947368421052644</v>
      </c>
      <c r="O162" s="9">
        <v>0.79035087719298247</v>
      </c>
      <c r="P162" s="9">
        <v>0.7885964912280703</v>
      </c>
      <c r="Q162" s="10">
        <v>0.78771929824561415</v>
      </c>
      <c r="R162" s="15"/>
      <c r="T162" s="4" t="s">
        <v>6</v>
      </c>
      <c r="U162" s="23">
        <v>0.6542829345383655</v>
      </c>
      <c r="V162" s="9">
        <v>0.64927186946559412</v>
      </c>
      <c r="W162" s="9">
        <v>0.63884163193996202</v>
      </c>
      <c r="X162" s="9">
        <v>0.64137352749620213</v>
      </c>
      <c r="Y162" s="9">
        <v>0.62790056167483821</v>
      </c>
      <c r="Z162" s="9">
        <v>0.61273914772752591</v>
      </c>
      <c r="AA162" s="9">
        <v>0.6021575830933299</v>
      </c>
      <c r="AB162" s="9">
        <v>0.58783008894114042</v>
      </c>
      <c r="AC162" s="9">
        <v>0.56872317325442123</v>
      </c>
      <c r="AD162" s="9">
        <v>0.56271391804029836</v>
      </c>
      <c r="AE162" s="9">
        <v>0.55205335036299741</v>
      </c>
      <c r="AF162" s="9">
        <v>0.55337517976815997</v>
      </c>
      <c r="AG162" s="9">
        <v>0.55982232199791093</v>
      </c>
      <c r="AH162" s="9">
        <v>0.5572546891476694</v>
      </c>
      <c r="AI162" s="10">
        <v>0.55669289139486033</v>
      </c>
    </row>
    <row r="163" spans="2:35" x14ac:dyDescent="0.25">
      <c r="B163" s="4" t="s">
        <v>7</v>
      </c>
      <c r="C163" s="9">
        <v>0.80614035087719293</v>
      </c>
      <c r="D163" s="9">
        <v>0.80526315789473701</v>
      </c>
      <c r="E163" s="9">
        <v>0.80438596491228065</v>
      </c>
      <c r="F163" s="9">
        <v>0.80789473684210533</v>
      </c>
      <c r="G163" s="9">
        <v>0.8070175438596493</v>
      </c>
      <c r="H163" s="9">
        <v>0.80438596491228087</v>
      </c>
      <c r="I163" s="9">
        <v>0.79649122807017547</v>
      </c>
      <c r="J163" s="9">
        <v>0.79824561403508776</v>
      </c>
      <c r="K163" s="9">
        <v>0.79210526315789465</v>
      </c>
      <c r="L163" s="9">
        <v>0.79122807017543861</v>
      </c>
      <c r="M163" s="9">
        <v>0.79035087719298247</v>
      </c>
      <c r="N163" s="9">
        <v>0.79035087719298258</v>
      </c>
      <c r="O163" s="9">
        <v>0.79035087719298247</v>
      </c>
      <c r="P163" s="9">
        <v>0.78684210526315801</v>
      </c>
      <c r="Q163" s="10">
        <v>0.78508771929824561</v>
      </c>
      <c r="R163" s="15"/>
      <c r="T163" s="4" t="s">
        <v>7</v>
      </c>
      <c r="U163" s="9">
        <v>0.66961650651958959</v>
      </c>
      <c r="V163" s="9">
        <v>0.66634053249361558</v>
      </c>
      <c r="W163" s="25">
        <v>0.65621229677442394</v>
      </c>
      <c r="X163" s="9">
        <v>0.64408120562054694</v>
      </c>
      <c r="Y163" s="9">
        <v>0.63423935467475112</v>
      </c>
      <c r="Z163" s="9">
        <v>0.62360470422159375</v>
      </c>
      <c r="AA163" s="9">
        <v>0.60561407416137691</v>
      </c>
      <c r="AB163" s="9">
        <v>0.59694271679253597</v>
      </c>
      <c r="AC163" s="9">
        <v>0.57385277191662865</v>
      </c>
      <c r="AD163" s="9">
        <v>0.56217043977942882</v>
      </c>
      <c r="AE163" s="9">
        <v>0.56033076264369908</v>
      </c>
      <c r="AF163" s="9">
        <v>0.55493767976816</v>
      </c>
      <c r="AG163" s="9">
        <v>0.56118984336543232</v>
      </c>
      <c r="AH163" s="9">
        <v>0.5561373358393048</v>
      </c>
      <c r="AI163" s="10">
        <v>0.55502622472819374</v>
      </c>
    </row>
    <row r="164" spans="2:35" x14ac:dyDescent="0.25">
      <c r="B164" s="4" t="s">
        <v>8</v>
      </c>
      <c r="C164" s="9">
        <v>0.7991228070175439</v>
      </c>
      <c r="D164" s="9">
        <v>0.79736842105263162</v>
      </c>
      <c r="E164" s="9">
        <v>0.80526315789473679</v>
      </c>
      <c r="F164" s="9">
        <v>0.80526315789473679</v>
      </c>
      <c r="G164" s="9">
        <v>0.80175438596491233</v>
      </c>
      <c r="H164" s="9">
        <v>0.80175438596491233</v>
      </c>
      <c r="I164" s="9">
        <v>0.80175438596491233</v>
      </c>
      <c r="J164" s="9">
        <v>0.80350877192982462</v>
      </c>
      <c r="K164" s="9">
        <v>0.79210526315789465</v>
      </c>
      <c r="L164" s="9">
        <v>0.79824561403508776</v>
      </c>
      <c r="M164" s="9">
        <v>0.79210526315789465</v>
      </c>
      <c r="N164" s="9">
        <v>0.78859649122807018</v>
      </c>
      <c r="O164" s="9">
        <v>0.79035087719298258</v>
      </c>
      <c r="P164" s="9">
        <v>0.78771929824561415</v>
      </c>
      <c r="Q164" s="10">
        <v>0.78859649122807018</v>
      </c>
      <c r="R164" s="15"/>
      <c r="T164" s="4" t="s">
        <v>8</v>
      </c>
      <c r="U164" s="9">
        <v>0.65344048800346621</v>
      </c>
      <c r="V164" s="9">
        <v>0.65130980618528445</v>
      </c>
      <c r="W164" s="9">
        <v>0.65781466588956028</v>
      </c>
      <c r="X164" s="9">
        <v>0.64626310004071164</v>
      </c>
      <c r="Y164" s="25">
        <v>0.62504695769974539</v>
      </c>
      <c r="Z164" s="9">
        <v>0.6203531312331787</v>
      </c>
      <c r="AA164" s="9">
        <v>0.61347703764519479</v>
      </c>
      <c r="AB164" s="9">
        <v>0.60691639652301643</v>
      </c>
      <c r="AC164" s="9">
        <v>0.57487064293449963</v>
      </c>
      <c r="AD164" s="9">
        <v>0.57743417220134208</v>
      </c>
      <c r="AE164" s="9">
        <v>0.56433717290010932</v>
      </c>
      <c r="AF164" s="9">
        <v>0.55824900732948757</v>
      </c>
      <c r="AG164" s="9">
        <v>0.56406238904696671</v>
      </c>
      <c r="AH164" s="9">
        <v>0.56143612642070417</v>
      </c>
      <c r="AI164" s="10">
        <v>0.56471409844867615</v>
      </c>
    </row>
    <row r="165" spans="2:35" x14ac:dyDescent="0.25">
      <c r="B165" s="8" t="s">
        <v>9</v>
      </c>
      <c r="C165" s="23">
        <v>0.78070175438596501</v>
      </c>
      <c r="D165" s="9">
        <v>0.78596491228070176</v>
      </c>
      <c r="E165" s="9">
        <v>0.79035087719298247</v>
      </c>
      <c r="F165" s="9">
        <v>0.7973684210526315</v>
      </c>
      <c r="G165" s="9">
        <v>0.80087719298245597</v>
      </c>
      <c r="H165" s="9">
        <v>0.80087719298245619</v>
      </c>
      <c r="I165" s="9">
        <v>0.80175438596491233</v>
      </c>
      <c r="J165" s="9">
        <v>0.79912280701754379</v>
      </c>
      <c r="K165" s="9">
        <v>0.79912280701754379</v>
      </c>
      <c r="L165" s="9">
        <v>0.79736842105263162</v>
      </c>
      <c r="M165" s="9">
        <v>0.7947368421052633</v>
      </c>
      <c r="N165" s="9">
        <v>0.79561403508771922</v>
      </c>
      <c r="O165" s="9">
        <v>0.79649122807017547</v>
      </c>
      <c r="P165" s="9">
        <v>0.7929824561403509</v>
      </c>
      <c r="Q165" s="10">
        <v>0.79210526315789487</v>
      </c>
      <c r="R165" s="15"/>
      <c r="T165" s="8" t="s">
        <v>9</v>
      </c>
      <c r="U165" s="23">
        <v>0.5890839810562094</v>
      </c>
      <c r="V165" s="9">
        <v>0.60468797173818467</v>
      </c>
      <c r="W165" s="9">
        <v>0.61340077128431758</v>
      </c>
      <c r="X165" s="9">
        <v>0.6277450157729485</v>
      </c>
      <c r="Y165" s="9">
        <v>0.62104728293633538</v>
      </c>
      <c r="Z165" s="9">
        <v>0.61833913939937823</v>
      </c>
      <c r="AA165" s="25">
        <v>0.61552522886989725</v>
      </c>
      <c r="AB165" s="9">
        <v>0.6008467624830518</v>
      </c>
      <c r="AC165" s="9">
        <v>0.58805788441217766</v>
      </c>
      <c r="AD165" s="9">
        <v>0.57841847171825034</v>
      </c>
      <c r="AE165" s="9">
        <v>0.57435018583746444</v>
      </c>
      <c r="AF165" s="9">
        <v>0.57449798212012904</v>
      </c>
      <c r="AG165" s="9">
        <v>0.58021356426064197</v>
      </c>
      <c r="AH165" s="9">
        <v>0.58143648507728884</v>
      </c>
      <c r="AI165" s="10">
        <v>0.57936267938754127</v>
      </c>
    </row>
    <row r="166" spans="2:35" x14ac:dyDescent="0.25">
      <c r="B166" s="8" t="s">
        <v>10</v>
      </c>
      <c r="C166" s="20">
        <v>0.77807017543859658</v>
      </c>
      <c r="D166" s="9">
        <v>0.78157894736842115</v>
      </c>
      <c r="E166" s="9">
        <v>0.78245614035087718</v>
      </c>
      <c r="F166" s="9">
        <v>0.79035087719298247</v>
      </c>
      <c r="G166" s="9">
        <v>0.79122807017543861</v>
      </c>
      <c r="H166" s="9">
        <v>0.79824561403508787</v>
      </c>
      <c r="I166" s="9">
        <v>0.80263157894736847</v>
      </c>
      <c r="J166" s="9">
        <v>0.80263157894736847</v>
      </c>
      <c r="K166" s="9">
        <v>0.80614035087719316</v>
      </c>
      <c r="L166" s="9">
        <v>0.80526315789473679</v>
      </c>
      <c r="M166" s="9">
        <v>0.80263157894736847</v>
      </c>
      <c r="N166" s="9">
        <v>0.80614035087719293</v>
      </c>
      <c r="O166" s="9">
        <v>0.80350877192982462</v>
      </c>
      <c r="P166" s="9">
        <v>0.80263157894736836</v>
      </c>
      <c r="Q166" s="10">
        <v>0.80263157894736836</v>
      </c>
      <c r="R166" s="15"/>
      <c r="T166" s="4" t="s">
        <v>10</v>
      </c>
      <c r="U166" s="20">
        <v>0.5300085796290227</v>
      </c>
      <c r="V166" s="9">
        <v>0.55252756269089043</v>
      </c>
      <c r="W166" s="9">
        <v>0.57480572670010421</v>
      </c>
      <c r="X166" s="9">
        <v>0.59083959723770763</v>
      </c>
      <c r="Y166" s="9">
        <v>0.59777105149034582</v>
      </c>
      <c r="Z166" s="9">
        <v>0.61231999158733363</v>
      </c>
      <c r="AA166" s="9">
        <v>0.61848442466075781</v>
      </c>
      <c r="AB166" s="9">
        <v>0.61195505844468556</v>
      </c>
      <c r="AC166" s="9">
        <v>0.60877620001350041</v>
      </c>
      <c r="AD166" s="9">
        <v>0.60656089118418033</v>
      </c>
      <c r="AE166" s="9">
        <v>0.60435018236574778</v>
      </c>
      <c r="AF166" s="9">
        <v>0.61265193015076214</v>
      </c>
      <c r="AG166" s="9">
        <v>0.61646993873764944</v>
      </c>
      <c r="AH166" s="9">
        <v>0.61640958371961418</v>
      </c>
      <c r="AI166" s="10">
        <v>0.61793316092104467</v>
      </c>
    </row>
    <row r="167" spans="2:35" x14ac:dyDescent="0.25">
      <c r="B167" s="5" t="s">
        <v>11</v>
      </c>
      <c r="C167" s="11">
        <v>0.77105263157894732</v>
      </c>
      <c r="D167" s="11">
        <v>0.77192982456140347</v>
      </c>
      <c r="E167" s="11">
        <v>0.78157894736842104</v>
      </c>
      <c r="F167" s="11">
        <v>0.78333333333333344</v>
      </c>
      <c r="G167" s="11">
        <v>0.78771929824561415</v>
      </c>
      <c r="H167" s="11">
        <v>0.79210526315789476</v>
      </c>
      <c r="I167" s="11">
        <v>0.8</v>
      </c>
      <c r="J167" s="11">
        <v>0.81666666666666665</v>
      </c>
      <c r="K167" s="24">
        <v>0.81754385964912279</v>
      </c>
      <c r="L167" s="11">
        <v>0.82543859649122808</v>
      </c>
      <c r="M167" s="11">
        <v>0.82105263157894748</v>
      </c>
      <c r="N167" s="11">
        <v>0.81666666666666665</v>
      </c>
      <c r="O167" s="11">
        <v>0.81140350877192979</v>
      </c>
      <c r="P167" s="11">
        <v>0.80964912280701762</v>
      </c>
      <c r="Q167" s="12">
        <v>0.80877192982456125</v>
      </c>
      <c r="R167" s="15"/>
      <c r="T167" s="5" t="s">
        <v>11</v>
      </c>
      <c r="U167" s="11">
        <v>0.5</v>
      </c>
      <c r="V167" s="11">
        <v>0.50505800706033388</v>
      </c>
      <c r="W167" s="11">
        <v>0.54039413596756358</v>
      </c>
      <c r="X167" s="11">
        <v>0.56089820099289323</v>
      </c>
      <c r="Y167" s="11">
        <v>0.58051812647918044</v>
      </c>
      <c r="Z167" s="11">
        <v>0.59933968808830163</v>
      </c>
      <c r="AA167" s="11">
        <v>0.62285937418796733</v>
      </c>
      <c r="AB167" s="11">
        <v>0.66108067270751147</v>
      </c>
      <c r="AC167" s="11">
        <v>0.67609887937368029</v>
      </c>
      <c r="AD167" s="11">
        <v>0.6992893832444399</v>
      </c>
      <c r="AE167" s="11">
        <v>0.70864033239423985</v>
      </c>
      <c r="AF167" s="11">
        <v>0.71841663726200133</v>
      </c>
      <c r="AG167" s="11">
        <v>0.71336902153128301</v>
      </c>
      <c r="AH167" s="11">
        <v>0.71340710479305058</v>
      </c>
      <c r="AI167" s="12">
        <v>0.71289153820401907</v>
      </c>
    </row>
    <row r="169" spans="2:35" x14ac:dyDescent="0.25">
      <c r="B169" s="21"/>
    </row>
    <row r="170" spans="2:35" x14ac:dyDescent="0.25">
      <c r="B170" s="21"/>
    </row>
    <row r="171" spans="2:35" x14ac:dyDescent="0.25"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spans="2:35" x14ac:dyDescent="0.25"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spans="2:35" x14ac:dyDescent="0.25"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2:35" x14ac:dyDescent="0.25"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</row>
    <row r="175" spans="2:35" x14ac:dyDescent="0.25"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</row>
    <row r="176" spans="2:35" x14ac:dyDescent="0.25">
      <c r="C176" s="19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</row>
    <row r="177" spans="3:17" x14ac:dyDescent="0.25"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</row>
    <row r="178" spans="3:17" x14ac:dyDescent="0.25"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</row>
  </sheetData>
  <mergeCells count="2">
    <mergeCell ref="B1:Q2"/>
    <mergeCell ref="T1:AI2"/>
  </mergeCells>
  <conditionalFormatting sqref="C6:Q13 C17:Q24 C28:Q35 C39:Q46 C50:Q57 C61:Q68 C72:Q79 C83:Q90 C94:Q101 C105:Q112 C116:Q123 C127:Q134 C138:Q145 C149:Q156 C160:Q1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AI13 U17:AI24 U28:AI35 U39:AI46 U50:AI57 U61:AI68 U72:AI79 U83:AI90 U94:AI101 U105:AI112 U116:AI123 U127:AI134 U138:AI145 U149:AI156 U160:AI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55AE-B8D8-4BDD-A69F-E11FC01E0990}">
  <dimension ref="A1:AI178"/>
  <sheetViews>
    <sheetView topLeftCell="B141" zoomScaleNormal="100" workbookViewId="0">
      <selection activeCell="T171" sqref="T171"/>
    </sheetView>
  </sheetViews>
  <sheetFormatPr baseColWidth="10" defaultRowHeight="15" x14ac:dyDescent="0.25"/>
  <cols>
    <col min="1" max="1" width="6.7109375" customWidth="1"/>
    <col min="2" max="2" width="13.140625" customWidth="1"/>
    <col min="3" max="17" width="7.7109375" customWidth="1"/>
    <col min="18" max="19" width="3.5703125" customWidth="1"/>
    <col min="20" max="20" width="12.5703125" customWidth="1"/>
    <col min="21" max="35" width="7.7109375" customWidth="1"/>
  </cols>
  <sheetData>
    <row r="1" spans="1:35" ht="15" customHeight="1" x14ac:dyDescent="0.2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14"/>
      <c r="T1" s="29" t="s">
        <v>1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</row>
    <row r="2" spans="1:35" ht="15" customHeight="1" x14ac:dyDescent="0.25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14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5" ht="14.2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4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x14ac:dyDescent="0.25">
      <c r="B4" s="6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5"/>
      <c r="T4" s="6" t="s">
        <v>2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B5" s="7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3" t="s">
        <v>18</v>
      </c>
      <c r="R5" s="15"/>
      <c r="T5" s="7" t="s">
        <v>3</v>
      </c>
      <c r="U5" s="2" t="s">
        <v>4</v>
      </c>
      <c r="V5" s="2" t="s">
        <v>5</v>
      </c>
      <c r="W5" s="2" t="s">
        <v>6</v>
      </c>
      <c r="X5" s="2" t="s">
        <v>7</v>
      </c>
      <c r="Y5" s="2" t="s">
        <v>8</v>
      </c>
      <c r="Z5" s="2" t="s">
        <v>9</v>
      </c>
      <c r="AA5" s="2" t="s">
        <v>10</v>
      </c>
      <c r="AB5" s="2" t="s">
        <v>11</v>
      </c>
      <c r="AC5" s="2" t="s">
        <v>12</v>
      </c>
      <c r="AD5" s="2" t="s">
        <v>13</v>
      </c>
      <c r="AE5" s="2" t="s">
        <v>14</v>
      </c>
      <c r="AF5" s="2" t="s">
        <v>15</v>
      </c>
      <c r="AG5" s="2" t="s">
        <v>16</v>
      </c>
      <c r="AH5" s="2" t="s">
        <v>17</v>
      </c>
      <c r="AI5" s="3" t="s">
        <v>18</v>
      </c>
    </row>
    <row r="6" spans="1:35" ht="15" customHeight="1" x14ac:dyDescent="0.25">
      <c r="A6" s="22"/>
      <c r="B6" s="4" t="s">
        <v>4</v>
      </c>
      <c r="C6" s="9">
        <v>0.77319340329835096</v>
      </c>
      <c r="D6" s="9">
        <v>0.77319340329835096</v>
      </c>
      <c r="E6" s="9">
        <v>0.77319340329835096</v>
      </c>
      <c r="F6" s="9">
        <v>0.77319340329835096</v>
      </c>
      <c r="G6" s="9">
        <v>0.77319340329835096</v>
      </c>
      <c r="H6" s="9">
        <v>0.77319340329835096</v>
      </c>
      <c r="I6" s="9">
        <v>0.77319340329835096</v>
      </c>
      <c r="J6" s="9">
        <v>0.77319340329835096</v>
      </c>
      <c r="K6" s="9">
        <v>0.77319340329835096</v>
      </c>
      <c r="L6" s="9">
        <v>0.77319340329835096</v>
      </c>
      <c r="M6" s="9">
        <v>0.77319340329835096</v>
      </c>
      <c r="N6" s="9">
        <v>0.77319340329835096</v>
      </c>
      <c r="O6" s="9">
        <v>0.77319340329835096</v>
      </c>
      <c r="P6" s="9">
        <v>0.77319340329835096</v>
      </c>
      <c r="Q6" s="10">
        <v>0.77319340329835096</v>
      </c>
      <c r="R6" s="16"/>
      <c r="T6" s="4" t="s">
        <v>4</v>
      </c>
      <c r="U6" s="9">
        <v>0.5</v>
      </c>
      <c r="V6" s="9">
        <v>0.5</v>
      </c>
      <c r="W6" s="9">
        <v>0.5</v>
      </c>
      <c r="X6" s="9">
        <v>0.5</v>
      </c>
      <c r="Y6" s="9">
        <v>0.5</v>
      </c>
      <c r="Z6" s="9">
        <v>0.5</v>
      </c>
      <c r="AA6" s="9">
        <v>0.5</v>
      </c>
      <c r="AB6" s="9">
        <v>0.5</v>
      </c>
      <c r="AC6" s="9">
        <v>0.5</v>
      </c>
      <c r="AD6" s="9">
        <v>0.5</v>
      </c>
      <c r="AE6" s="9">
        <v>0.5</v>
      </c>
      <c r="AF6" s="9">
        <v>0.5</v>
      </c>
      <c r="AG6" s="9">
        <v>0.5</v>
      </c>
      <c r="AH6" s="9">
        <v>0.5</v>
      </c>
      <c r="AI6" s="10">
        <v>0.5</v>
      </c>
    </row>
    <row r="7" spans="1:35" x14ac:dyDescent="0.25">
      <c r="A7" s="22"/>
      <c r="B7" s="4" t="s">
        <v>5</v>
      </c>
      <c r="C7" s="26">
        <v>0.77319340329835096</v>
      </c>
      <c r="D7" s="9">
        <v>0.77319340329835096</v>
      </c>
      <c r="E7" s="9">
        <v>0.77319340329835096</v>
      </c>
      <c r="F7" s="9">
        <v>0.77319340329835096</v>
      </c>
      <c r="G7" s="9">
        <v>0.77319340329835096</v>
      </c>
      <c r="H7" s="9">
        <v>0.77319340329835096</v>
      </c>
      <c r="I7" s="9">
        <v>0.77319340329835096</v>
      </c>
      <c r="J7" s="9">
        <v>0.77319340329835096</v>
      </c>
      <c r="K7" s="9">
        <v>0.77319340329835096</v>
      </c>
      <c r="L7" s="9">
        <v>0.77319340329835096</v>
      </c>
      <c r="M7" s="9">
        <v>0.77319340329835096</v>
      </c>
      <c r="N7" s="9">
        <v>0.77319340329835096</v>
      </c>
      <c r="O7" s="9">
        <v>0.77319340329835096</v>
      </c>
      <c r="P7" s="9">
        <v>0.77319340329835096</v>
      </c>
      <c r="Q7" s="10">
        <v>0.77319340329835096</v>
      </c>
      <c r="R7" s="16"/>
      <c r="T7" s="4" t="s">
        <v>5</v>
      </c>
      <c r="U7" s="9">
        <v>0.5</v>
      </c>
      <c r="V7" s="9">
        <v>0.5</v>
      </c>
      <c r="W7" s="9">
        <v>0.5</v>
      </c>
      <c r="X7" s="9">
        <v>0.5</v>
      </c>
      <c r="Y7" s="9">
        <v>0.5</v>
      </c>
      <c r="Z7" s="9">
        <v>0.5</v>
      </c>
      <c r="AA7" s="9">
        <v>0.5</v>
      </c>
      <c r="AB7" s="9">
        <v>0.5</v>
      </c>
      <c r="AC7" s="9">
        <v>0.5</v>
      </c>
      <c r="AD7" s="9">
        <v>0.5</v>
      </c>
      <c r="AE7" s="9">
        <v>0.5</v>
      </c>
      <c r="AF7" s="9">
        <v>0.5</v>
      </c>
      <c r="AG7" s="9">
        <v>0.5</v>
      </c>
      <c r="AH7" s="9">
        <v>0.5</v>
      </c>
      <c r="AI7" s="10">
        <v>0.5</v>
      </c>
    </row>
    <row r="8" spans="1:35" x14ac:dyDescent="0.25">
      <c r="A8" s="22"/>
      <c r="B8" s="4" t="s">
        <v>6</v>
      </c>
      <c r="C8" s="9">
        <v>0.77319340329835096</v>
      </c>
      <c r="D8" s="9">
        <v>0.77319340329835096</v>
      </c>
      <c r="E8" s="9">
        <v>0.77319340329835096</v>
      </c>
      <c r="F8" s="9">
        <v>0.77319340329835096</v>
      </c>
      <c r="G8" s="9">
        <v>0.77319340329835096</v>
      </c>
      <c r="H8" s="9">
        <v>0.77319340329835096</v>
      </c>
      <c r="I8" s="9">
        <v>0.77319340329835096</v>
      </c>
      <c r="J8" s="9">
        <v>0.77319340329835096</v>
      </c>
      <c r="K8" s="9">
        <v>0.77319340329835096</v>
      </c>
      <c r="L8" s="9">
        <v>0.77319340329835096</v>
      </c>
      <c r="M8" s="9">
        <v>0.77319340329835096</v>
      </c>
      <c r="N8" s="9">
        <v>0.77319340329835096</v>
      </c>
      <c r="O8" s="9">
        <v>0.77319340329835096</v>
      </c>
      <c r="P8" s="9">
        <v>0.77319340329835096</v>
      </c>
      <c r="Q8" s="10">
        <v>0.77319340329835096</v>
      </c>
      <c r="R8" s="16"/>
      <c r="T8" s="4" t="s">
        <v>6</v>
      </c>
      <c r="U8" s="9">
        <v>0.5</v>
      </c>
      <c r="V8" s="9">
        <v>0.5</v>
      </c>
      <c r="W8" s="9">
        <v>0.5</v>
      </c>
      <c r="X8" s="9">
        <v>0.5</v>
      </c>
      <c r="Y8" s="9">
        <v>0.5</v>
      </c>
      <c r="Z8" s="9">
        <v>0.5</v>
      </c>
      <c r="AA8" s="9">
        <v>0.5</v>
      </c>
      <c r="AB8" s="9">
        <v>0.5</v>
      </c>
      <c r="AC8" s="9">
        <v>0.5</v>
      </c>
      <c r="AD8" s="9">
        <v>0.5</v>
      </c>
      <c r="AE8" s="9">
        <v>0.5</v>
      </c>
      <c r="AF8" s="9">
        <v>0.5</v>
      </c>
      <c r="AG8" s="9">
        <v>0.5</v>
      </c>
      <c r="AH8" s="9">
        <v>0.5</v>
      </c>
      <c r="AI8" s="10">
        <v>0.5</v>
      </c>
    </row>
    <row r="9" spans="1:35" x14ac:dyDescent="0.25">
      <c r="A9" s="22"/>
      <c r="B9" s="4" t="s">
        <v>7</v>
      </c>
      <c r="C9" s="9">
        <v>0.77319340329835096</v>
      </c>
      <c r="D9" s="9">
        <v>0.77319340329835096</v>
      </c>
      <c r="E9" s="9">
        <v>0.77319340329835096</v>
      </c>
      <c r="F9" s="9">
        <v>0.77319340329835096</v>
      </c>
      <c r="G9" s="9">
        <v>0.77319340329835096</v>
      </c>
      <c r="H9" s="9">
        <v>0.77319340329835096</v>
      </c>
      <c r="I9" s="9">
        <v>0.77319340329835096</v>
      </c>
      <c r="J9" s="9">
        <v>0.77319340329835096</v>
      </c>
      <c r="K9" s="9">
        <v>0.77319340329835096</v>
      </c>
      <c r="L9" s="9">
        <v>0.77319340329835096</v>
      </c>
      <c r="M9" s="9">
        <v>0.77319340329835096</v>
      </c>
      <c r="N9" s="9">
        <v>0.77319340329835096</v>
      </c>
      <c r="O9" s="9">
        <v>0.77319340329835096</v>
      </c>
      <c r="P9" s="9">
        <v>0.77319340329835096</v>
      </c>
      <c r="Q9" s="10">
        <v>0.77319340329835096</v>
      </c>
      <c r="R9" s="16"/>
      <c r="T9" s="4" t="s">
        <v>7</v>
      </c>
      <c r="U9" s="9">
        <v>0.5</v>
      </c>
      <c r="V9" s="9">
        <v>0.5</v>
      </c>
      <c r="W9" s="9">
        <v>0.5</v>
      </c>
      <c r="X9" s="9">
        <v>0.5</v>
      </c>
      <c r="Y9" s="9">
        <v>0.5</v>
      </c>
      <c r="Z9" s="9">
        <v>0.5</v>
      </c>
      <c r="AA9" s="9">
        <v>0.5</v>
      </c>
      <c r="AB9" s="9">
        <v>0.5</v>
      </c>
      <c r="AC9" s="9">
        <v>0.5</v>
      </c>
      <c r="AD9" s="9">
        <v>0.5</v>
      </c>
      <c r="AE9" s="9">
        <v>0.5</v>
      </c>
      <c r="AF9" s="9">
        <v>0.5</v>
      </c>
      <c r="AG9" s="9">
        <v>0.5</v>
      </c>
      <c r="AH9" s="9">
        <v>0.5</v>
      </c>
      <c r="AI9" s="10">
        <v>0.5</v>
      </c>
    </row>
    <row r="10" spans="1:35" x14ac:dyDescent="0.25">
      <c r="A10" s="22"/>
      <c r="B10" s="4" t="s">
        <v>8</v>
      </c>
      <c r="C10" s="9">
        <v>0.77319340329835096</v>
      </c>
      <c r="D10" s="9">
        <v>0.77319340329835096</v>
      </c>
      <c r="E10" s="9">
        <v>0.77319340329835096</v>
      </c>
      <c r="F10" s="9">
        <v>0.77319340329835096</v>
      </c>
      <c r="G10" s="9">
        <v>0.77319340329835096</v>
      </c>
      <c r="H10" s="9">
        <v>0.77319340329835096</v>
      </c>
      <c r="I10" s="9">
        <v>0.77319340329835096</v>
      </c>
      <c r="J10" s="9">
        <v>0.77319340329835096</v>
      </c>
      <c r="K10" s="9">
        <v>0.77319340329835096</v>
      </c>
      <c r="L10" s="9">
        <v>0.77319340329835096</v>
      </c>
      <c r="M10" s="9">
        <v>0.77319340329835096</v>
      </c>
      <c r="N10" s="9">
        <v>0.77319340329835096</v>
      </c>
      <c r="O10" s="9">
        <v>0.77319340329835096</v>
      </c>
      <c r="P10" s="9">
        <v>0.77319340329835096</v>
      </c>
      <c r="Q10" s="10">
        <v>0.77319340329835096</v>
      </c>
      <c r="R10" s="16"/>
      <c r="T10" s="4" t="s">
        <v>8</v>
      </c>
      <c r="U10" s="9">
        <v>0.5</v>
      </c>
      <c r="V10" s="9">
        <v>0.5</v>
      </c>
      <c r="W10" s="9">
        <v>0.5</v>
      </c>
      <c r="X10" s="9">
        <v>0.5</v>
      </c>
      <c r="Y10" s="9">
        <v>0.5</v>
      </c>
      <c r="Z10" s="9">
        <v>0.5</v>
      </c>
      <c r="AA10" s="9">
        <v>0.5</v>
      </c>
      <c r="AB10" s="9">
        <v>0.5</v>
      </c>
      <c r="AC10" s="9">
        <v>0.5</v>
      </c>
      <c r="AD10" s="9">
        <v>0.5</v>
      </c>
      <c r="AE10" s="9">
        <v>0.5</v>
      </c>
      <c r="AF10" s="9">
        <v>0.5</v>
      </c>
      <c r="AG10" s="9">
        <v>0.5</v>
      </c>
      <c r="AH10" s="9">
        <v>0.5</v>
      </c>
      <c r="AI10" s="10">
        <v>0.5</v>
      </c>
    </row>
    <row r="11" spans="1:35" x14ac:dyDescent="0.25">
      <c r="A11" s="22"/>
      <c r="B11" s="8" t="s">
        <v>9</v>
      </c>
      <c r="C11" s="23">
        <v>0.77319340329835096</v>
      </c>
      <c r="D11" s="9">
        <v>0.77319340329835096</v>
      </c>
      <c r="E11" s="9">
        <v>0.77319340329835096</v>
      </c>
      <c r="F11" s="9">
        <v>0.77319340329835096</v>
      </c>
      <c r="G11" s="9">
        <v>0.77319340329835096</v>
      </c>
      <c r="H11" s="9">
        <v>0.77319340329835096</v>
      </c>
      <c r="I11" s="9">
        <v>0.77319340329835096</v>
      </c>
      <c r="J11" s="9">
        <v>0.77319340329835096</v>
      </c>
      <c r="K11" s="9">
        <v>0.77319340329835096</v>
      </c>
      <c r="L11" s="9">
        <v>0.77319340329835096</v>
      </c>
      <c r="M11" s="9">
        <v>0.77319340329835096</v>
      </c>
      <c r="N11" s="9">
        <v>0.77319340329835096</v>
      </c>
      <c r="O11" s="9">
        <v>0.77319340329835096</v>
      </c>
      <c r="P11" s="9">
        <v>0.77319340329835096</v>
      </c>
      <c r="Q11" s="10">
        <v>0.77319340329835096</v>
      </c>
      <c r="R11" s="16"/>
      <c r="T11" s="8" t="s">
        <v>9</v>
      </c>
      <c r="U11" s="23">
        <v>0.5</v>
      </c>
      <c r="V11" s="9">
        <v>0.5</v>
      </c>
      <c r="W11" s="9">
        <v>0.5</v>
      </c>
      <c r="X11" s="9">
        <v>0.5</v>
      </c>
      <c r="Y11" s="9">
        <v>0.5</v>
      </c>
      <c r="Z11" s="9">
        <v>0.5</v>
      </c>
      <c r="AA11" s="9">
        <v>0.5</v>
      </c>
      <c r="AB11" s="9">
        <v>0.5</v>
      </c>
      <c r="AC11" s="9">
        <v>0.5</v>
      </c>
      <c r="AD11" s="9">
        <v>0.5</v>
      </c>
      <c r="AE11" s="9">
        <v>0.5</v>
      </c>
      <c r="AF11" s="9">
        <v>0.5</v>
      </c>
      <c r="AG11" s="9">
        <v>0.5</v>
      </c>
      <c r="AH11" s="9">
        <v>0.5</v>
      </c>
      <c r="AI11" s="10">
        <v>0.5</v>
      </c>
    </row>
    <row r="12" spans="1:35" x14ac:dyDescent="0.25">
      <c r="A12" s="22"/>
      <c r="B12" s="4" t="s">
        <v>10</v>
      </c>
      <c r="C12" s="9">
        <v>0.77319340329835096</v>
      </c>
      <c r="D12" s="9">
        <v>0.77319340329835096</v>
      </c>
      <c r="E12" s="9">
        <v>0.77319340329835096</v>
      </c>
      <c r="F12" s="9">
        <v>0.77319340329835096</v>
      </c>
      <c r="G12" s="9">
        <v>0.77319340329835096</v>
      </c>
      <c r="H12" s="9">
        <v>0.77319340329835096</v>
      </c>
      <c r="I12" s="9">
        <v>0.77319340329835096</v>
      </c>
      <c r="J12" s="9">
        <v>0.77319340329835096</v>
      </c>
      <c r="K12" s="9">
        <v>0.77319340329835096</v>
      </c>
      <c r="L12" s="9">
        <v>0.77319340329835096</v>
      </c>
      <c r="M12" s="9">
        <v>0.77319340329835096</v>
      </c>
      <c r="N12" s="9">
        <v>0.77319340329835096</v>
      </c>
      <c r="O12" s="9">
        <v>0.77319340329835096</v>
      </c>
      <c r="P12" s="9">
        <v>0.77319340329835096</v>
      </c>
      <c r="Q12" s="10">
        <v>0.77319340329835096</v>
      </c>
      <c r="R12" s="16"/>
      <c r="T12" s="4" t="s">
        <v>10</v>
      </c>
      <c r="U12" s="9">
        <v>0.5</v>
      </c>
      <c r="V12" s="9">
        <v>0.5</v>
      </c>
      <c r="W12" s="9">
        <v>0.5</v>
      </c>
      <c r="X12" s="9">
        <v>0.5</v>
      </c>
      <c r="Y12" s="9">
        <v>0.5</v>
      </c>
      <c r="Z12" s="9">
        <v>0.5</v>
      </c>
      <c r="AA12" s="9">
        <v>0.5</v>
      </c>
      <c r="AB12" s="9">
        <v>0.5</v>
      </c>
      <c r="AC12" s="9">
        <v>0.5</v>
      </c>
      <c r="AD12" s="9">
        <v>0.5</v>
      </c>
      <c r="AE12" s="9">
        <v>0.5</v>
      </c>
      <c r="AF12" s="9">
        <v>0.5</v>
      </c>
      <c r="AG12" s="9">
        <v>0.5</v>
      </c>
      <c r="AH12" s="9">
        <v>0.5</v>
      </c>
      <c r="AI12" s="10">
        <v>0.5</v>
      </c>
    </row>
    <row r="13" spans="1:35" x14ac:dyDescent="0.25">
      <c r="A13" s="22"/>
      <c r="B13" s="5" t="s">
        <v>11</v>
      </c>
      <c r="C13" s="11">
        <v>0.77319340329835096</v>
      </c>
      <c r="D13" s="11">
        <v>0.77319340329835096</v>
      </c>
      <c r="E13" s="11">
        <v>0.77319340329835096</v>
      </c>
      <c r="F13" s="11">
        <v>0.77319340329835096</v>
      </c>
      <c r="G13" s="11">
        <v>0.77319340329835096</v>
      </c>
      <c r="H13" s="11">
        <v>0.77319340329835096</v>
      </c>
      <c r="I13" s="11">
        <v>0.77319340329835096</v>
      </c>
      <c r="J13" s="11">
        <v>0.77319340329835096</v>
      </c>
      <c r="K13" s="11">
        <v>0.77319340329835096</v>
      </c>
      <c r="L13" s="11">
        <v>0.77319340329835096</v>
      </c>
      <c r="M13" s="11">
        <v>0.77319340329835096</v>
      </c>
      <c r="N13" s="11">
        <v>0.77319340329835096</v>
      </c>
      <c r="O13" s="11">
        <v>0.77319340329835096</v>
      </c>
      <c r="P13" s="11">
        <v>0.77319340329835096</v>
      </c>
      <c r="Q13" s="12">
        <v>0.77319340329835096</v>
      </c>
      <c r="R13" s="16"/>
      <c r="T13" s="5" t="s">
        <v>11</v>
      </c>
      <c r="U13" s="11">
        <v>0.5</v>
      </c>
      <c r="V13" s="11">
        <v>0.5</v>
      </c>
      <c r="W13" s="11">
        <v>0.5</v>
      </c>
      <c r="X13" s="11">
        <v>0.5</v>
      </c>
      <c r="Y13" s="11">
        <v>0.5</v>
      </c>
      <c r="Z13" s="11">
        <v>0.5</v>
      </c>
      <c r="AA13" s="11">
        <v>0.5</v>
      </c>
      <c r="AB13" s="11">
        <v>0.5</v>
      </c>
      <c r="AC13" s="11">
        <v>0.5</v>
      </c>
      <c r="AD13" s="11">
        <v>0.5</v>
      </c>
      <c r="AE13" s="11">
        <v>0.5</v>
      </c>
      <c r="AF13" s="11">
        <v>0.5</v>
      </c>
      <c r="AG13" s="11">
        <v>0.5</v>
      </c>
      <c r="AH13" s="11">
        <v>0.5</v>
      </c>
      <c r="AI13" s="12">
        <v>0.5</v>
      </c>
    </row>
    <row r="14" spans="1:35" x14ac:dyDescent="0.25">
      <c r="R14" s="15"/>
    </row>
    <row r="15" spans="1:35" x14ac:dyDescent="0.25">
      <c r="B15" s="6" t="s">
        <v>19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"/>
      <c r="T15" s="6" t="s">
        <v>19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B16" s="7" t="s">
        <v>3</v>
      </c>
      <c r="C16" s="2" t="s">
        <v>4</v>
      </c>
      <c r="D16" s="2" t="s">
        <v>5</v>
      </c>
      <c r="E16" s="2" t="s">
        <v>6</v>
      </c>
      <c r="F16" s="2" t="s">
        <v>7</v>
      </c>
      <c r="G16" s="2" t="s">
        <v>8</v>
      </c>
      <c r="H16" s="2" t="s">
        <v>9</v>
      </c>
      <c r="I16" s="2" t="s">
        <v>10</v>
      </c>
      <c r="J16" s="2" t="s">
        <v>11</v>
      </c>
      <c r="K16" s="2" t="s">
        <v>12</v>
      </c>
      <c r="L16" s="2" t="s">
        <v>13</v>
      </c>
      <c r="M16" s="2" t="s">
        <v>14</v>
      </c>
      <c r="N16" s="2" t="s">
        <v>15</v>
      </c>
      <c r="O16" s="2" t="s">
        <v>16</v>
      </c>
      <c r="P16" s="2" t="s">
        <v>17</v>
      </c>
      <c r="Q16" s="3" t="s">
        <v>18</v>
      </c>
      <c r="R16" s="15"/>
      <c r="T16" s="7" t="s">
        <v>3</v>
      </c>
      <c r="U16" s="2" t="s">
        <v>4</v>
      </c>
      <c r="V16" s="2" t="s">
        <v>5</v>
      </c>
      <c r="W16" s="2" t="s">
        <v>6</v>
      </c>
      <c r="X16" s="2" t="s">
        <v>7</v>
      </c>
      <c r="Y16" s="2" t="s">
        <v>8</v>
      </c>
      <c r="Z16" s="2" t="s">
        <v>9</v>
      </c>
      <c r="AA16" s="2" t="s">
        <v>10</v>
      </c>
      <c r="AB16" s="2" t="s">
        <v>11</v>
      </c>
      <c r="AC16" s="2" t="s">
        <v>12</v>
      </c>
      <c r="AD16" s="2" t="s">
        <v>13</v>
      </c>
      <c r="AE16" s="2" t="s">
        <v>14</v>
      </c>
      <c r="AF16" s="2" t="s">
        <v>15</v>
      </c>
      <c r="AG16" s="2" t="s">
        <v>16</v>
      </c>
      <c r="AH16" s="2" t="s">
        <v>17</v>
      </c>
      <c r="AI16" s="3" t="s">
        <v>18</v>
      </c>
    </row>
    <row r="17" spans="2:35" x14ac:dyDescent="0.25">
      <c r="B17" s="4" t="s">
        <v>4</v>
      </c>
      <c r="C17" s="9">
        <v>0.77319340329835096</v>
      </c>
      <c r="D17" s="9">
        <v>0.77319340329835096</v>
      </c>
      <c r="E17" s="9">
        <v>0.77319340329835096</v>
      </c>
      <c r="F17" s="9">
        <v>0.77319340329835096</v>
      </c>
      <c r="G17" s="9">
        <v>0.77319340329835096</v>
      </c>
      <c r="H17" s="9">
        <v>0.77319340329835096</v>
      </c>
      <c r="I17" s="9">
        <v>0.77319340329835096</v>
      </c>
      <c r="J17" s="9">
        <v>0.77319340329835096</v>
      </c>
      <c r="K17" s="9">
        <v>0.77319340329835096</v>
      </c>
      <c r="L17" s="9">
        <v>0.77319340329835096</v>
      </c>
      <c r="M17" s="9">
        <v>0.77319340329835096</v>
      </c>
      <c r="N17" s="9">
        <v>0.77319340329835096</v>
      </c>
      <c r="O17" s="9">
        <v>0.77319340329835096</v>
      </c>
      <c r="P17" s="9">
        <v>0.77319340329835096</v>
      </c>
      <c r="Q17" s="10">
        <v>0.77319340329835096</v>
      </c>
      <c r="R17" s="15"/>
      <c r="T17" s="4" t="s">
        <v>4</v>
      </c>
      <c r="U17" s="9">
        <v>0.5</v>
      </c>
      <c r="V17" s="9">
        <v>0.5</v>
      </c>
      <c r="W17" s="9">
        <v>0.5</v>
      </c>
      <c r="X17" s="9">
        <v>0.5</v>
      </c>
      <c r="Y17" s="9">
        <v>0.5</v>
      </c>
      <c r="Z17" s="9">
        <v>0.5</v>
      </c>
      <c r="AA17" s="9">
        <v>0.5</v>
      </c>
      <c r="AB17" s="9">
        <v>0.5</v>
      </c>
      <c r="AC17" s="9">
        <v>0.5</v>
      </c>
      <c r="AD17" s="9">
        <v>0.5</v>
      </c>
      <c r="AE17" s="9">
        <v>0.5</v>
      </c>
      <c r="AF17" s="9">
        <v>0.5</v>
      </c>
      <c r="AG17" s="9">
        <v>0.5</v>
      </c>
      <c r="AH17" s="9">
        <v>0.5</v>
      </c>
      <c r="AI17" s="10">
        <v>0.5</v>
      </c>
    </row>
    <row r="18" spans="2:35" x14ac:dyDescent="0.25">
      <c r="B18" s="4" t="s">
        <v>5</v>
      </c>
      <c r="C18" s="9">
        <v>0.77319340329835096</v>
      </c>
      <c r="D18" s="9">
        <v>0.77319340329835096</v>
      </c>
      <c r="E18" s="9">
        <v>0.77319340329835096</v>
      </c>
      <c r="F18" s="9">
        <v>0.77319340329835096</v>
      </c>
      <c r="G18" s="9">
        <v>0.77319340329835096</v>
      </c>
      <c r="H18" s="9">
        <v>0.77319340329835096</v>
      </c>
      <c r="I18" s="9">
        <v>0.77319340329835096</v>
      </c>
      <c r="J18" s="9">
        <v>0.77319340329835096</v>
      </c>
      <c r="K18" s="9">
        <v>0.77319340329835096</v>
      </c>
      <c r="L18" s="9">
        <v>0.77319340329835096</v>
      </c>
      <c r="M18" s="9">
        <v>0.77319340329835096</v>
      </c>
      <c r="N18" s="9">
        <v>0.77319340329835096</v>
      </c>
      <c r="O18" s="9">
        <v>0.77319340329835096</v>
      </c>
      <c r="P18" s="9">
        <v>0.77319340329835096</v>
      </c>
      <c r="Q18" s="10">
        <v>0.77319340329835096</v>
      </c>
      <c r="R18" s="15"/>
      <c r="T18" s="4" t="s">
        <v>5</v>
      </c>
      <c r="U18" s="9">
        <v>0.5</v>
      </c>
      <c r="V18" s="9">
        <v>0.5</v>
      </c>
      <c r="W18" s="9">
        <v>0.5</v>
      </c>
      <c r="X18" s="9">
        <v>0.5</v>
      </c>
      <c r="Y18" s="9">
        <v>0.5</v>
      </c>
      <c r="Z18" s="9">
        <v>0.5</v>
      </c>
      <c r="AA18" s="9">
        <v>0.5</v>
      </c>
      <c r="AB18" s="9">
        <v>0.5</v>
      </c>
      <c r="AC18" s="9">
        <v>0.5</v>
      </c>
      <c r="AD18" s="9">
        <v>0.5</v>
      </c>
      <c r="AE18" s="9">
        <v>0.5</v>
      </c>
      <c r="AF18" s="9">
        <v>0.5</v>
      </c>
      <c r="AG18" s="9">
        <v>0.5</v>
      </c>
      <c r="AH18" s="9">
        <v>0.5</v>
      </c>
      <c r="AI18" s="10">
        <v>0.5</v>
      </c>
    </row>
    <row r="19" spans="2:35" x14ac:dyDescent="0.25">
      <c r="B19" s="4" t="s">
        <v>6</v>
      </c>
      <c r="C19" s="9">
        <v>0.77319340329835096</v>
      </c>
      <c r="D19" s="9">
        <v>0.77319340329835096</v>
      </c>
      <c r="E19" s="9">
        <v>0.77319340329835096</v>
      </c>
      <c r="F19" s="9">
        <v>0.77319340329835096</v>
      </c>
      <c r="G19" s="9">
        <v>0.77319340329835096</v>
      </c>
      <c r="H19" s="9">
        <v>0.77319340329835096</v>
      </c>
      <c r="I19" s="9">
        <v>0.77319340329835096</v>
      </c>
      <c r="J19" s="9">
        <v>0.77319340329835096</v>
      </c>
      <c r="K19" s="9">
        <v>0.77319340329835096</v>
      </c>
      <c r="L19" s="9">
        <v>0.77319340329835096</v>
      </c>
      <c r="M19" s="9">
        <v>0.77319340329835096</v>
      </c>
      <c r="N19" s="9">
        <v>0.77319340329835096</v>
      </c>
      <c r="O19" s="9">
        <v>0.77319340329835096</v>
      </c>
      <c r="P19" s="9">
        <v>0.77319340329835096</v>
      </c>
      <c r="Q19" s="10">
        <v>0.77319340329835096</v>
      </c>
      <c r="R19" s="15"/>
      <c r="T19" s="4" t="s">
        <v>6</v>
      </c>
      <c r="U19" s="9">
        <v>0.5</v>
      </c>
      <c r="V19" s="9">
        <v>0.5</v>
      </c>
      <c r="W19" s="9">
        <v>0.5</v>
      </c>
      <c r="X19" s="9">
        <v>0.5</v>
      </c>
      <c r="Y19" s="9">
        <v>0.5</v>
      </c>
      <c r="Z19" s="9">
        <v>0.5</v>
      </c>
      <c r="AA19" s="9">
        <v>0.5</v>
      </c>
      <c r="AB19" s="9">
        <v>0.5</v>
      </c>
      <c r="AC19" s="9">
        <v>0.5</v>
      </c>
      <c r="AD19" s="9">
        <v>0.5</v>
      </c>
      <c r="AE19" s="9">
        <v>0.5</v>
      </c>
      <c r="AF19" s="9">
        <v>0.5</v>
      </c>
      <c r="AG19" s="9">
        <v>0.5</v>
      </c>
      <c r="AH19" s="9">
        <v>0.5</v>
      </c>
      <c r="AI19" s="10">
        <v>0.5</v>
      </c>
    </row>
    <row r="20" spans="2:35" x14ac:dyDescent="0.25">
      <c r="B20" s="4" t="s">
        <v>7</v>
      </c>
      <c r="C20" s="9">
        <v>0.77319340329835096</v>
      </c>
      <c r="D20" s="9">
        <v>0.77319340329835096</v>
      </c>
      <c r="E20" s="9">
        <v>0.77319340329835096</v>
      </c>
      <c r="F20" s="9">
        <v>0.77319340329835096</v>
      </c>
      <c r="G20" s="9">
        <v>0.77319340329835096</v>
      </c>
      <c r="H20" s="9">
        <v>0.77319340329835096</v>
      </c>
      <c r="I20" s="9">
        <v>0.77319340329835096</v>
      </c>
      <c r="J20" s="9">
        <v>0.77319340329835096</v>
      </c>
      <c r="K20" s="9">
        <v>0.77319340329835096</v>
      </c>
      <c r="L20" s="9">
        <v>0.77319340329835096</v>
      </c>
      <c r="M20" s="9">
        <v>0.77319340329835096</v>
      </c>
      <c r="N20" s="9">
        <v>0.77319340329835096</v>
      </c>
      <c r="O20" s="9">
        <v>0.77319340329835096</v>
      </c>
      <c r="P20" s="9">
        <v>0.77319340329835096</v>
      </c>
      <c r="Q20" s="10">
        <v>0.77319340329835096</v>
      </c>
      <c r="R20" s="15"/>
      <c r="T20" s="4" t="s">
        <v>7</v>
      </c>
      <c r="U20" s="9">
        <v>0.5</v>
      </c>
      <c r="V20" s="9">
        <v>0.5</v>
      </c>
      <c r="W20" s="9">
        <v>0.5</v>
      </c>
      <c r="X20" s="9">
        <v>0.5</v>
      </c>
      <c r="Y20" s="9">
        <v>0.5</v>
      </c>
      <c r="Z20" s="9">
        <v>0.5</v>
      </c>
      <c r="AA20" s="9">
        <v>0.5</v>
      </c>
      <c r="AB20" s="9">
        <v>0.5</v>
      </c>
      <c r="AC20" s="9">
        <v>0.5</v>
      </c>
      <c r="AD20" s="9">
        <v>0.5</v>
      </c>
      <c r="AE20" s="9">
        <v>0.5</v>
      </c>
      <c r="AF20" s="9">
        <v>0.5</v>
      </c>
      <c r="AG20" s="9">
        <v>0.5</v>
      </c>
      <c r="AH20" s="9">
        <v>0.5</v>
      </c>
      <c r="AI20" s="10">
        <v>0.5</v>
      </c>
    </row>
    <row r="21" spans="2:35" x14ac:dyDescent="0.25">
      <c r="B21" s="4" t="s">
        <v>8</v>
      </c>
      <c r="C21" s="9">
        <v>0.77319340329835096</v>
      </c>
      <c r="D21" s="9">
        <v>0.77319340329835096</v>
      </c>
      <c r="E21" s="9">
        <v>0.77319340329835096</v>
      </c>
      <c r="F21" s="9">
        <v>0.77319340329835096</v>
      </c>
      <c r="G21" s="9">
        <v>0.77319340329835096</v>
      </c>
      <c r="H21" s="9">
        <v>0.77319340329835096</v>
      </c>
      <c r="I21" s="9">
        <v>0.77319340329835096</v>
      </c>
      <c r="J21" s="9">
        <v>0.77319340329835096</v>
      </c>
      <c r="K21" s="9">
        <v>0.77319340329835096</v>
      </c>
      <c r="L21" s="9">
        <v>0.77319340329835096</v>
      </c>
      <c r="M21" s="9">
        <v>0.77319340329835096</v>
      </c>
      <c r="N21" s="9">
        <v>0.77319340329835096</v>
      </c>
      <c r="O21" s="9">
        <v>0.77319340329835096</v>
      </c>
      <c r="P21" s="9">
        <v>0.77319340329835096</v>
      </c>
      <c r="Q21" s="10">
        <v>0.77319340329835096</v>
      </c>
      <c r="R21" s="15"/>
      <c r="T21" s="4" t="s">
        <v>8</v>
      </c>
      <c r="U21" s="9">
        <v>0.5</v>
      </c>
      <c r="V21" s="9">
        <v>0.5</v>
      </c>
      <c r="W21" s="9">
        <v>0.5</v>
      </c>
      <c r="X21" s="9">
        <v>0.5</v>
      </c>
      <c r="Y21" s="9">
        <v>0.5</v>
      </c>
      <c r="Z21" s="9">
        <v>0.5</v>
      </c>
      <c r="AA21" s="9">
        <v>0.5</v>
      </c>
      <c r="AB21" s="9">
        <v>0.5</v>
      </c>
      <c r="AC21" s="9">
        <v>0.5</v>
      </c>
      <c r="AD21" s="9">
        <v>0.5</v>
      </c>
      <c r="AE21" s="9">
        <v>0.5</v>
      </c>
      <c r="AF21" s="9">
        <v>0.5</v>
      </c>
      <c r="AG21" s="9">
        <v>0.5</v>
      </c>
      <c r="AH21" s="9">
        <v>0.5</v>
      </c>
      <c r="AI21" s="10">
        <v>0.5</v>
      </c>
    </row>
    <row r="22" spans="2:35" x14ac:dyDescent="0.25">
      <c r="B22" s="8" t="s">
        <v>9</v>
      </c>
      <c r="C22" s="23">
        <v>0.77319340329835096</v>
      </c>
      <c r="D22" s="9">
        <v>0.77319340329835096</v>
      </c>
      <c r="E22" s="9">
        <v>0.77319340329835096</v>
      </c>
      <c r="F22" s="9">
        <v>0.77319340329835096</v>
      </c>
      <c r="G22" s="9">
        <v>0.77319340329835096</v>
      </c>
      <c r="H22" s="9">
        <v>0.77319340329835096</v>
      </c>
      <c r="I22" s="9">
        <v>0.77319340329835096</v>
      </c>
      <c r="J22" s="9">
        <v>0.77319340329835096</v>
      </c>
      <c r="K22" s="9">
        <v>0.77319340329835096</v>
      </c>
      <c r="L22" s="9">
        <v>0.77319340329835096</v>
      </c>
      <c r="M22" s="9">
        <v>0.77319340329835096</v>
      </c>
      <c r="N22" s="9">
        <v>0.77319340329835096</v>
      </c>
      <c r="O22" s="9">
        <v>0.77319340329835096</v>
      </c>
      <c r="P22" s="9">
        <v>0.77319340329835096</v>
      </c>
      <c r="Q22" s="10">
        <v>0.77319340329835096</v>
      </c>
      <c r="R22" s="15"/>
      <c r="T22" s="8" t="s">
        <v>9</v>
      </c>
      <c r="U22" s="23">
        <v>0.5</v>
      </c>
      <c r="V22" s="9">
        <v>0.5</v>
      </c>
      <c r="W22" s="9">
        <v>0.5</v>
      </c>
      <c r="X22" s="9">
        <v>0.5</v>
      </c>
      <c r="Y22" s="9">
        <v>0.5</v>
      </c>
      <c r="Z22" s="9">
        <v>0.5</v>
      </c>
      <c r="AA22" s="9">
        <v>0.5</v>
      </c>
      <c r="AB22" s="9">
        <v>0.5</v>
      </c>
      <c r="AC22" s="9">
        <v>0.5</v>
      </c>
      <c r="AD22" s="9">
        <v>0.5</v>
      </c>
      <c r="AE22" s="9">
        <v>0.5</v>
      </c>
      <c r="AF22" s="9">
        <v>0.5</v>
      </c>
      <c r="AG22" s="9">
        <v>0.5</v>
      </c>
      <c r="AH22" s="9">
        <v>0.5</v>
      </c>
      <c r="AI22" s="10">
        <v>0.5</v>
      </c>
    </row>
    <row r="23" spans="2:35" x14ac:dyDescent="0.25">
      <c r="B23" s="4" t="s">
        <v>10</v>
      </c>
      <c r="C23" s="9">
        <v>0.77319340329835096</v>
      </c>
      <c r="D23" s="9">
        <v>0.77319340329835096</v>
      </c>
      <c r="E23" s="9">
        <v>0.77319340329835096</v>
      </c>
      <c r="F23" s="9">
        <v>0.77319340329835096</v>
      </c>
      <c r="G23" s="9">
        <v>0.77319340329835096</v>
      </c>
      <c r="H23" s="9">
        <v>0.77319340329835096</v>
      </c>
      <c r="I23" s="9">
        <v>0.77319340329835096</v>
      </c>
      <c r="J23" s="9">
        <v>0.77319340329835096</v>
      </c>
      <c r="K23" s="9">
        <v>0.77319340329835096</v>
      </c>
      <c r="L23" s="9">
        <v>0.77319340329835096</v>
      </c>
      <c r="M23" s="9">
        <v>0.77319340329835096</v>
      </c>
      <c r="N23" s="9">
        <v>0.77319340329835096</v>
      </c>
      <c r="O23" s="9">
        <v>0.77319340329835096</v>
      </c>
      <c r="P23" s="9">
        <v>0.77319340329835096</v>
      </c>
      <c r="Q23" s="10">
        <v>0.77319340329835096</v>
      </c>
      <c r="R23" s="15"/>
      <c r="T23" s="4" t="s">
        <v>10</v>
      </c>
      <c r="U23" s="9">
        <v>0.5</v>
      </c>
      <c r="V23" s="9">
        <v>0.5</v>
      </c>
      <c r="W23" s="9">
        <v>0.5</v>
      </c>
      <c r="X23" s="9">
        <v>0.5</v>
      </c>
      <c r="Y23" s="9">
        <v>0.5</v>
      </c>
      <c r="Z23" s="9">
        <v>0.5</v>
      </c>
      <c r="AA23" s="9">
        <v>0.5</v>
      </c>
      <c r="AB23" s="9">
        <v>0.5</v>
      </c>
      <c r="AC23" s="9">
        <v>0.5</v>
      </c>
      <c r="AD23" s="9">
        <v>0.5</v>
      </c>
      <c r="AE23" s="9">
        <v>0.5</v>
      </c>
      <c r="AF23" s="9">
        <v>0.5</v>
      </c>
      <c r="AG23" s="9">
        <v>0.5</v>
      </c>
      <c r="AH23" s="9">
        <v>0.5</v>
      </c>
      <c r="AI23" s="10">
        <v>0.5</v>
      </c>
    </row>
    <row r="24" spans="2:35" x14ac:dyDescent="0.25">
      <c r="B24" s="5" t="s">
        <v>11</v>
      </c>
      <c r="C24" s="11">
        <v>0.77319340329835096</v>
      </c>
      <c r="D24" s="11">
        <v>0.77319340329835096</v>
      </c>
      <c r="E24" s="11">
        <v>0.77319340329835096</v>
      </c>
      <c r="F24" s="11">
        <v>0.77319340329835096</v>
      </c>
      <c r="G24" s="11">
        <v>0.77319340329835096</v>
      </c>
      <c r="H24" s="11">
        <v>0.77319340329835096</v>
      </c>
      <c r="I24" s="11">
        <v>0.77319340329835096</v>
      </c>
      <c r="J24" s="11">
        <v>0.77319340329835096</v>
      </c>
      <c r="K24" s="11">
        <v>0.77319340329835096</v>
      </c>
      <c r="L24" s="11">
        <v>0.77319340329835096</v>
      </c>
      <c r="M24" s="11">
        <v>0.77319340329835096</v>
      </c>
      <c r="N24" s="11">
        <v>0.77319340329835096</v>
      </c>
      <c r="O24" s="11">
        <v>0.77319340329835096</v>
      </c>
      <c r="P24" s="11">
        <v>0.77319340329835096</v>
      </c>
      <c r="Q24" s="12">
        <v>0.77319340329835096</v>
      </c>
      <c r="R24" s="15"/>
      <c r="T24" s="5" t="s">
        <v>11</v>
      </c>
      <c r="U24" s="11">
        <v>0.5</v>
      </c>
      <c r="V24" s="11">
        <v>0.5</v>
      </c>
      <c r="W24" s="11">
        <v>0.5</v>
      </c>
      <c r="X24" s="11">
        <v>0.5</v>
      </c>
      <c r="Y24" s="11">
        <v>0.5</v>
      </c>
      <c r="Z24" s="11">
        <v>0.5</v>
      </c>
      <c r="AA24" s="11">
        <v>0.5</v>
      </c>
      <c r="AB24" s="11">
        <v>0.5</v>
      </c>
      <c r="AC24" s="11">
        <v>0.5</v>
      </c>
      <c r="AD24" s="11">
        <v>0.5</v>
      </c>
      <c r="AE24" s="11">
        <v>0.5</v>
      </c>
      <c r="AF24" s="11">
        <v>0.5</v>
      </c>
      <c r="AG24" s="11">
        <v>0.5</v>
      </c>
      <c r="AH24" s="11">
        <v>0.5</v>
      </c>
      <c r="AI24" s="12">
        <v>0.5</v>
      </c>
    </row>
    <row r="25" spans="2:35" x14ac:dyDescent="0.25">
      <c r="R25" s="15"/>
    </row>
    <row r="26" spans="2:35" x14ac:dyDescent="0.25">
      <c r="B26" s="6" t="s">
        <v>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"/>
      <c r="T26" s="6" t="s">
        <v>20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2:35" x14ac:dyDescent="0.25">
      <c r="B27" s="7" t="s">
        <v>3</v>
      </c>
      <c r="C27" s="2" t="s">
        <v>4</v>
      </c>
      <c r="D27" s="2" t="s">
        <v>5</v>
      </c>
      <c r="E27" s="2" t="s">
        <v>6</v>
      </c>
      <c r="F27" s="2" t="s">
        <v>7</v>
      </c>
      <c r="G27" s="2" t="s">
        <v>8</v>
      </c>
      <c r="H27" s="2" t="s">
        <v>9</v>
      </c>
      <c r="I27" s="2" t="s">
        <v>10</v>
      </c>
      <c r="J27" s="2" t="s">
        <v>11</v>
      </c>
      <c r="K27" s="2" t="s">
        <v>12</v>
      </c>
      <c r="L27" s="2" t="s">
        <v>13</v>
      </c>
      <c r="M27" s="2" t="s">
        <v>14</v>
      </c>
      <c r="N27" s="2" t="s">
        <v>15</v>
      </c>
      <c r="O27" s="2" t="s">
        <v>16</v>
      </c>
      <c r="P27" s="2" t="s">
        <v>17</v>
      </c>
      <c r="Q27" s="3" t="s">
        <v>18</v>
      </c>
      <c r="R27" s="15"/>
      <c r="T27" s="7" t="s">
        <v>3</v>
      </c>
      <c r="U27" s="2" t="s">
        <v>4</v>
      </c>
      <c r="V27" s="2" t="s">
        <v>5</v>
      </c>
      <c r="W27" s="2" t="s">
        <v>6</v>
      </c>
      <c r="X27" s="2" t="s">
        <v>7</v>
      </c>
      <c r="Y27" s="2" t="s">
        <v>8</v>
      </c>
      <c r="Z27" s="2" t="s">
        <v>9</v>
      </c>
      <c r="AA27" s="2" t="s">
        <v>10</v>
      </c>
      <c r="AB27" s="2" t="s">
        <v>11</v>
      </c>
      <c r="AC27" s="2" t="s">
        <v>12</v>
      </c>
      <c r="AD27" s="2" t="s">
        <v>13</v>
      </c>
      <c r="AE27" s="2" t="s">
        <v>14</v>
      </c>
      <c r="AF27" s="2" t="s">
        <v>15</v>
      </c>
      <c r="AG27" s="2" t="s">
        <v>16</v>
      </c>
      <c r="AH27" s="2" t="s">
        <v>17</v>
      </c>
      <c r="AI27" s="3" t="s">
        <v>18</v>
      </c>
    </row>
    <row r="28" spans="2:35" x14ac:dyDescent="0.25">
      <c r="B28" s="4" t="s">
        <v>4</v>
      </c>
      <c r="C28" s="9">
        <v>0.77319340329835096</v>
      </c>
      <c r="D28" s="9">
        <v>0.77319340329835096</v>
      </c>
      <c r="E28" s="9">
        <v>0.77319340329835096</v>
      </c>
      <c r="F28" s="9">
        <v>0.77319340329835096</v>
      </c>
      <c r="G28" s="9">
        <v>0.77319340329835096</v>
      </c>
      <c r="H28" s="9">
        <v>0.77319340329835096</v>
      </c>
      <c r="I28" s="9">
        <v>0.77319340329835096</v>
      </c>
      <c r="J28" s="9">
        <v>0.77319340329835096</v>
      </c>
      <c r="K28" s="9">
        <v>0.77319340329835096</v>
      </c>
      <c r="L28" s="9">
        <v>0.77319340329835096</v>
      </c>
      <c r="M28" s="9">
        <v>0.77319340329835096</v>
      </c>
      <c r="N28" s="9">
        <v>0.77319340329835096</v>
      </c>
      <c r="O28" s="9">
        <v>0.77319340329835096</v>
      </c>
      <c r="P28" s="9">
        <v>0.77319340329835096</v>
      </c>
      <c r="Q28" s="10">
        <v>0.77319340329835096</v>
      </c>
      <c r="R28" s="15"/>
      <c r="T28" s="4" t="s">
        <v>4</v>
      </c>
      <c r="U28" s="9">
        <v>0.5</v>
      </c>
      <c r="V28" s="9">
        <v>0.5</v>
      </c>
      <c r="W28" s="9">
        <v>0.5</v>
      </c>
      <c r="X28" s="9">
        <v>0.5</v>
      </c>
      <c r="Y28" s="9">
        <v>0.5</v>
      </c>
      <c r="Z28" s="9">
        <v>0.5</v>
      </c>
      <c r="AA28" s="9">
        <v>0.5</v>
      </c>
      <c r="AB28" s="9">
        <v>0.5</v>
      </c>
      <c r="AC28" s="9">
        <v>0.5</v>
      </c>
      <c r="AD28" s="9">
        <v>0.5</v>
      </c>
      <c r="AE28" s="9">
        <v>0.5</v>
      </c>
      <c r="AF28" s="9">
        <v>0.5</v>
      </c>
      <c r="AG28" s="9">
        <v>0.5</v>
      </c>
      <c r="AH28" s="9">
        <v>0.5</v>
      </c>
      <c r="AI28" s="10">
        <v>0.5</v>
      </c>
    </row>
    <row r="29" spans="2:35" x14ac:dyDescent="0.25">
      <c r="B29" s="4" t="s">
        <v>5</v>
      </c>
      <c r="C29" s="9">
        <v>0.77319340329835096</v>
      </c>
      <c r="D29" s="9">
        <v>0.77319340329835096</v>
      </c>
      <c r="E29" s="9">
        <v>0.77319340329835096</v>
      </c>
      <c r="F29" s="9">
        <v>0.77319340329835096</v>
      </c>
      <c r="G29" s="9">
        <v>0.77319340329835096</v>
      </c>
      <c r="H29" s="9">
        <v>0.77319340329835096</v>
      </c>
      <c r="I29" s="9">
        <v>0.77319340329835096</v>
      </c>
      <c r="J29" s="9">
        <v>0.77319340329835096</v>
      </c>
      <c r="K29" s="9">
        <v>0.77319340329835096</v>
      </c>
      <c r="L29" s="9">
        <v>0.77319340329835096</v>
      </c>
      <c r="M29" s="9">
        <v>0.77319340329835096</v>
      </c>
      <c r="N29" s="9">
        <v>0.77319340329835096</v>
      </c>
      <c r="O29" s="9">
        <v>0.77319340329835096</v>
      </c>
      <c r="P29" s="9">
        <v>0.77319340329835096</v>
      </c>
      <c r="Q29" s="10">
        <v>0.77319340329835096</v>
      </c>
      <c r="R29" s="15"/>
      <c r="T29" s="4" t="s">
        <v>5</v>
      </c>
      <c r="U29" s="9">
        <v>0.5</v>
      </c>
      <c r="V29" s="9">
        <v>0.5</v>
      </c>
      <c r="W29" s="9">
        <v>0.5</v>
      </c>
      <c r="X29" s="9">
        <v>0.5</v>
      </c>
      <c r="Y29" s="9">
        <v>0.5</v>
      </c>
      <c r="Z29" s="9">
        <v>0.5</v>
      </c>
      <c r="AA29" s="9">
        <v>0.5</v>
      </c>
      <c r="AB29" s="9">
        <v>0.5</v>
      </c>
      <c r="AC29" s="9">
        <v>0.5</v>
      </c>
      <c r="AD29" s="9">
        <v>0.5</v>
      </c>
      <c r="AE29" s="9">
        <v>0.5</v>
      </c>
      <c r="AF29" s="9">
        <v>0.5</v>
      </c>
      <c r="AG29" s="9">
        <v>0.5</v>
      </c>
      <c r="AH29" s="9">
        <v>0.5</v>
      </c>
      <c r="AI29" s="10">
        <v>0.5</v>
      </c>
    </row>
    <row r="30" spans="2:35" x14ac:dyDescent="0.25">
      <c r="B30" s="4" t="s">
        <v>6</v>
      </c>
      <c r="C30" s="9">
        <v>0.77319340329835096</v>
      </c>
      <c r="D30" s="9">
        <v>0.77319340329835096</v>
      </c>
      <c r="E30" s="9">
        <v>0.77319340329835096</v>
      </c>
      <c r="F30" s="9">
        <v>0.77319340329835096</v>
      </c>
      <c r="G30" s="9">
        <v>0.77319340329835096</v>
      </c>
      <c r="H30" s="9">
        <v>0.77319340329835096</v>
      </c>
      <c r="I30" s="9">
        <v>0.77319340329835096</v>
      </c>
      <c r="J30" s="9">
        <v>0.77319340329835096</v>
      </c>
      <c r="K30" s="9">
        <v>0.77319340329835096</v>
      </c>
      <c r="L30" s="9">
        <v>0.77319340329835096</v>
      </c>
      <c r="M30" s="9">
        <v>0.77319340329835096</v>
      </c>
      <c r="N30" s="9">
        <v>0.77319340329835096</v>
      </c>
      <c r="O30" s="9">
        <v>0.77319340329835096</v>
      </c>
      <c r="P30" s="9">
        <v>0.77319340329835096</v>
      </c>
      <c r="Q30" s="10">
        <v>0.77319340329835096</v>
      </c>
      <c r="R30" s="15"/>
      <c r="T30" s="4" t="s">
        <v>6</v>
      </c>
      <c r="U30" s="9">
        <v>0.5</v>
      </c>
      <c r="V30" s="9">
        <v>0.5</v>
      </c>
      <c r="W30" s="9">
        <v>0.5</v>
      </c>
      <c r="X30" s="9">
        <v>0.5</v>
      </c>
      <c r="Y30" s="9">
        <v>0.5</v>
      </c>
      <c r="Z30" s="9">
        <v>0.5</v>
      </c>
      <c r="AA30" s="9">
        <v>0.5</v>
      </c>
      <c r="AB30" s="9">
        <v>0.5</v>
      </c>
      <c r="AC30" s="9">
        <v>0.5</v>
      </c>
      <c r="AD30" s="9">
        <v>0.5</v>
      </c>
      <c r="AE30" s="9">
        <v>0.5</v>
      </c>
      <c r="AF30" s="9">
        <v>0.5</v>
      </c>
      <c r="AG30" s="9">
        <v>0.5</v>
      </c>
      <c r="AH30" s="9">
        <v>0.5</v>
      </c>
      <c r="AI30" s="10">
        <v>0.5</v>
      </c>
    </row>
    <row r="31" spans="2:35" x14ac:dyDescent="0.25">
      <c r="B31" s="4" t="s">
        <v>7</v>
      </c>
      <c r="C31" s="9">
        <v>0.77319340329835096</v>
      </c>
      <c r="D31" s="9">
        <v>0.77319340329835096</v>
      </c>
      <c r="E31" s="9">
        <v>0.77319340329835096</v>
      </c>
      <c r="F31" s="9">
        <v>0.77319340329835096</v>
      </c>
      <c r="G31" s="9">
        <v>0.77319340329835096</v>
      </c>
      <c r="H31" s="9">
        <v>0.77319340329835096</v>
      </c>
      <c r="I31" s="9">
        <v>0.77319340329835096</v>
      </c>
      <c r="J31" s="9">
        <v>0.77319340329835096</v>
      </c>
      <c r="K31" s="9">
        <v>0.77319340329835096</v>
      </c>
      <c r="L31" s="9">
        <v>0.77319340329835096</v>
      </c>
      <c r="M31" s="9">
        <v>0.77319340329835096</v>
      </c>
      <c r="N31" s="9">
        <v>0.77319340329835096</v>
      </c>
      <c r="O31" s="9">
        <v>0.77319340329835096</v>
      </c>
      <c r="P31" s="9">
        <v>0.77319340329835096</v>
      </c>
      <c r="Q31" s="10">
        <v>0.77319340329835096</v>
      </c>
      <c r="R31" s="15"/>
      <c r="T31" s="4" t="s">
        <v>7</v>
      </c>
      <c r="U31" s="9">
        <v>0.5</v>
      </c>
      <c r="V31" s="9">
        <v>0.5</v>
      </c>
      <c r="W31" s="9">
        <v>0.5</v>
      </c>
      <c r="X31" s="9">
        <v>0.5</v>
      </c>
      <c r="Y31" s="9">
        <v>0.5</v>
      </c>
      <c r="Z31" s="9">
        <v>0.5</v>
      </c>
      <c r="AA31" s="9">
        <v>0.5</v>
      </c>
      <c r="AB31" s="9">
        <v>0.5</v>
      </c>
      <c r="AC31" s="9">
        <v>0.5</v>
      </c>
      <c r="AD31" s="9">
        <v>0.5</v>
      </c>
      <c r="AE31" s="9">
        <v>0.5</v>
      </c>
      <c r="AF31" s="9">
        <v>0.5</v>
      </c>
      <c r="AG31" s="9">
        <v>0.5</v>
      </c>
      <c r="AH31" s="9">
        <v>0.5</v>
      </c>
      <c r="AI31" s="10">
        <v>0.5</v>
      </c>
    </row>
    <row r="32" spans="2:35" x14ac:dyDescent="0.25">
      <c r="B32" s="4" t="s">
        <v>8</v>
      </c>
      <c r="C32" s="9">
        <v>0.77319340329835096</v>
      </c>
      <c r="D32" s="9">
        <v>0.77319340329835096</v>
      </c>
      <c r="E32" s="9">
        <v>0.77319340329835096</v>
      </c>
      <c r="F32" s="9">
        <v>0.77319340329835096</v>
      </c>
      <c r="G32" s="9">
        <v>0.77319340329835096</v>
      </c>
      <c r="H32" s="9">
        <v>0.77319340329835096</v>
      </c>
      <c r="I32" s="9">
        <v>0.77319340329835096</v>
      </c>
      <c r="J32" s="9">
        <v>0.77319340329835096</v>
      </c>
      <c r="K32" s="9">
        <v>0.77319340329835096</v>
      </c>
      <c r="L32" s="9">
        <v>0.77319340329835096</v>
      </c>
      <c r="M32" s="9">
        <v>0.77319340329835096</v>
      </c>
      <c r="N32" s="9">
        <v>0.77319340329835096</v>
      </c>
      <c r="O32" s="9">
        <v>0.77319340329835096</v>
      </c>
      <c r="P32" s="9">
        <v>0.77319340329835096</v>
      </c>
      <c r="Q32" s="10">
        <v>0.77319340329835096</v>
      </c>
      <c r="R32" s="15"/>
      <c r="T32" s="4" t="s">
        <v>8</v>
      </c>
      <c r="U32" s="9">
        <v>0.5</v>
      </c>
      <c r="V32" s="9">
        <v>0.5</v>
      </c>
      <c r="W32" s="9">
        <v>0.5</v>
      </c>
      <c r="X32" s="9">
        <v>0.5</v>
      </c>
      <c r="Y32" s="9">
        <v>0.5</v>
      </c>
      <c r="Z32" s="9">
        <v>0.5</v>
      </c>
      <c r="AA32" s="9">
        <v>0.5</v>
      </c>
      <c r="AB32" s="9">
        <v>0.5</v>
      </c>
      <c r="AC32" s="9">
        <v>0.5</v>
      </c>
      <c r="AD32" s="9">
        <v>0.5</v>
      </c>
      <c r="AE32" s="9">
        <v>0.5</v>
      </c>
      <c r="AF32" s="9">
        <v>0.5</v>
      </c>
      <c r="AG32" s="9">
        <v>0.5</v>
      </c>
      <c r="AH32" s="9">
        <v>0.5</v>
      </c>
      <c r="AI32" s="10">
        <v>0.5</v>
      </c>
    </row>
    <row r="33" spans="2:35" x14ac:dyDescent="0.25">
      <c r="B33" s="8" t="s">
        <v>9</v>
      </c>
      <c r="C33" s="23">
        <v>0.77319340329835096</v>
      </c>
      <c r="D33" s="9">
        <v>0.77319340329835096</v>
      </c>
      <c r="E33" s="9">
        <v>0.77319340329835096</v>
      </c>
      <c r="F33" s="9">
        <v>0.77319340329835096</v>
      </c>
      <c r="G33" s="9">
        <v>0.77319340329835096</v>
      </c>
      <c r="H33" s="9">
        <v>0.77319340329835096</v>
      </c>
      <c r="I33" s="9">
        <v>0.77319340329835096</v>
      </c>
      <c r="J33" s="9">
        <v>0.77319340329835096</v>
      </c>
      <c r="K33" s="9">
        <v>0.77319340329835096</v>
      </c>
      <c r="L33" s="9">
        <v>0.77319340329835096</v>
      </c>
      <c r="M33" s="9">
        <v>0.77319340329835096</v>
      </c>
      <c r="N33" s="9">
        <v>0.77319340329835096</v>
      </c>
      <c r="O33" s="9">
        <v>0.77319340329835096</v>
      </c>
      <c r="P33" s="9">
        <v>0.77319340329835096</v>
      </c>
      <c r="Q33" s="10">
        <v>0.77319340329835096</v>
      </c>
      <c r="R33" s="15"/>
      <c r="T33" s="8" t="s">
        <v>9</v>
      </c>
      <c r="U33" s="23">
        <v>0.5</v>
      </c>
      <c r="V33" s="9">
        <v>0.5</v>
      </c>
      <c r="W33" s="9">
        <v>0.5</v>
      </c>
      <c r="X33" s="9">
        <v>0.5</v>
      </c>
      <c r="Y33" s="9">
        <v>0.5</v>
      </c>
      <c r="Z33" s="9">
        <v>0.5</v>
      </c>
      <c r="AA33" s="9">
        <v>0.5</v>
      </c>
      <c r="AB33" s="9">
        <v>0.5</v>
      </c>
      <c r="AC33" s="9">
        <v>0.5</v>
      </c>
      <c r="AD33" s="9">
        <v>0.5</v>
      </c>
      <c r="AE33" s="9">
        <v>0.5</v>
      </c>
      <c r="AF33" s="9">
        <v>0.5</v>
      </c>
      <c r="AG33" s="9">
        <v>0.5</v>
      </c>
      <c r="AH33" s="9">
        <v>0.5</v>
      </c>
      <c r="AI33" s="10">
        <v>0.5</v>
      </c>
    </row>
    <row r="34" spans="2:35" x14ac:dyDescent="0.25">
      <c r="B34" s="4" t="s">
        <v>10</v>
      </c>
      <c r="C34" s="9">
        <v>0.77319340329835096</v>
      </c>
      <c r="D34" s="9">
        <v>0.77319340329835096</v>
      </c>
      <c r="E34" s="9">
        <v>0.77319340329835096</v>
      </c>
      <c r="F34" s="9">
        <v>0.77319340329835096</v>
      </c>
      <c r="G34" s="9">
        <v>0.77319340329835096</v>
      </c>
      <c r="H34" s="9">
        <v>0.77319340329835096</v>
      </c>
      <c r="I34" s="9">
        <v>0.77319340329835096</v>
      </c>
      <c r="J34" s="9">
        <v>0.77319340329835096</v>
      </c>
      <c r="K34" s="9">
        <v>0.77319340329835096</v>
      </c>
      <c r="L34" s="9">
        <v>0.77319340329835096</v>
      </c>
      <c r="M34" s="9">
        <v>0.77319340329835096</v>
      </c>
      <c r="N34" s="9">
        <v>0.77319340329835096</v>
      </c>
      <c r="O34" s="9">
        <v>0.77319340329835096</v>
      </c>
      <c r="P34" s="9">
        <v>0.77319340329835096</v>
      </c>
      <c r="Q34" s="10">
        <v>0.77319340329835096</v>
      </c>
      <c r="R34" s="15"/>
      <c r="T34" s="4" t="s">
        <v>10</v>
      </c>
      <c r="U34" s="9">
        <v>0.5</v>
      </c>
      <c r="V34" s="9">
        <v>0.5</v>
      </c>
      <c r="W34" s="9">
        <v>0.5</v>
      </c>
      <c r="X34" s="9">
        <v>0.5</v>
      </c>
      <c r="Y34" s="9">
        <v>0.5</v>
      </c>
      <c r="Z34" s="9">
        <v>0.5</v>
      </c>
      <c r="AA34" s="9">
        <v>0.5</v>
      </c>
      <c r="AB34" s="9">
        <v>0.5</v>
      </c>
      <c r="AC34" s="9">
        <v>0.5</v>
      </c>
      <c r="AD34" s="9">
        <v>0.5</v>
      </c>
      <c r="AE34" s="9">
        <v>0.5</v>
      </c>
      <c r="AF34" s="9">
        <v>0.5</v>
      </c>
      <c r="AG34" s="9">
        <v>0.5</v>
      </c>
      <c r="AH34" s="9">
        <v>0.5</v>
      </c>
      <c r="AI34" s="10">
        <v>0.5</v>
      </c>
    </row>
    <row r="35" spans="2:35" x14ac:dyDescent="0.25">
      <c r="B35" s="5" t="s">
        <v>11</v>
      </c>
      <c r="C35" s="11">
        <v>0.77319340329835096</v>
      </c>
      <c r="D35" s="11">
        <v>0.77319340329835096</v>
      </c>
      <c r="E35" s="11">
        <v>0.77319340329835096</v>
      </c>
      <c r="F35" s="11">
        <v>0.77319340329835096</v>
      </c>
      <c r="G35" s="11">
        <v>0.77319340329835096</v>
      </c>
      <c r="H35" s="11">
        <v>0.77319340329835096</v>
      </c>
      <c r="I35" s="11">
        <v>0.77319340329835096</v>
      </c>
      <c r="J35" s="11">
        <v>0.77319340329835096</v>
      </c>
      <c r="K35" s="11">
        <v>0.77319340329835096</v>
      </c>
      <c r="L35" s="11">
        <v>0.77319340329835096</v>
      </c>
      <c r="M35" s="11">
        <v>0.77319340329835096</v>
      </c>
      <c r="N35" s="11">
        <v>0.77319340329835096</v>
      </c>
      <c r="O35" s="11">
        <v>0.77319340329835096</v>
      </c>
      <c r="P35" s="11">
        <v>0.77319340329835096</v>
      </c>
      <c r="Q35" s="12">
        <v>0.77319340329835096</v>
      </c>
      <c r="R35" s="15"/>
      <c r="T35" s="5" t="s">
        <v>11</v>
      </c>
      <c r="U35" s="11">
        <v>0.5</v>
      </c>
      <c r="V35" s="11">
        <v>0.5</v>
      </c>
      <c r="W35" s="11">
        <v>0.5</v>
      </c>
      <c r="X35" s="11">
        <v>0.5</v>
      </c>
      <c r="Y35" s="11">
        <v>0.5</v>
      </c>
      <c r="Z35" s="11">
        <v>0.5</v>
      </c>
      <c r="AA35" s="11">
        <v>0.5</v>
      </c>
      <c r="AB35" s="11">
        <v>0.5</v>
      </c>
      <c r="AC35" s="11">
        <v>0.5</v>
      </c>
      <c r="AD35" s="11">
        <v>0.5</v>
      </c>
      <c r="AE35" s="11">
        <v>0.5</v>
      </c>
      <c r="AF35" s="11">
        <v>0.5</v>
      </c>
      <c r="AG35" s="11">
        <v>0.5</v>
      </c>
      <c r="AH35" s="11">
        <v>0.5</v>
      </c>
      <c r="AI35" s="12">
        <v>0.5</v>
      </c>
    </row>
    <row r="36" spans="2:35" x14ac:dyDescent="0.25">
      <c r="R36" s="15"/>
    </row>
    <row r="37" spans="2:35" x14ac:dyDescent="0.25">
      <c r="B37" s="6" t="s">
        <v>21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"/>
      <c r="T37" s="6" t="s">
        <v>21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2:35" x14ac:dyDescent="0.25">
      <c r="B38" s="7" t="s">
        <v>3</v>
      </c>
      <c r="C38" s="2" t="s">
        <v>4</v>
      </c>
      <c r="D38" s="2" t="s">
        <v>5</v>
      </c>
      <c r="E38" s="2" t="s">
        <v>6</v>
      </c>
      <c r="F38" s="2" t="s">
        <v>7</v>
      </c>
      <c r="G38" s="2" t="s">
        <v>8</v>
      </c>
      <c r="H38" s="2" t="s">
        <v>9</v>
      </c>
      <c r="I38" s="2" t="s">
        <v>10</v>
      </c>
      <c r="J38" s="2" t="s">
        <v>11</v>
      </c>
      <c r="K38" s="2" t="s">
        <v>12</v>
      </c>
      <c r="L38" s="2" t="s">
        <v>13</v>
      </c>
      <c r="M38" s="2" t="s">
        <v>14</v>
      </c>
      <c r="N38" s="2" t="s">
        <v>15</v>
      </c>
      <c r="O38" s="2" t="s">
        <v>16</v>
      </c>
      <c r="P38" s="2" t="s">
        <v>17</v>
      </c>
      <c r="Q38" s="3" t="s">
        <v>18</v>
      </c>
      <c r="R38" s="15"/>
      <c r="T38" s="7" t="s">
        <v>3</v>
      </c>
      <c r="U38" s="2" t="s">
        <v>4</v>
      </c>
      <c r="V38" s="2" t="s">
        <v>5</v>
      </c>
      <c r="W38" s="2" t="s">
        <v>6</v>
      </c>
      <c r="X38" s="2" t="s">
        <v>7</v>
      </c>
      <c r="Y38" s="2" t="s">
        <v>8</v>
      </c>
      <c r="Z38" s="2" t="s">
        <v>9</v>
      </c>
      <c r="AA38" s="2" t="s">
        <v>10</v>
      </c>
      <c r="AB38" s="2" t="s">
        <v>11</v>
      </c>
      <c r="AC38" s="2" t="s">
        <v>12</v>
      </c>
      <c r="AD38" s="2" t="s">
        <v>13</v>
      </c>
      <c r="AE38" s="2" t="s">
        <v>14</v>
      </c>
      <c r="AF38" s="2" t="s">
        <v>15</v>
      </c>
      <c r="AG38" s="2" t="s">
        <v>16</v>
      </c>
      <c r="AH38" s="2" t="s">
        <v>17</v>
      </c>
      <c r="AI38" s="3" t="s">
        <v>18</v>
      </c>
    </row>
    <row r="39" spans="2:35" x14ac:dyDescent="0.25">
      <c r="B39" s="4" t="s">
        <v>4</v>
      </c>
      <c r="C39" s="9">
        <v>0.77319340329835096</v>
      </c>
      <c r="D39" s="9">
        <v>0.77319340329835096</v>
      </c>
      <c r="E39" s="9">
        <v>0.77319340329835096</v>
      </c>
      <c r="F39" s="9">
        <v>0.77319340329835096</v>
      </c>
      <c r="G39" s="9">
        <v>0.77319340329835096</v>
      </c>
      <c r="H39" s="9">
        <v>0.77319340329835096</v>
      </c>
      <c r="I39" s="9">
        <v>0.77319340329835096</v>
      </c>
      <c r="J39" s="9">
        <v>0.77319340329835096</v>
      </c>
      <c r="K39" s="9">
        <v>0.77319340329835096</v>
      </c>
      <c r="L39" s="9">
        <v>0.77319340329835096</v>
      </c>
      <c r="M39" s="9">
        <v>0.77319340329835096</v>
      </c>
      <c r="N39" s="9">
        <v>0.77319340329835096</v>
      </c>
      <c r="O39" s="9">
        <v>0.77319340329835096</v>
      </c>
      <c r="P39" s="9">
        <v>0.77319340329835096</v>
      </c>
      <c r="Q39" s="10">
        <v>0.77319340329835096</v>
      </c>
      <c r="R39" s="15"/>
      <c r="T39" s="4" t="s">
        <v>4</v>
      </c>
      <c r="U39" s="9">
        <v>0.5</v>
      </c>
      <c r="V39" s="9">
        <v>0.5</v>
      </c>
      <c r="W39" s="9">
        <v>0.5</v>
      </c>
      <c r="X39" s="9">
        <v>0.5</v>
      </c>
      <c r="Y39" s="9">
        <v>0.5</v>
      </c>
      <c r="Z39" s="9">
        <v>0.5</v>
      </c>
      <c r="AA39" s="9">
        <v>0.5</v>
      </c>
      <c r="AB39" s="9">
        <v>0.5</v>
      </c>
      <c r="AC39" s="9">
        <v>0.5</v>
      </c>
      <c r="AD39" s="9">
        <v>0.5</v>
      </c>
      <c r="AE39" s="9">
        <v>0.5</v>
      </c>
      <c r="AF39" s="9">
        <v>0.5</v>
      </c>
      <c r="AG39" s="9">
        <v>0.5</v>
      </c>
      <c r="AH39" s="9">
        <v>0.5</v>
      </c>
      <c r="AI39" s="10">
        <v>0.5</v>
      </c>
    </row>
    <row r="40" spans="2:35" x14ac:dyDescent="0.25">
      <c r="B40" s="4" t="s">
        <v>5</v>
      </c>
      <c r="C40" s="9">
        <v>0.77319340329835096</v>
      </c>
      <c r="D40" s="9">
        <v>0.77319340329835096</v>
      </c>
      <c r="E40" s="9">
        <v>0.77319340329835096</v>
      </c>
      <c r="F40" s="9">
        <v>0.77319340329835096</v>
      </c>
      <c r="G40" s="9">
        <v>0.77319340329835096</v>
      </c>
      <c r="H40" s="9">
        <v>0.77319340329835096</v>
      </c>
      <c r="I40" s="9">
        <v>0.77319340329835096</v>
      </c>
      <c r="J40" s="9">
        <v>0.77319340329835096</v>
      </c>
      <c r="K40" s="9">
        <v>0.77319340329835096</v>
      </c>
      <c r="L40" s="9">
        <v>0.77319340329835096</v>
      </c>
      <c r="M40" s="9">
        <v>0.77319340329835096</v>
      </c>
      <c r="N40" s="9">
        <v>0.77319340329835096</v>
      </c>
      <c r="O40" s="9">
        <v>0.77319340329835096</v>
      </c>
      <c r="P40" s="9">
        <v>0.77319340329835096</v>
      </c>
      <c r="Q40" s="10">
        <v>0.77319340329835096</v>
      </c>
      <c r="R40" s="15"/>
      <c r="T40" s="4" t="s">
        <v>5</v>
      </c>
      <c r="U40" s="9">
        <v>0.5</v>
      </c>
      <c r="V40" s="9">
        <v>0.5</v>
      </c>
      <c r="W40" s="9">
        <v>0.5</v>
      </c>
      <c r="X40" s="9">
        <v>0.5</v>
      </c>
      <c r="Y40" s="9">
        <v>0.5</v>
      </c>
      <c r="Z40" s="9">
        <v>0.5</v>
      </c>
      <c r="AA40" s="9">
        <v>0.5</v>
      </c>
      <c r="AB40" s="9">
        <v>0.5</v>
      </c>
      <c r="AC40" s="9">
        <v>0.5</v>
      </c>
      <c r="AD40" s="9">
        <v>0.5</v>
      </c>
      <c r="AE40" s="9">
        <v>0.5</v>
      </c>
      <c r="AF40" s="9">
        <v>0.5</v>
      </c>
      <c r="AG40" s="9">
        <v>0.5</v>
      </c>
      <c r="AH40" s="9">
        <v>0.5</v>
      </c>
      <c r="AI40" s="10">
        <v>0.5</v>
      </c>
    </row>
    <row r="41" spans="2:35" x14ac:dyDescent="0.25">
      <c r="B41" s="4" t="s">
        <v>6</v>
      </c>
      <c r="C41" s="9">
        <v>0.77319340329835096</v>
      </c>
      <c r="D41" s="9">
        <v>0.77319340329835096</v>
      </c>
      <c r="E41" s="9">
        <v>0.77319340329835096</v>
      </c>
      <c r="F41" s="9">
        <v>0.77319340329835096</v>
      </c>
      <c r="G41" s="9">
        <v>0.77319340329835096</v>
      </c>
      <c r="H41" s="9">
        <v>0.77319340329835096</v>
      </c>
      <c r="I41" s="9">
        <v>0.77319340329835096</v>
      </c>
      <c r="J41" s="9">
        <v>0.77319340329835096</v>
      </c>
      <c r="K41" s="9">
        <v>0.77319340329835096</v>
      </c>
      <c r="L41" s="9">
        <v>0.77319340329835096</v>
      </c>
      <c r="M41" s="9">
        <v>0.77319340329835096</v>
      </c>
      <c r="N41" s="9">
        <v>0.77319340329835096</v>
      </c>
      <c r="O41" s="9">
        <v>0.77319340329835096</v>
      </c>
      <c r="P41" s="9">
        <v>0.77319340329835096</v>
      </c>
      <c r="Q41" s="10">
        <v>0.77319340329835096</v>
      </c>
      <c r="R41" s="15"/>
      <c r="T41" s="4" t="s">
        <v>6</v>
      </c>
      <c r="U41" s="9">
        <v>0.5</v>
      </c>
      <c r="V41" s="9">
        <v>0.5</v>
      </c>
      <c r="W41" s="9">
        <v>0.5</v>
      </c>
      <c r="X41" s="9">
        <v>0.5</v>
      </c>
      <c r="Y41" s="9">
        <v>0.5</v>
      </c>
      <c r="Z41" s="9">
        <v>0.5</v>
      </c>
      <c r="AA41" s="9">
        <v>0.5</v>
      </c>
      <c r="AB41" s="9">
        <v>0.5</v>
      </c>
      <c r="AC41" s="9">
        <v>0.5</v>
      </c>
      <c r="AD41" s="9">
        <v>0.5</v>
      </c>
      <c r="AE41" s="9">
        <v>0.5</v>
      </c>
      <c r="AF41" s="9">
        <v>0.5</v>
      </c>
      <c r="AG41" s="9">
        <v>0.5</v>
      </c>
      <c r="AH41" s="9">
        <v>0.5</v>
      </c>
      <c r="AI41" s="10">
        <v>0.5</v>
      </c>
    </row>
    <row r="42" spans="2:35" x14ac:dyDescent="0.25">
      <c r="B42" s="4" t="s">
        <v>7</v>
      </c>
      <c r="C42" s="9">
        <v>0.77319340329835096</v>
      </c>
      <c r="D42" s="9">
        <v>0.77319340329835096</v>
      </c>
      <c r="E42" s="9">
        <v>0.77319340329835096</v>
      </c>
      <c r="F42" s="9">
        <v>0.77319340329835096</v>
      </c>
      <c r="G42" s="9">
        <v>0.77319340329835096</v>
      </c>
      <c r="H42" s="9">
        <v>0.77319340329835096</v>
      </c>
      <c r="I42" s="9">
        <v>0.77319340329835096</v>
      </c>
      <c r="J42" s="9">
        <v>0.77319340329835096</v>
      </c>
      <c r="K42" s="9">
        <v>0.77319340329835096</v>
      </c>
      <c r="L42" s="9">
        <v>0.77319340329835096</v>
      </c>
      <c r="M42" s="9">
        <v>0.77319340329835096</v>
      </c>
      <c r="N42" s="9">
        <v>0.77319340329835096</v>
      </c>
      <c r="O42" s="9">
        <v>0.77319340329835096</v>
      </c>
      <c r="P42" s="9">
        <v>0.77319340329835096</v>
      </c>
      <c r="Q42" s="10">
        <v>0.77319340329835096</v>
      </c>
      <c r="R42" s="15"/>
      <c r="T42" s="4" t="s">
        <v>7</v>
      </c>
      <c r="U42" s="9">
        <v>0.5</v>
      </c>
      <c r="V42" s="9">
        <v>0.5</v>
      </c>
      <c r="W42" s="9">
        <v>0.5</v>
      </c>
      <c r="X42" s="9">
        <v>0.5</v>
      </c>
      <c r="Y42" s="9">
        <v>0.5</v>
      </c>
      <c r="Z42" s="9">
        <v>0.5</v>
      </c>
      <c r="AA42" s="9">
        <v>0.5</v>
      </c>
      <c r="AB42" s="9">
        <v>0.5</v>
      </c>
      <c r="AC42" s="9">
        <v>0.5</v>
      </c>
      <c r="AD42" s="9">
        <v>0.5</v>
      </c>
      <c r="AE42" s="9">
        <v>0.5</v>
      </c>
      <c r="AF42" s="9">
        <v>0.5</v>
      </c>
      <c r="AG42" s="9">
        <v>0.5</v>
      </c>
      <c r="AH42" s="9">
        <v>0.5</v>
      </c>
      <c r="AI42" s="10">
        <v>0.5</v>
      </c>
    </row>
    <row r="43" spans="2:35" x14ac:dyDescent="0.25">
      <c r="B43" s="4" t="s">
        <v>8</v>
      </c>
      <c r="C43" s="9">
        <v>0.77319340329835096</v>
      </c>
      <c r="D43" s="9">
        <v>0.77319340329835096</v>
      </c>
      <c r="E43" s="9">
        <v>0.77319340329835096</v>
      </c>
      <c r="F43" s="9">
        <v>0.77319340329835096</v>
      </c>
      <c r="G43" s="9">
        <v>0.77319340329835096</v>
      </c>
      <c r="H43" s="9">
        <v>0.77319340329835096</v>
      </c>
      <c r="I43" s="9">
        <v>0.77319340329835096</v>
      </c>
      <c r="J43" s="9">
        <v>0.77319340329835096</v>
      </c>
      <c r="K43" s="9">
        <v>0.77319340329835096</v>
      </c>
      <c r="L43" s="9">
        <v>0.77319340329835096</v>
      </c>
      <c r="M43" s="9">
        <v>0.77319340329835096</v>
      </c>
      <c r="N43" s="9">
        <v>0.77319340329835096</v>
      </c>
      <c r="O43" s="9">
        <v>0.77319340329835096</v>
      </c>
      <c r="P43" s="9">
        <v>0.77319340329835096</v>
      </c>
      <c r="Q43" s="10">
        <v>0.77319340329835096</v>
      </c>
      <c r="R43" s="15"/>
      <c r="T43" s="4" t="s">
        <v>8</v>
      </c>
      <c r="U43" s="9">
        <v>0.5</v>
      </c>
      <c r="V43" s="9">
        <v>0.5</v>
      </c>
      <c r="W43" s="9">
        <v>0.5</v>
      </c>
      <c r="X43" s="9">
        <v>0.5</v>
      </c>
      <c r="Y43" s="9">
        <v>0.5</v>
      </c>
      <c r="Z43" s="9">
        <v>0.5</v>
      </c>
      <c r="AA43" s="9">
        <v>0.5</v>
      </c>
      <c r="AB43" s="9">
        <v>0.5</v>
      </c>
      <c r="AC43" s="9">
        <v>0.5</v>
      </c>
      <c r="AD43" s="9">
        <v>0.5</v>
      </c>
      <c r="AE43" s="9">
        <v>0.5</v>
      </c>
      <c r="AF43" s="9">
        <v>0.5</v>
      </c>
      <c r="AG43" s="9">
        <v>0.5</v>
      </c>
      <c r="AH43" s="9">
        <v>0.5</v>
      </c>
      <c r="AI43" s="10">
        <v>0.5</v>
      </c>
    </row>
    <row r="44" spans="2:35" x14ac:dyDescent="0.25">
      <c r="B44" s="8" t="s">
        <v>9</v>
      </c>
      <c r="C44" s="23">
        <v>0.77319340329835096</v>
      </c>
      <c r="D44" s="9">
        <v>0.77319340329835096</v>
      </c>
      <c r="E44" s="9">
        <v>0.77319340329835096</v>
      </c>
      <c r="F44" s="9">
        <v>0.77319340329835096</v>
      </c>
      <c r="G44" s="9">
        <v>0.77319340329835096</v>
      </c>
      <c r="H44" s="9">
        <v>0.77319340329835096</v>
      </c>
      <c r="I44" s="9">
        <v>0.77319340329835096</v>
      </c>
      <c r="J44" s="9">
        <v>0.77319340329835096</v>
      </c>
      <c r="K44" s="9">
        <v>0.77319340329835096</v>
      </c>
      <c r="L44" s="9">
        <v>0.77319340329835096</v>
      </c>
      <c r="M44" s="9">
        <v>0.77319340329835096</v>
      </c>
      <c r="N44" s="9">
        <v>0.77319340329835096</v>
      </c>
      <c r="O44" s="9">
        <v>0.77319340329835096</v>
      </c>
      <c r="P44" s="9">
        <v>0.77319340329835096</v>
      </c>
      <c r="Q44" s="10">
        <v>0.77319340329835096</v>
      </c>
      <c r="R44" s="15"/>
      <c r="T44" s="8" t="s">
        <v>9</v>
      </c>
      <c r="U44" s="23">
        <v>0.5</v>
      </c>
      <c r="V44" s="9">
        <v>0.5</v>
      </c>
      <c r="W44" s="9">
        <v>0.5</v>
      </c>
      <c r="X44" s="9">
        <v>0.5</v>
      </c>
      <c r="Y44" s="9">
        <v>0.5</v>
      </c>
      <c r="Z44" s="9">
        <v>0.5</v>
      </c>
      <c r="AA44" s="9">
        <v>0.5</v>
      </c>
      <c r="AB44" s="9">
        <v>0.5</v>
      </c>
      <c r="AC44" s="9">
        <v>0.5</v>
      </c>
      <c r="AD44" s="9">
        <v>0.5</v>
      </c>
      <c r="AE44" s="9">
        <v>0.5</v>
      </c>
      <c r="AF44" s="9">
        <v>0.5</v>
      </c>
      <c r="AG44" s="9">
        <v>0.5</v>
      </c>
      <c r="AH44" s="9">
        <v>0.5</v>
      </c>
      <c r="AI44" s="10">
        <v>0.5</v>
      </c>
    </row>
    <row r="45" spans="2:35" x14ac:dyDescent="0.25">
      <c r="B45" s="4" t="s">
        <v>10</v>
      </c>
      <c r="C45" s="9">
        <v>0.77319340329835096</v>
      </c>
      <c r="D45" s="9">
        <v>0.77319340329835096</v>
      </c>
      <c r="E45" s="9">
        <v>0.77319340329835096</v>
      </c>
      <c r="F45" s="9">
        <v>0.77319340329835096</v>
      </c>
      <c r="G45" s="9">
        <v>0.77319340329835096</v>
      </c>
      <c r="H45" s="9">
        <v>0.77319340329835096</v>
      </c>
      <c r="I45" s="9">
        <v>0.77319340329835096</v>
      </c>
      <c r="J45" s="9">
        <v>0.77319340329835096</v>
      </c>
      <c r="K45" s="9">
        <v>0.77319340329835096</v>
      </c>
      <c r="L45" s="9">
        <v>0.77319340329835096</v>
      </c>
      <c r="M45" s="9">
        <v>0.77319340329835096</v>
      </c>
      <c r="N45" s="9">
        <v>0.77319340329835096</v>
      </c>
      <c r="O45" s="9">
        <v>0.77319340329835096</v>
      </c>
      <c r="P45" s="9">
        <v>0.77319340329835096</v>
      </c>
      <c r="Q45" s="10">
        <v>0.77319340329835096</v>
      </c>
      <c r="R45" s="15"/>
      <c r="T45" s="4" t="s">
        <v>10</v>
      </c>
      <c r="U45" s="9">
        <v>0.5</v>
      </c>
      <c r="V45" s="9">
        <v>0.5</v>
      </c>
      <c r="W45" s="9">
        <v>0.5</v>
      </c>
      <c r="X45" s="9">
        <v>0.5</v>
      </c>
      <c r="Y45" s="9">
        <v>0.5</v>
      </c>
      <c r="Z45" s="9">
        <v>0.5</v>
      </c>
      <c r="AA45" s="9">
        <v>0.5</v>
      </c>
      <c r="AB45" s="9">
        <v>0.5</v>
      </c>
      <c r="AC45" s="9">
        <v>0.5</v>
      </c>
      <c r="AD45" s="9">
        <v>0.5</v>
      </c>
      <c r="AE45" s="9">
        <v>0.5</v>
      </c>
      <c r="AF45" s="9">
        <v>0.5</v>
      </c>
      <c r="AG45" s="9">
        <v>0.5</v>
      </c>
      <c r="AH45" s="9">
        <v>0.5</v>
      </c>
      <c r="AI45" s="10">
        <v>0.5</v>
      </c>
    </row>
    <row r="46" spans="2:35" x14ac:dyDescent="0.25">
      <c r="B46" s="5" t="s">
        <v>11</v>
      </c>
      <c r="C46" s="11">
        <v>0.77319340329835096</v>
      </c>
      <c r="D46" s="11">
        <v>0.77319340329835096</v>
      </c>
      <c r="E46" s="11">
        <v>0.77319340329835096</v>
      </c>
      <c r="F46" s="11">
        <v>0.77319340329835096</v>
      </c>
      <c r="G46" s="11">
        <v>0.77319340329835096</v>
      </c>
      <c r="H46" s="11">
        <v>0.77319340329835096</v>
      </c>
      <c r="I46" s="11">
        <v>0.77319340329835096</v>
      </c>
      <c r="J46" s="11">
        <v>0.77319340329835096</v>
      </c>
      <c r="K46" s="11">
        <v>0.77319340329835096</v>
      </c>
      <c r="L46" s="11">
        <v>0.77319340329835096</v>
      </c>
      <c r="M46" s="11">
        <v>0.77319340329835096</v>
      </c>
      <c r="N46" s="11">
        <v>0.77319340329835096</v>
      </c>
      <c r="O46" s="11">
        <v>0.77319340329835096</v>
      </c>
      <c r="P46" s="11">
        <v>0.77319340329835096</v>
      </c>
      <c r="Q46" s="12">
        <v>0.77319340329835096</v>
      </c>
      <c r="R46" s="15"/>
      <c r="T46" s="5" t="s">
        <v>11</v>
      </c>
      <c r="U46" s="11">
        <v>0.5</v>
      </c>
      <c r="V46" s="11">
        <v>0.5</v>
      </c>
      <c r="W46" s="11">
        <v>0.5</v>
      </c>
      <c r="X46" s="11">
        <v>0.5</v>
      </c>
      <c r="Y46" s="11">
        <v>0.5</v>
      </c>
      <c r="Z46" s="11">
        <v>0.5</v>
      </c>
      <c r="AA46" s="11">
        <v>0.5</v>
      </c>
      <c r="AB46" s="11">
        <v>0.5</v>
      </c>
      <c r="AC46" s="11">
        <v>0.5</v>
      </c>
      <c r="AD46" s="11">
        <v>0.5</v>
      </c>
      <c r="AE46" s="11">
        <v>0.5</v>
      </c>
      <c r="AF46" s="11">
        <v>0.5</v>
      </c>
      <c r="AG46" s="11">
        <v>0.5</v>
      </c>
      <c r="AH46" s="11">
        <v>0.5</v>
      </c>
      <c r="AI46" s="12">
        <v>0.5</v>
      </c>
    </row>
    <row r="47" spans="2:35" x14ac:dyDescent="0.25">
      <c r="R47" s="15"/>
    </row>
    <row r="48" spans="2:35" x14ac:dyDescent="0.25">
      <c r="B48" s="6" t="s">
        <v>22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"/>
      <c r="T48" s="6" t="s">
        <v>22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2:35" x14ac:dyDescent="0.25">
      <c r="B49" s="7" t="s">
        <v>3</v>
      </c>
      <c r="C49" s="2" t="s">
        <v>4</v>
      </c>
      <c r="D49" s="2" t="s">
        <v>5</v>
      </c>
      <c r="E49" s="2" t="s">
        <v>6</v>
      </c>
      <c r="F49" s="2" t="s">
        <v>7</v>
      </c>
      <c r="G49" s="2" t="s">
        <v>8</v>
      </c>
      <c r="H49" s="2" t="s">
        <v>9</v>
      </c>
      <c r="I49" s="2" t="s">
        <v>10</v>
      </c>
      <c r="J49" s="2" t="s">
        <v>11</v>
      </c>
      <c r="K49" s="2" t="s">
        <v>12</v>
      </c>
      <c r="L49" s="2" t="s">
        <v>13</v>
      </c>
      <c r="M49" s="2" t="s">
        <v>14</v>
      </c>
      <c r="N49" s="2" t="s">
        <v>15</v>
      </c>
      <c r="O49" s="2" t="s">
        <v>16</v>
      </c>
      <c r="P49" s="2" t="s">
        <v>17</v>
      </c>
      <c r="Q49" s="3" t="s">
        <v>18</v>
      </c>
      <c r="R49" s="15"/>
      <c r="T49" s="7" t="s">
        <v>3</v>
      </c>
      <c r="U49" s="2" t="s">
        <v>4</v>
      </c>
      <c r="V49" s="2" t="s">
        <v>5</v>
      </c>
      <c r="W49" s="2" t="s">
        <v>6</v>
      </c>
      <c r="X49" s="2" t="s">
        <v>7</v>
      </c>
      <c r="Y49" s="2" t="s">
        <v>8</v>
      </c>
      <c r="Z49" s="2" t="s">
        <v>9</v>
      </c>
      <c r="AA49" s="2" t="s">
        <v>10</v>
      </c>
      <c r="AB49" s="2" t="s">
        <v>11</v>
      </c>
      <c r="AC49" s="2" t="s">
        <v>12</v>
      </c>
      <c r="AD49" s="2" t="s">
        <v>13</v>
      </c>
      <c r="AE49" s="2" t="s">
        <v>14</v>
      </c>
      <c r="AF49" s="2" t="s">
        <v>15</v>
      </c>
      <c r="AG49" s="2" t="s">
        <v>16</v>
      </c>
      <c r="AH49" s="2" t="s">
        <v>17</v>
      </c>
      <c r="AI49" s="3" t="s">
        <v>18</v>
      </c>
    </row>
    <row r="50" spans="2:35" x14ac:dyDescent="0.25">
      <c r="B50" s="4" t="s">
        <v>4</v>
      </c>
      <c r="C50" s="9">
        <v>0.77319340329835096</v>
      </c>
      <c r="D50" s="9">
        <v>0.77319340329835096</v>
      </c>
      <c r="E50" s="9">
        <v>0.77319340329835096</v>
      </c>
      <c r="F50" s="9">
        <v>0.77319340329835096</v>
      </c>
      <c r="G50" s="9">
        <v>0.77319340329835096</v>
      </c>
      <c r="H50" s="9">
        <v>0.77319340329835096</v>
      </c>
      <c r="I50" s="9">
        <v>0.77319340329835096</v>
      </c>
      <c r="J50" s="9">
        <v>0.77319340329835096</v>
      </c>
      <c r="K50" s="9">
        <v>0.77319340329835096</v>
      </c>
      <c r="L50" s="9">
        <v>0.77319340329835096</v>
      </c>
      <c r="M50" s="9">
        <v>0.77319340329835096</v>
      </c>
      <c r="N50" s="9">
        <v>0.77319340329835096</v>
      </c>
      <c r="O50" s="9">
        <v>0.77319340329835096</v>
      </c>
      <c r="P50" s="9">
        <v>0.77319340329835096</v>
      </c>
      <c r="Q50" s="10">
        <v>0.77319340329835096</v>
      </c>
      <c r="R50" s="15"/>
      <c r="T50" s="4" t="s">
        <v>4</v>
      </c>
      <c r="U50" s="9">
        <v>0.5</v>
      </c>
      <c r="V50" s="9">
        <v>0.5</v>
      </c>
      <c r="W50" s="9">
        <v>0.5</v>
      </c>
      <c r="X50" s="9">
        <v>0.5</v>
      </c>
      <c r="Y50" s="9">
        <v>0.5</v>
      </c>
      <c r="Z50" s="9">
        <v>0.5</v>
      </c>
      <c r="AA50" s="9">
        <v>0.5</v>
      </c>
      <c r="AB50" s="9">
        <v>0.5</v>
      </c>
      <c r="AC50" s="9">
        <v>0.5</v>
      </c>
      <c r="AD50" s="9">
        <v>0.5</v>
      </c>
      <c r="AE50" s="9">
        <v>0.5</v>
      </c>
      <c r="AF50" s="9">
        <v>0.5</v>
      </c>
      <c r="AG50" s="9">
        <v>0.5</v>
      </c>
      <c r="AH50" s="9">
        <v>0.5</v>
      </c>
      <c r="AI50" s="10">
        <v>0.5</v>
      </c>
    </row>
    <row r="51" spans="2:35" x14ac:dyDescent="0.25">
      <c r="B51" s="4" t="s">
        <v>5</v>
      </c>
      <c r="C51" s="9">
        <v>0.77319340329835096</v>
      </c>
      <c r="D51" s="9">
        <v>0.77319340329835096</v>
      </c>
      <c r="E51" s="9">
        <v>0.77319340329835096</v>
      </c>
      <c r="F51" s="9">
        <v>0.77319340329835096</v>
      </c>
      <c r="G51" s="9">
        <v>0.77319340329835096</v>
      </c>
      <c r="H51" s="9">
        <v>0.77319340329835096</v>
      </c>
      <c r="I51" s="9">
        <v>0.77319340329835096</v>
      </c>
      <c r="J51" s="9">
        <v>0.77319340329835096</v>
      </c>
      <c r="K51" s="9">
        <v>0.77319340329835096</v>
      </c>
      <c r="L51" s="9">
        <v>0.77319340329835096</v>
      </c>
      <c r="M51" s="9">
        <v>0.77319340329835096</v>
      </c>
      <c r="N51" s="9">
        <v>0.77319340329835096</v>
      </c>
      <c r="O51" s="9">
        <v>0.77319340329835096</v>
      </c>
      <c r="P51" s="9">
        <v>0.77319340329835096</v>
      </c>
      <c r="Q51" s="10">
        <v>0.77319340329835096</v>
      </c>
      <c r="R51" s="15"/>
      <c r="T51" s="4" t="s">
        <v>5</v>
      </c>
      <c r="U51" s="9">
        <v>0.5</v>
      </c>
      <c r="V51" s="9">
        <v>0.5</v>
      </c>
      <c r="W51" s="9">
        <v>0.5</v>
      </c>
      <c r="X51" s="9">
        <v>0.5</v>
      </c>
      <c r="Y51" s="9">
        <v>0.5</v>
      </c>
      <c r="Z51" s="9">
        <v>0.5</v>
      </c>
      <c r="AA51" s="9">
        <v>0.5</v>
      </c>
      <c r="AB51" s="9">
        <v>0.5</v>
      </c>
      <c r="AC51" s="9">
        <v>0.5</v>
      </c>
      <c r="AD51" s="9">
        <v>0.5</v>
      </c>
      <c r="AE51" s="9">
        <v>0.5</v>
      </c>
      <c r="AF51" s="9">
        <v>0.5</v>
      </c>
      <c r="AG51" s="9">
        <v>0.5</v>
      </c>
      <c r="AH51" s="9">
        <v>0.5</v>
      </c>
      <c r="AI51" s="10">
        <v>0.5</v>
      </c>
    </row>
    <row r="52" spans="2:35" x14ac:dyDescent="0.25">
      <c r="B52" s="4" t="s">
        <v>6</v>
      </c>
      <c r="C52" s="9">
        <v>0.77319340329835096</v>
      </c>
      <c r="D52" s="9">
        <v>0.77319340329835096</v>
      </c>
      <c r="E52" s="9">
        <v>0.77319340329835096</v>
      </c>
      <c r="F52" s="9">
        <v>0.77319340329835096</v>
      </c>
      <c r="G52" s="9">
        <v>0.77319340329835096</v>
      </c>
      <c r="H52" s="9">
        <v>0.77319340329835096</v>
      </c>
      <c r="I52" s="9">
        <v>0.77319340329835096</v>
      </c>
      <c r="J52" s="9">
        <v>0.77319340329835096</v>
      </c>
      <c r="K52" s="9">
        <v>0.77319340329835096</v>
      </c>
      <c r="L52" s="9">
        <v>0.77319340329835096</v>
      </c>
      <c r="M52" s="9">
        <v>0.77319340329835096</v>
      </c>
      <c r="N52" s="9">
        <v>0.77319340329835096</v>
      </c>
      <c r="O52" s="9">
        <v>0.77319340329835096</v>
      </c>
      <c r="P52" s="9">
        <v>0.77319340329835096</v>
      </c>
      <c r="Q52" s="10">
        <v>0.77319340329835096</v>
      </c>
      <c r="R52" s="15"/>
      <c r="T52" s="4" t="s">
        <v>6</v>
      </c>
      <c r="U52" s="9">
        <v>0.5</v>
      </c>
      <c r="V52" s="9">
        <v>0.5</v>
      </c>
      <c r="W52" s="9">
        <v>0.5</v>
      </c>
      <c r="X52" s="9">
        <v>0.5</v>
      </c>
      <c r="Y52" s="9">
        <v>0.5</v>
      </c>
      <c r="Z52" s="9">
        <v>0.5</v>
      </c>
      <c r="AA52" s="9">
        <v>0.5</v>
      </c>
      <c r="AB52" s="9">
        <v>0.5</v>
      </c>
      <c r="AC52" s="9">
        <v>0.5</v>
      </c>
      <c r="AD52" s="9">
        <v>0.5</v>
      </c>
      <c r="AE52" s="9">
        <v>0.5</v>
      </c>
      <c r="AF52" s="9">
        <v>0.5</v>
      </c>
      <c r="AG52" s="9">
        <v>0.5</v>
      </c>
      <c r="AH52" s="9">
        <v>0.5</v>
      </c>
      <c r="AI52" s="10">
        <v>0.5</v>
      </c>
    </row>
    <row r="53" spans="2:35" x14ac:dyDescent="0.25">
      <c r="B53" s="4" t="s">
        <v>7</v>
      </c>
      <c r="C53" s="9">
        <v>0.77319340329835096</v>
      </c>
      <c r="D53" s="9">
        <v>0.77319340329835096</v>
      </c>
      <c r="E53" s="9">
        <v>0.77319340329835096</v>
      </c>
      <c r="F53" s="9">
        <v>0.77319340329835096</v>
      </c>
      <c r="G53" s="9">
        <v>0.77319340329835096</v>
      </c>
      <c r="H53" s="9">
        <v>0.77319340329835096</v>
      </c>
      <c r="I53" s="9">
        <v>0.77319340329835096</v>
      </c>
      <c r="J53" s="9">
        <v>0.77319340329835096</v>
      </c>
      <c r="K53" s="9">
        <v>0.77319340329835096</v>
      </c>
      <c r="L53" s="9">
        <v>0.77319340329835096</v>
      </c>
      <c r="M53" s="9">
        <v>0.77319340329835096</v>
      </c>
      <c r="N53" s="9">
        <v>0.77319340329835096</v>
      </c>
      <c r="O53" s="9">
        <v>0.77319340329835096</v>
      </c>
      <c r="P53" s="9">
        <v>0.77319340329835096</v>
      </c>
      <c r="Q53" s="10">
        <v>0.77319340329835096</v>
      </c>
      <c r="R53" s="15"/>
      <c r="T53" s="4" t="s">
        <v>7</v>
      </c>
      <c r="U53" s="9">
        <v>0.5</v>
      </c>
      <c r="V53" s="9">
        <v>0.5</v>
      </c>
      <c r="W53" s="9">
        <v>0.5</v>
      </c>
      <c r="X53" s="9">
        <v>0.5</v>
      </c>
      <c r="Y53" s="9">
        <v>0.5</v>
      </c>
      <c r="Z53" s="9">
        <v>0.5</v>
      </c>
      <c r="AA53" s="9">
        <v>0.5</v>
      </c>
      <c r="AB53" s="9">
        <v>0.5</v>
      </c>
      <c r="AC53" s="9">
        <v>0.5</v>
      </c>
      <c r="AD53" s="9">
        <v>0.5</v>
      </c>
      <c r="AE53" s="9">
        <v>0.5</v>
      </c>
      <c r="AF53" s="9">
        <v>0.5</v>
      </c>
      <c r="AG53" s="9">
        <v>0.5</v>
      </c>
      <c r="AH53" s="9">
        <v>0.5</v>
      </c>
      <c r="AI53" s="10">
        <v>0.5</v>
      </c>
    </row>
    <row r="54" spans="2:35" x14ac:dyDescent="0.25">
      <c r="B54" s="4" t="s">
        <v>8</v>
      </c>
      <c r="C54" s="9">
        <v>0.77319340329835096</v>
      </c>
      <c r="D54" s="9">
        <v>0.77319340329835096</v>
      </c>
      <c r="E54" s="9">
        <v>0.77319340329835096</v>
      </c>
      <c r="F54" s="9">
        <v>0.77319340329835096</v>
      </c>
      <c r="G54" s="9">
        <v>0.77319340329835096</v>
      </c>
      <c r="H54" s="9">
        <v>0.77319340329835096</v>
      </c>
      <c r="I54" s="9">
        <v>0.77319340329835096</v>
      </c>
      <c r="J54" s="9">
        <v>0.77319340329835096</v>
      </c>
      <c r="K54" s="9">
        <v>0.77319340329835096</v>
      </c>
      <c r="L54" s="9">
        <v>0.77319340329835096</v>
      </c>
      <c r="M54" s="9">
        <v>0.77319340329835096</v>
      </c>
      <c r="N54" s="9">
        <v>0.77319340329835096</v>
      </c>
      <c r="O54" s="9">
        <v>0.77319340329835096</v>
      </c>
      <c r="P54" s="9">
        <v>0.77319340329835096</v>
      </c>
      <c r="Q54" s="10">
        <v>0.77319340329835096</v>
      </c>
      <c r="R54" s="15"/>
      <c r="T54" s="4" t="s">
        <v>8</v>
      </c>
      <c r="U54" s="9">
        <v>0.5</v>
      </c>
      <c r="V54" s="9">
        <v>0.5</v>
      </c>
      <c r="W54" s="9">
        <v>0.5</v>
      </c>
      <c r="X54" s="9">
        <v>0.5</v>
      </c>
      <c r="Y54" s="9">
        <v>0.5</v>
      </c>
      <c r="Z54" s="9">
        <v>0.5</v>
      </c>
      <c r="AA54" s="9">
        <v>0.5</v>
      </c>
      <c r="AB54" s="9">
        <v>0.5</v>
      </c>
      <c r="AC54" s="9">
        <v>0.5</v>
      </c>
      <c r="AD54" s="9">
        <v>0.5</v>
      </c>
      <c r="AE54" s="9">
        <v>0.5</v>
      </c>
      <c r="AF54" s="9">
        <v>0.5</v>
      </c>
      <c r="AG54" s="9">
        <v>0.5</v>
      </c>
      <c r="AH54" s="9">
        <v>0.5</v>
      </c>
      <c r="AI54" s="10">
        <v>0.5</v>
      </c>
    </row>
    <row r="55" spans="2:35" x14ac:dyDescent="0.25">
      <c r="B55" s="8" t="s">
        <v>9</v>
      </c>
      <c r="C55" s="23">
        <v>0.77319340329835096</v>
      </c>
      <c r="D55" s="9">
        <v>0.77319340329835096</v>
      </c>
      <c r="E55" s="9">
        <v>0.77319340329835096</v>
      </c>
      <c r="F55" s="9">
        <v>0.77319340329835096</v>
      </c>
      <c r="G55" s="9">
        <v>0.77319340329835096</v>
      </c>
      <c r="H55" s="9">
        <v>0.77319340329835096</v>
      </c>
      <c r="I55" s="9">
        <v>0.77319340329835096</v>
      </c>
      <c r="J55" s="9">
        <v>0.77319340329835096</v>
      </c>
      <c r="K55" s="9">
        <v>0.77319340329835096</v>
      </c>
      <c r="L55" s="9">
        <v>0.77319340329835096</v>
      </c>
      <c r="M55" s="9">
        <v>0.77319340329835096</v>
      </c>
      <c r="N55" s="9">
        <v>0.77319340329835096</v>
      </c>
      <c r="O55" s="9">
        <v>0.77319340329835096</v>
      </c>
      <c r="P55" s="9">
        <v>0.77319340329835096</v>
      </c>
      <c r="Q55" s="10">
        <v>0.77319340329835096</v>
      </c>
      <c r="R55" s="15"/>
      <c r="T55" s="8" t="s">
        <v>9</v>
      </c>
      <c r="U55" s="23">
        <v>0.5</v>
      </c>
      <c r="V55" s="9">
        <v>0.5</v>
      </c>
      <c r="W55" s="9">
        <v>0.5</v>
      </c>
      <c r="X55" s="9">
        <v>0.5</v>
      </c>
      <c r="Y55" s="9">
        <v>0.5</v>
      </c>
      <c r="Z55" s="9">
        <v>0.5</v>
      </c>
      <c r="AA55" s="9">
        <v>0.5</v>
      </c>
      <c r="AB55" s="9">
        <v>0.5</v>
      </c>
      <c r="AC55" s="9">
        <v>0.5</v>
      </c>
      <c r="AD55" s="9">
        <v>0.5</v>
      </c>
      <c r="AE55" s="9">
        <v>0.5</v>
      </c>
      <c r="AF55" s="9">
        <v>0.5</v>
      </c>
      <c r="AG55" s="9">
        <v>0.5</v>
      </c>
      <c r="AH55" s="9">
        <v>0.5</v>
      </c>
      <c r="AI55" s="10">
        <v>0.5</v>
      </c>
    </row>
    <row r="56" spans="2:35" x14ac:dyDescent="0.25">
      <c r="B56" s="4" t="s">
        <v>10</v>
      </c>
      <c r="C56" s="9">
        <v>0.77319340329835096</v>
      </c>
      <c r="D56" s="9">
        <v>0.77319340329835096</v>
      </c>
      <c r="E56" s="9">
        <v>0.77319340329835096</v>
      </c>
      <c r="F56" s="9">
        <v>0.77319340329835096</v>
      </c>
      <c r="G56" s="9">
        <v>0.77319340329835096</v>
      </c>
      <c r="H56" s="9">
        <v>0.77319340329835096</v>
      </c>
      <c r="I56" s="9">
        <v>0.77319340329835096</v>
      </c>
      <c r="J56" s="9">
        <v>0.77319340329835096</v>
      </c>
      <c r="K56" s="9">
        <v>0.77319340329835096</v>
      </c>
      <c r="L56" s="9">
        <v>0.77319340329835096</v>
      </c>
      <c r="M56" s="9">
        <v>0.77319340329835096</v>
      </c>
      <c r="N56" s="9">
        <v>0.77319340329835096</v>
      </c>
      <c r="O56" s="9">
        <v>0.77319340329835096</v>
      </c>
      <c r="P56" s="9">
        <v>0.77319340329835096</v>
      </c>
      <c r="Q56" s="10">
        <v>0.77319340329835096</v>
      </c>
      <c r="R56" s="15"/>
      <c r="T56" s="4" t="s">
        <v>10</v>
      </c>
      <c r="U56" s="9">
        <v>0.5</v>
      </c>
      <c r="V56" s="9">
        <v>0.5</v>
      </c>
      <c r="W56" s="9">
        <v>0.5</v>
      </c>
      <c r="X56" s="9">
        <v>0.5</v>
      </c>
      <c r="Y56" s="9">
        <v>0.5</v>
      </c>
      <c r="Z56" s="9">
        <v>0.5</v>
      </c>
      <c r="AA56" s="9">
        <v>0.5</v>
      </c>
      <c r="AB56" s="9">
        <v>0.5</v>
      </c>
      <c r="AC56" s="9">
        <v>0.5</v>
      </c>
      <c r="AD56" s="9">
        <v>0.5</v>
      </c>
      <c r="AE56" s="9">
        <v>0.5</v>
      </c>
      <c r="AF56" s="9">
        <v>0.5</v>
      </c>
      <c r="AG56" s="9">
        <v>0.5</v>
      </c>
      <c r="AH56" s="9">
        <v>0.5</v>
      </c>
      <c r="AI56" s="10">
        <v>0.5</v>
      </c>
    </row>
    <row r="57" spans="2:35" x14ac:dyDescent="0.25">
      <c r="B57" s="5" t="s">
        <v>11</v>
      </c>
      <c r="C57" s="11">
        <v>0.77319340329835096</v>
      </c>
      <c r="D57" s="11">
        <v>0.77319340329835096</v>
      </c>
      <c r="E57" s="11">
        <v>0.77319340329835096</v>
      </c>
      <c r="F57" s="11">
        <v>0.77319340329835096</v>
      </c>
      <c r="G57" s="11">
        <v>0.77319340329835096</v>
      </c>
      <c r="H57" s="11">
        <v>0.77319340329835096</v>
      </c>
      <c r="I57" s="11">
        <v>0.77319340329835096</v>
      </c>
      <c r="J57" s="11">
        <v>0.77319340329835096</v>
      </c>
      <c r="K57" s="11">
        <v>0.77319340329835096</v>
      </c>
      <c r="L57" s="11">
        <v>0.77319340329835096</v>
      </c>
      <c r="M57" s="11">
        <v>0.77319340329835096</v>
      </c>
      <c r="N57" s="11">
        <v>0.77319340329835096</v>
      </c>
      <c r="O57" s="11">
        <v>0.77319340329835096</v>
      </c>
      <c r="P57" s="11">
        <v>0.77319340329835096</v>
      </c>
      <c r="Q57" s="12">
        <v>0.77319340329835096</v>
      </c>
      <c r="R57" s="15"/>
      <c r="T57" s="5" t="s">
        <v>11</v>
      </c>
      <c r="U57" s="11">
        <v>0.5</v>
      </c>
      <c r="V57" s="11">
        <v>0.5</v>
      </c>
      <c r="W57" s="11">
        <v>0.5</v>
      </c>
      <c r="X57" s="11">
        <v>0.5</v>
      </c>
      <c r="Y57" s="11">
        <v>0.5</v>
      </c>
      <c r="Z57" s="11">
        <v>0.5</v>
      </c>
      <c r="AA57" s="11">
        <v>0.5</v>
      </c>
      <c r="AB57" s="11">
        <v>0.5</v>
      </c>
      <c r="AC57" s="11">
        <v>0.5</v>
      </c>
      <c r="AD57" s="11">
        <v>0.5</v>
      </c>
      <c r="AE57" s="11">
        <v>0.5</v>
      </c>
      <c r="AF57" s="11">
        <v>0.5</v>
      </c>
      <c r="AG57" s="11">
        <v>0.5</v>
      </c>
      <c r="AH57" s="11">
        <v>0.5</v>
      </c>
      <c r="AI57" s="12">
        <v>0.5</v>
      </c>
    </row>
    <row r="58" spans="2:35" x14ac:dyDescent="0.25">
      <c r="R58" s="15"/>
    </row>
    <row r="59" spans="2:35" x14ac:dyDescent="0.25">
      <c r="B59" s="6" t="s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"/>
      <c r="T59" s="6" t="s">
        <v>23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2:35" x14ac:dyDescent="0.25">
      <c r="B60" s="7" t="s">
        <v>3</v>
      </c>
      <c r="C60" s="2" t="s">
        <v>4</v>
      </c>
      <c r="D60" s="2" t="s">
        <v>5</v>
      </c>
      <c r="E60" s="2" t="s">
        <v>6</v>
      </c>
      <c r="F60" s="2" t="s">
        <v>7</v>
      </c>
      <c r="G60" s="2" t="s">
        <v>8</v>
      </c>
      <c r="H60" s="2" t="s">
        <v>9</v>
      </c>
      <c r="I60" s="2" t="s">
        <v>10</v>
      </c>
      <c r="J60" s="2" t="s">
        <v>11</v>
      </c>
      <c r="K60" s="2" t="s">
        <v>12</v>
      </c>
      <c r="L60" s="2" t="s">
        <v>13</v>
      </c>
      <c r="M60" s="2" t="s">
        <v>14</v>
      </c>
      <c r="N60" s="2" t="s">
        <v>15</v>
      </c>
      <c r="O60" s="2" t="s">
        <v>16</v>
      </c>
      <c r="P60" s="2" t="s">
        <v>17</v>
      </c>
      <c r="Q60" s="3" t="s">
        <v>18</v>
      </c>
      <c r="R60" s="15"/>
      <c r="T60" s="7" t="s">
        <v>3</v>
      </c>
      <c r="U60" s="2" t="s">
        <v>4</v>
      </c>
      <c r="V60" s="2" t="s">
        <v>5</v>
      </c>
      <c r="W60" s="2" t="s">
        <v>6</v>
      </c>
      <c r="X60" s="2" t="s">
        <v>7</v>
      </c>
      <c r="Y60" s="2" t="s">
        <v>8</v>
      </c>
      <c r="Z60" s="2" t="s">
        <v>9</v>
      </c>
      <c r="AA60" s="2" t="s">
        <v>10</v>
      </c>
      <c r="AB60" s="2" t="s">
        <v>11</v>
      </c>
      <c r="AC60" s="2" t="s">
        <v>12</v>
      </c>
      <c r="AD60" s="2" t="s">
        <v>13</v>
      </c>
      <c r="AE60" s="2" t="s">
        <v>14</v>
      </c>
      <c r="AF60" s="2" t="s">
        <v>15</v>
      </c>
      <c r="AG60" s="2" t="s">
        <v>16</v>
      </c>
      <c r="AH60" s="2" t="s">
        <v>17</v>
      </c>
      <c r="AI60" s="3" t="s">
        <v>18</v>
      </c>
    </row>
    <row r="61" spans="2:35" x14ac:dyDescent="0.25">
      <c r="B61" s="4" t="s">
        <v>4</v>
      </c>
      <c r="C61" s="9">
        <v>0.77319340329835096</v>
      </c>
      <c r="D61" s="9">
        <v>0.77319340329835096</v>
      </c>
      <c r="E61" s="9">
        <v>0.77319340329835096</v>
      </c>
      <c r="F61" s="9">
        <v>0.77319340329835096</v>
      </c>
      <c r="G61" s="9">
        <v>0.77319340329835096</v>
      </c>
      <c r="H61" s="9">
        <v>0.77319340329835096</v>
      </c>
      <c r="I61" s="9">
        <v>0.77319340329835096</v>
      </c>
      <c r="J61" s="9">
        <v>0.77319340329835096</v>
      </c>
      <c r="K61" s="9">
        <v>0.77319340329835096</v>
      </c>
      <c r="L61" s="9">
        <v>0.77319340329835096</v>
      </c>
      <c r="M61" s="9">
        <v>0.77319340329835096</v>
      </c>
      <c r="N61" s="9">
        <v>0.77319340329835096</v>
      </c>
      <c r="O61" s="9">
        <v>0.77319340329835096</v>
      </c>
      <c r="P61" s="9">
        <v>0.77319340329835096</v>
      </c>
      <c r="Q61" s="10">
        <v>0.77319340329835096</v>
      </c>
      <c r="R61" s="15"/>
      <c r="T61" s="4" t="s">
        <v>4</v>
      </c>
      <c r="U61" s="9">
        <v>0.5</v>
      </c>
      <c r="V61" s="9">
        <v>0.5</v>
      </c>
      <c r="W61" s="9">
        <v>0.5</v>
      </c>
      <c r="X61" s="9">
        <v>0.5</v>
      </c>
      <c r="Y61" s="9">
        <v>0.5</v>
      </c>
      <c r="Z61" s="9">
        <v>0.5</v>
      </c>
      <c r="AA61" s="9">
        <v>0.5</v>
      </c>
      <c r="AB61" s="9">
        <v>0.5</v>
      </c>
      <c r="AC61" s="9">
        <v>0.5</v>
      </c>
      <c r="AD61" s="9">
        <v>0.5</v>
      </c>
      <c r="AE61" s="9">
        <v>0.5</v>
      </c>
      <c r="AF61" s="9">
        <v>0.5</v>
      </c>
      <c r="AG61" s="9">
        <v>0.5</v>
      </c>
      <c r="AH61" s="9">
        <v>0.5</v>
      </c>
      <c r="AI61" s="10">
        <v>0.5</v>
      </c>
    </row>
    <row r="62" spans="2:35" x14ac:dyDescent="0.25">
      <c r="B62" s="4" t="s">
        <v>5</v>
      </c>
      <c r="C62" s="9">
        <v>0.77319340329835096</v>
      </c>
      <c r="D62" s="9">
        <v>0.77319340329835096</v>
      </c>
      <c r="E62" s="9">
        <v>0.77319340329835096</v>
      </c>
      <c r="F62" s="9">
        <v>0.77319340329835096</v>
      </c>
      <c r="G62" s="9">
        <v>0.77319340329835096</v>
      </c>
      <c r="H62" s="9">
        <v>0.77319340329835096</v>
      </c>
      <c r="I62" s="9">
        <v>0.77319340329835096</v>
      </c>
      <c r="J62" s="9">
        <v>0.77319340329835096</v>
      </c>
      <c r="K62" s="9">
        <v>0.77319340329835096</v>
      </c>
      <c r="L62" s="9">
        <v>0.77319340329835096</v>
      </c>
      <c r="M62" s="9">
        <v>0.77319340329835096</v>
      </c>
      <c r="N62" s="9">
        <v>0.77319340329835096</v>
      </c>
      <c r="O62" s="9">
        <v>0.77319340329835096</v>
      </c>
      <c r="P62" s="9">
        <v>0.77319340329835096</v>
      </c>
      <c r="Q62" s="10">
        <v>0.77319340329835096</v>
      </c>
      <c r="R62" s="15"/>
      <c r="T62" s="4" t="s">
        <v>5</v>
      </c>
      <c r="U62" s="9">
        <v>0.5</v>
      </c>
      <c r="V62" s="9">
        <v>0.5</v>
      </c>
      <c r="W62" s="9">
        <v>0.5</v>
      </c>
      <c r="X62" s="9">
        <v>0.5</v>
      </c>
      <c r="Y62" s="9">
        <v>0.5</v>
      </c>
      <c r="Z62" s="9">
        <v>0.5</v>
      </c>
      <c r="AA62" s="9">
        <v>0.5</v>
      </c>
      <c r="AB62" s="9">
        <v>0.5</v>
      </c>
      <c r="AC62" s="9">
        <v>0.5</v>
      </c>
      <c r="AD62" s="9">
        <v>0.5</v>
      </c>
      <c r="AE62" s="9">
        <v>0.5</v>
      </c>
      <c r="AF62" s="9">
        <v>0.5</v>
      </c>
      <c r="AG62" s="9">
        <v>0.5</v>
      </c>
      <c r="AH62" s="9">
        <v>0.5</v>
      </c>
      <c r="AI62" s="10">
        <v>0.5</v>
      </c>
    </row>
    <row r="63" spans="2:35" x14ac:dyDescent="0.25">
      <c r="B63" s="4" t="s">
        <v>6</v>
      </c>
      <c r="C63" s="9">
        <v>0.77319340329835096</v>
      </c>
      <c r="D63" s="9">
        <v>0.77319340329835096</v>
      </c>
      <c r="E63" s="9">
        <v>0.77319340329835096</v>
      </c>
      <c r="F63" s="9">
        <v>0.77319340329835096</v>
      </c>
      <c r="G63" s="9">
        <v>0.77319340329835096</v>
      </c>
      <c r="H63" s="9">
        <v>0.77319340329835096</v>
      </c>
      <c r="I63" s="9">
        <v>0.77319340329835096</v>
      </c>
      <c r="J63" s="9">
        <v>0.77319340329835096</v>
      </c>
      <c r="K63" s="9">
        <v>0.77319340329835096</v>
      </c>
      <c r="L63" s="9">
        <v>0.77319340329835096</v>
      </c>
      <c r="M63" s="9">
        <v>0.77319340329835096</v>
      </c>
      <c r="N63" s="9">
        <v>0.77319340329835096</v>
      </c>
      <c r="O63" s="9">
        <v>0.77319340329835096</v>
      </c>
      <c r="P63" s="9">
        <v>0.77319340329835096</v>
      </c>
      <c r="Q63" s="10">
        <v>0.77319340329835096</v>
      </c>
      <c r="R63" s="15"/>
      <c r="T63" s="4" t="s">
        <v>6</v>
      </c>
      <c r="U63" s="9">
        <v>0.5</v>
      </c>
      <c r="V63" s="9">
        <v>0.5</v>
      </c>
      <c r="W63" s="9">
        <v>0.5</v>
      </c>
      <c r="X63" s="9">
        <v>0.5</v>
      </c>
      <c r="Y63" s="9">
        <v>0.5</v>
      </c>
      <c r="Z63" s="9">
        <v>0.5</v>
      </c>
      <c r="AA63" s="9">
        <v>0.5</v>
      </c>
      <c r="AB63" s="9">
        <v>0.5</v>
      </c>
      <c r="AC63" s="9">
        <v>0.5</v>
      </c>
      <c r="AD63" s="9">
        <v>0.5</v>
      </c>
      <c r="AE63" s="9">
        <v>0.5</v>
      </c>
      <c r="AF63" s="9">
        <v>0.5</v>
      </c>
      <c r="AG63" s="9">
        <v>0.5</v>
      </c>
      <c r="AH63" s="9">
        <v>0.5</v>
      </c>
      <c r="AI63" s="10">
        <v>0.5</v>
      </c>
    </row>
    <row r="64" spans="2:35" x14ac:dyDescent="0.25">
      <c r="B64" s="4" t="s">
        <v>7</v>
      </c>
      <c r="C64" s="9">
        <v>0.77319340329835096</v>
      </c>
      <c r="D64" s="9">
        <v>0.77319340329835096</v>
      </c>
      <c r="E64" s="9">
        <v>0.77319340329835096</v>
      </c>
      <c r="F64" s="9">
        <v>0.77319340329835096</v>
      </c>
      <c r="G64" s="9">
        <v>0.77319340329835096</v>
      </c>
      <c r="H64" s="9">
        <v>0.77319340329835096</v>
      </c>
      <c r="I64" s="9">
        <v>0.77319340329835096</v>
      </c>
      <c r="J64" s="9">
        <v>0.77319340329835096</v>
      </c>
      <c r="K64" s="9">
        <v>0.77319340329835096</v>
      </c>
      <c r="L64" s="9">
        <v>0.77319340329835096</v>
      </c>
      <c r="M64" s="9">
        <v>0.77319340329835096</v>
      </c>
      <c r="N64" s="9">
        <v>0.77319340329835096</v>
      </c>
      <c r="O64" s="9">
        <v>0.77319340329835096</v>
      </c>
      <c r="P64" s="9">
        <v>0.77319340329835096</v>
      </c>
      <c r="Q64" s="10">
        <v>0.77319340329835096</v>
      </c>
      <c r="R64" s="15"/>
      <c r="T64" s="4" t="s">
        <v>7</v>
      </c>
      <c r="U64" s="9">
        <v>0.5</v>
      </c>
      <c r="V64" s="9">
        <v>0.5</v>
      </c>
      <c r="W64" s="9">
        <v>0.5</v>
      </c>
      <c r="X64" s="9">
        <v>0.5</v>
      </c>
      <c r="Y64" s="9">
        <v>0.5</v>
      </c>
      <c r="Z64" s="9">
        <v>0.5</v>
      </c>
      <c r="AA64" s="9">
        <v>0.5</v>
      </c>
      <c r="AB64" s="9">
        <v>0.5</v>
      </c>
      <c r="AC64" s="9">
        <v>0.5</v>
      </c>
      <c r="AD64" s="9">
        <v>0.5</v>
      </c>
      <c r="AE64" s="9">
        <v>0.5</v>
      </c>
      <c r="AF64" s="9">
        <v>0.5</v>
      </c>
      <c r="AG64" s="9">
        <v>0.5</v>
      </c>
      <c r="AH64" s="9">
        <v>0.5</v>
      </c>
      <c r="AI64" s="10">
        <v>0.5</v>
      </c>
    </row>
    <row r="65" spans="2:35" x14ac:dyDescent="0.25">
      <c r="B65" s="4" t="s">
        <v>8</v>
      </c>
      <c r="C65" s="9">
        <v>0.77319340329835096</v>
      </c>
      <c r="D65" s="9">
        <v>0.77319340329835096</v>
      </c>
      <c r="E65" s="9">
        <v>0.77319340329835096</v>
      </c>
      <c r="F65" s="9">
        <v>0.77319340329835096</v>
      </c>
      <c r="G65" s="9">
        <v>0.77319340329835096</v>
      </c>
      <c r="H65" s="9">
        <v>0.77319340329835096</v>
      </c>
      <c r="I65" s="9">
        <v>0.77319340329835096</v>
      </c>
      <c r="J65" s="9">
        <v>0.77319340329835096</v>
      </c>
      <c r="K65" s="9">
        <v>0.77319340329835096</v>
      </c>
      <c r="L65" s="9">
        <v>0.77319340329835096</v>
      </c>
      <c r="M65" s="9">
        <v>0.77319340329835096</v>
      </c>
      <c r="N65" s="9">
        <v>0.77319340329835096</v>
      </c>
      <c r="O65" s="9">
        <v>0.77319340329835096</v>
      </c>
      <c r="P65" s="9">
        <v>0.77319340329835096</v>
      </c>
      <c r="Q65" s="10">
        <v>0.77319340329835096</v>
      </c>
      <c r="R65" s="15"/>
      <c r="T65" s="4" t="s">
        <v>8</v>
      </c>
      <c r="U65" s="9">
        <v>0.5</v>
      </c>
      <c r="V65" s="9">
        <v>0.5</v>
      </c>
      <c r="W65" s="9">
        <v>0.5</v>
      </c>
      <c r="X65" s="9">
        <v>0.5</v>
      </c>
      <c r="Y65" s="9">
        <v>0.5</v>
      </c>
      <c r="Z65" s="9">
        <v>0.5</v>
      </c>
      <c r="AA65" s="9">
        <v>0.5</v>
      </c>
      <c r="AB65" s="9">
        <v>0.5</v>
      </c>
      <c r="AC65" s="9">
        <v>0.5</v>
      </c>
      <c r="AD65" s="9">
        <v>0.5</v>
      </c>
      <c r="AE65" s="9">
        <v>0.5</v>
      </c>
      <c r="AF65" s="9">
        <v>0.5</v>
      </c>
      <c r="AG65" s="9">
        <v>0.5</v>
      </c>
      <c r="AH65" s="9">
        <v>0.5</v>
      </c>
      <c r="AI65" s="10">
        <v>0.5</v>
      </c>
    </row>
    <row r="66" spans="2:35" x14ac:dyDescent="0.25">
      <c r="B66" s="8" t="s">
        <v>9</v>
      </c>
      <c r="C66" s="23">
        <v>0.77319340329835096</v>
      </c>
      <c r="D66" s="9">
        <v>0.77319340329835096</v>
      </c>
      <c r="E66" s="9">
        <v>0.77319340329835096</v>
      </c>
      <c r="F66" s="9">
        <v>0.77319340329835096</v>
      </c>
      <c r="G66" s="9">
        <v>0.77319340329835096</v>
      </c>
      <c r="H66" s="9">
        <v>0.77319340329835096</v>
      </c>
      <c r="I66" s="9">
        <v>0.77319340329835096</v>
      </c>
      <c r="J66" s="9">
        <v>0.77319340329835096</v>
      </c>
      <c r="K66" s="9">
        <v>0.77319340329835096</v>
      </c>
      <c r="L66" s="9">
        <v>0.77319340329835096</v>
      </c>
      <c r="M66" s="9">
        <v>0.77319340329835096</v>
      </c>
      <c r="N66" s="9">
        <v>0.77319340329835096</v>
      </c>
      <c r="O66" s="9">
        <v>0.77319340329835096</v>
      </c>
      <c r="P66" s="9">
        <v>0.77319340329835096</v>
      </c>
      <c r="Q66" s="10">
        <v>0.77319340329835096</v>
      </c>
      <c r="R66" s="15"/>
      <c r="T66" s="8" t="s">
        <v>9</v>
      </c>
      <c r="U66" s="23">
        <v>0.5</v>
      </c>
      <c r="V66" s="9">
        <v>0.5</v>
      </c>
      <c r="W66" s="9">
        <v>0.5</v>
      </c>
      <c r="X66" s="9">
        <v>0.5</v>
      </c>
      <c r="Y66" s="9">
        <v>0.5</v>
      </c>
      <c r="Z66" s="9">
        <v>0.5</v>
      </c>
      <c r="AA66" s="9">
        <v>0.5</v>
      </c>
      <c r="AB66" s="9">
        <v>0.5</v>
      </c>
      <c r="AC66" s="9">
        <v>0.5</v>
      </c>
      <c r="AD66" s="9">
        <v>0.5</v>
      </c>
      <c r="AE66" s="9">
        <v>0.5</v>
      </c>
      <c r="AF66" s="9">
        <v>0.5</v>
      </c>
      <c r="AG66" s="9">
        <v>0.5</v>
      </c>
      <c r="AH66" s="9">
        <v>0.5</v>
      </c>
      <c r="AI66" s="10">
        <v>0.5</v>
      </c>
    </row>
    <row r="67" spans="2:35" x14ac:dyDescent="0.25">
      <c r="B67" s="4" t="s">
        <v>10</v>
      </c>
      <c r="C67" s="9">
        <v>0.77319340329835096</v>
      </c>
      <c r="D67" s="9">
        <v>0.77319340329835096</v>
      </c>
      <c r="E67" s="9">
        <v>0.77319340329835096</v>
      </c>
      <c r="F67" s="9">
        <v>0.77319340329835096</v>
      </c>
      <c r="G67" s="9">
        <v>0.77319340329835096</v>
      </c>
      <c r="H67" s="9">
        <v>0.77319340329835096</v>
      </c>
      <c r="I67" s="9">
        <v>0.77319340329835096</v>
      </c>
      <c r="J67" s="9">
        <v>0.77319340329835096</v>
      </c>
      <c r="K67" s="9">
        <v>0.77319340329835096</v>
      </c>
      <c r="L67" s="9">
        <v>0.77319340329835096</v>
      </c>
      <c r="M67" s="9">
        <v>0.77319340329835096</v>
      </c>
      <c r="N67" s="9">
        <v>0.77319340329835096</v>
      </c>
      <c r="O67" s="9">
        <v>0.77319340329835096</v>
      </c>
      <c r="P67" s="9">
        <v>0.77319340329835096</v>
      </c>
      <c r="Q67" s="10">
        <v>0.77319340329835096</v>
      </c>
      <c r="R67" s="15"/>
      <c r="T67" s="4" t="s">
        <v>10</v>
      </c>
      <c r="U67" s="9">
        <v>0.5</v>
      </c>
      <c r="V67" s="9">
        <v>0.5</v>
      </c>
      <c r="W67" s="9">
        <v>0.5</v>
      </c>
      <c r="X67" s="9">
        <v>0.5</v>
      </c>
      <c r="Y67" s="9">
        <v>0.5</v>
      </c>
      <c r="Z67" s="9">
        <v>0.5</v>
      </c>
      <c r="AA67" s="9">
        <v>0.5</v>
      </c>
      <c r="AB67" s="9">
        <v>0.5</v>
      </c>
      <c r="AC67" s="9">
        <v>0.5</v>
      </c>
      <c r="AD67" s="9">
        <v>0.5</v>
      </c>
      <c r="AE67" s="9">
        <v>0.5</v>
      </c>
      <c r="AF67" s="9">
        <v>0.5</v>
      </c>
      <c r="AG67" s="9">
        <v>0.5</v>
      </c>
      <c r="AH67" s="9">
        <v>0.5</v>
      </c>
      <c r="AI67" s="10">
        <v>0.5</v>
      </c>
    </row>
    <row r="68" spans="2:35" x14ac:dyDescent="0.25">
      <c r="B68" s="5" t="s">
        <v>11</v>
      </c>
      <c r="C68" s="11">
        <v>0.77319340329835096</v>
      </c>
      <c r="D68" s="11">
        <v>0.77319340329835096</v>
      </c>
      <c r="E68" s="11">
        <v>0.77319340329835096</v>
      </c>
      <c r="F68" s="11">
        <v>0.77319340329835096</v>
      </c>
      <c r="G68" s="11">
        <v>0.77319340329835096</v>
      </c>
      <c r="H68" s="11">
        <v>0.77319340329835096</v>
      </c>
      <c r="I68" s="11">
        <v>0.77319340329835096</v>
      </c>
      <c r="J68" s="11">
        <v>0.77319340329835096</v>
      </c>
      <c r="K68" s="11">
        <v>0.77319340329835096</v>
      </c>
      <c r="L68" s="11">
        <v>0.77319340329835096</v>
      </c>
      <c r="M68" s="11">
        <v>0.77319340329835096</v>
      </c>
      <c r="N68" s="11">
        <v>0.77319340329835096</v>
      </c>
      <c r="O68" s="11">
        <v>0.77319340329835096</v>
      </c>
      <c r="P68" s="11">
        <v>0.77319340329835096</v>
      </c>
      <c r="Q68" s="12">
        <v>0.77319340329835096</v>
      </c>
      <c r="R68" s="15"/>
      <c r="T68" s="5" t="s">
        <v>11</v>
      </c>
      <c r="U68" s="11">
        <v>0.5</v>
      </c>
      <c r="V68" s="11">
        <v>0.5</v>
      </c>
      <c r="W68" s="11">
        <v>0.5</v>
      </c>
      <c r="X68" s="11">
        <v>0.5</v>
      </c>
      <c r="Y68" s="11">
        <v>0.5</v>
      </c>
      <c r="Z68" s="11">
        <v>0.5</v>
      </c>
      <c r="AA68" s="11">
        <v>0.5</v>
      </c>
      <c r="AB68" s="11">
        <v>0.5</v>
      </c>
      <c r="AC68" s="11">
        <v>0.5</v>
      </c>
      <c r="AD68" s="11">
        <v>0.5</v>
      </c>
      <c r="AE68" s="11">
        <v>0.5</v>
      </c>
      <c r="AF68" s="11">
        <v>0.5</v>
      </c>
      <c r="AG68" s="11">
        <v>0.5</v>
      </c>
      <c r="AH68" s="11">
        <v>0.5</v>
      </c>
      <c r="AI68" s="12">
        <v>0.5</v>
      </c>
    </row>
    <row r="69" spans="2:35" x14ac:dyDescent="0.25">
      <c r="R69" s="15"/>
    </row>
    <row r="70" spans="2:35" x14ac:dyDescent="0.25">
      <c r="B70" s="6" t="s">
        <v>24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"/>
      <c r="T70" s="6" t="s">
        <v>24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2:35" x14ac:dyDescent="0.25">
      <c r="B71" s="7" t="s">
        <v>3</v>
      </c>
      <c r="C71" s="2" t="s">
        <v>4</v>
      </c>
      <c r="D71" s="2" t="s">
        <v>5</v>
      </c>
      <c r="E71" s="2" t="s">
        <v>6</v>
      </c>
      <c r="F71" s="2" t="s">
        <v>7</v>
      </c>
      <c r="G71" s="2" t="s">
        <v>8</v>
      </c>
      <c r="H71" s="2" t="s">
        <v>9</v>
      </c>
      <c r="I71" s="2" t="s">
        <v>10</v>
      </c>
      <c r="J71" s="2" t="s">
        <v>11</v>
      </c>
      <c r="K71" s="2" t="s">
        <v>12</v>
      </c>
      <c r="L71" s="2" t="s">
        <v>13</v>
      </c>
      <c r="M71" s="2" t="s">
        <v>14</v>
      </c>
      <c r="N71" s="2" t="s">
        <v>15</v>
      </c>
      <c r="O71" s="2" t="s">
        <v>16</v>
      </c>
      <c r="P71" s="2" t="s">
        <v>17</v>
      </c>
      <c r="Q71" s="3" t="s">
        <v>18</v>
      </c>
      <c r="R71" s="15"/>
      <c r="T71" s="7" t="s">
        <v>3</v>
      </c>
      <c r="U71" s="2" t="s">
        <v>4</v>
      </c>
      <c r="V71" s="2" t="s">
        <v>5</v>
      </c>
      <c r="W71" s="2" t="s">
        <v>6</v>
      </c>
      <c r="X71" s="2" t="s">
        <v>7</v>
      </c>
      <c r="Y71" s="2" t="s">
        <v>8</v>
      </c>
      <c r="Z71" s="2" t="s">
        <v>9</v>
      </c>
      <c r="AA71" s="2" t="s">
        <v>10</v>
      </c>
      <c r="AB71" s="2" t="s">
        <v>11</v>
      </c>
      <c r="AC71" s="2" t="s">
        <v>12</v>
      </c>
      <c r="AD71" s="2" t="s">
        <v>13</v>
      </c>
      <c r="AE71" s="2" t="s">
        <v>14</v>
      </c>
      <c r="AF71" s="2" t="s">
        <v>15</v>
      </c>
      <c r="AG71" s="2" t="s">
        <v>16</v>
      </c>
      <c r="AH71" s="2" t="s">
        <v>17</v>
      </c>
      <c r="AI71" s="3" t="s">
        <v>18</v>
      </c>
    </row>
    <row r="72" spans="2:35" x14ac:dyDescent="0.25">
      <c r="B72" s="4" t="s">
        <v>4</v>
      </c>
      <c r="C72" s="9">
        <v>0.77319340329835096</v>
      </c>
      <c r="D72" s="9">
        <v>0.77319340329835096</v>
      </c>
      <c r="E72" s="9">
        <v>0.77319340329835096</v>
      </c>
      <c r="F72" s="9">
        <v>0.77319340329835096</v>
      </c>
      <c r="G72" s="9">
        <v>0.77319340329835096</v>
      </c>
      <c r="H72" s="9">
        <v>0.77319340329835096</v>
      </c>
      <c r="I72" s="9">
        <v>0.77319340329835096</v>
      </c>
      <c r="J72" s="9">
        <v>0.77319340329835096</v>
      </c>
      <c r="K72" s="9">
        <v>0.77319340329835096</v>
      </c>
      <c r="L72" s="9">
        <v>0.77319340329835096</v>
      </c>
      <c r="M72" s="9">
        <v>0.77319340329835096</v>
      </c>
      <c r="N72" s="9">
        <v>0.77319340329835096</v>
      </c>
      <c r="O72" s="9">
        <v>0.77319340329835096</v>
      </c>
      <c r="P72" s="9">
        <v>0.77319340329835096</v>
      </c>
      <c r="Q72" s="10">
        <v>0.77319340329835096</v>
      </c>
      <c r="R72" s="15"/>
      <c r="T72" s="4" t="s">
        <v>4</v>
      </c>
      <c r="U72" s="9">
        <v>0.5</v>
      </c>
      <c r="V72" s="9">
        <v>0.5</v>
      </c>
      <c r="W72" s="9">
        <v>0.5</v>
      </c>
      <c r="X72" s="9">
        <v>0.5</v>
      </c>
      <c r="Y72" s="9">
        <v>0.5</v>
      </c>
      <c r="Z72" s="9">
        <v>0.5</v>
      </c>
      <c r="AA72" s="9">
        <v>0.5</v>
      </c>
      <c r="AB72" s="9">
        <v>0.5</v>
      </c>
      <c r="AC72" s="9">
        <v>0.5</v>
      </c>
      <c r="AD72" s="9">
        <v>0.5</v>
      </c>
      <c r="AE72" s="9">
        <v>0.5</v>
      </c>
      <c r="AF72" s="9">
        <v>0.5</v>
      </c>
      <c r="AG72" s="9">
        <v>0.5</v>
      </c>
      <c r="AH72" s="9">
        <v>0.5</v>
      </c>
      <c r="AI72" s="10">
        <v>0.5</v>
      </c>
    </row>
    <row r="73" spans="2:35" x14ac:dyDescent="0.25">
      <c r="B73" s="4" t="s">
        <v>5</v>
      </c>
      <c r="C73" s="9">
        <v>0.77319340329835096</v>
      </c>
      <c r="D73" s="9">
        <v>0.77319340329835096</v>
      </c>
      <c r="E73" s="9">
        <v>0.77319340329835096</v>
      </c>
      <c r="F73" s="9">
        <v>0.77319340329835096</v>
      </c>
      <c r="G73" s="9">
        <v>0.77319340329835096</v>
      </c>
      <c r="H73" s="9">
        <v>0.77319340329835096</v>
      </c>
      <c r="I73" s="9">
        <v>0.77319340329835096</v>
      </c>
      <c r="J73" s="9">
        <v>0.77319340329835096</v>
      </c>
      <c r="K73" s="9">
        <v>0.77319340329835096</v>
      </c>
      <c r="L73" s="9">
        <v>0.77319340329835096</v>
      </c>
      <c r="M73" s="9">
        <v>0.77319340329835096</v>
      </c>
      <c r="N73" s="9">
        <v>0.77319340329835096</v>
      </c>
      <c r="O73" s="9">
        <v>0.77319340329835096</v>
      </c>
      <c r="P73" s="9">
        <v>0.77319340329835096</v>
      </c>
      <c r="Q73" s="10">
        <v>0.77319340329835096</v>
      </c>
      <c r="R73" s="15"/>
      <c r="T73" s="4" t="s">
        <v>5</v>
      </c>
      <c r="U73" s="9">
        <v>0.5</v>
      </c>
      <c r="V73" s="9">
        <v>0.5</v>
      </c>
      <c r="W73" s="9">
        <v>0.5</v>
      </c>
      <c r="X73" s="9">
        <v>0.5</v>
      </c>
      <c r="Y73" s="9">
        <v>0.5</v>
      </c>
      <c r="Z73" s="9">
        <v>0.5</v>
      </c>
      <c r="AA73" s="9">
        <v>0.5</v>
      </c>
      <c r="AB73" s="9">
        <v>0.5</v>
      </c>
      <c r="AC73" s="9">
        <v>0.5</v>
      </c>
      <c r="AD73" s="9">
        <v>0.5</v>
      </c>
      <c r="AE73" s="9">
        <v>0.5</v>
      </c>
      <c r="AF73" s="9">
        <v>0.5</v>
      </c>
      <c r="AG73" s="9">
        <v>0.5</v>
      </c>
      <c r="AH73" s="9">
        <v>0.5</v>
      </c>
      <c r="AI73" s="10">
        <v>0.5</v>
      </c>
    </row>
    <row r="74" spans="2:35" x14ac:dyDescent="0.25">
      <c r="B74" s="4" t="s">
        <v>6</v>
      </c>
      <c r="C74" s="9">
        <v>0.77319340329835096</v>
      </c>
      <c r="D74" s="9">
        <v>0.77319340329835096</v>
      </c>
      <c r="E74" s="9">
        <v>0.77319340329835096</v>
      </c>
      <c r="F74" s="9">
        <v>0.77319340329835096</v>
      </c>
      <c r="G74" s="9">
        <v>0.77319340329835096</v>
      </c>
      <c r="H74" s="9">
        <v>0.77319340329835096</v>
      </c>
      <c r="I74" s="9">
        <v>0.77319340329835096</v>
      </c>
      <c r="J74" s="9">
        <v>0.77319340329835096</v>
      </c>
      <c r="K74" s="9">
        <v>0.77319340329835096</v>
      </c>
      <c r="L74" s="9">
        <v>0.77319340329835096</v>
      </c>
      <c r="M74" s="9">
        <v>0.77319340329835096</v>
      </c>
      <c r="N74" s="9">
        <v>0.77319340329835096</v>
      </c>
      <c r="O74" s="9">
        <v>0.77319340329835096</v>
      </c>
      <c r="P74" s="9">
        <v>0.77319340329835096</v>
      </c>
      <c r="Q74" s="10">
        <v>0.77319340329835096</v>
      </c>
      <c r="R74" s="15"/>
      <c r="T74" s="4" t="s">
        <v>6</v>
      </c>
      <c r="U74" s="9">
        <v>0.5</v>
      </c>
      <c r="V74" s="9">
        <v>0.5</v>
      </c>
      <c r="W74" s="9">
        <v>0.5</v>
      </c>
      <c r="X74" s="9">
        <v>0.5</v>
      </c>
      <c r="Y74" s="9">
        <v>0.5</v>
      </c>
      <c r="Z74" s="9">
        <v>0.5</v>
      </c>
      <c r="AA74" s="9">
        <v>0.5</v>
      </c>
      <c r="AB74" s="9">
        <v>0.5</v>
      </c>
      <c r="AC74" s="9">
        <v>0.5</v>
      </c>
      <c r="AD74" s="9">
        <v>0.5</v>
      </c>
      <c r="AE74" s="9">
        <v>0.5</v>
      </c>
      <c r="AF74" s="9">
        <v>0.5</v>
      </c>
      <c r="AG74" s="9">
        <v>0.5</v>
      </c>
      <c r="AH74" s="9">
        <v>0.5</v>
      </c>
      <c r="AI74" s="10">
        <v>0.5</v>
      </c>
    </row>
    <row r="75" spans="2:35" x14ac:dyDescent="0.25">
      <c r="B75" s="4" t="s">
        <v>7</v>
      </c>
      <c r="C75" s="9">
        <v>0.77319340329835096</v>
      </c>
      <c r="D75" s="9">
        <v>0.77319340329835096</v>
      </c>
      <c r="E75" s="9">
        <v>0.77319340329835096</v>
      </c>
      <c r="F75" s="9">
        <v>0.77319340329835096</v>
      </c>
      <c r="G75" s="9">
        <v>0.77319340329835096</v>
      </c>
      <c r="H75" s="9">
        <v>0.77319340329835096</v>
      </c>
      <c r="I75" s="9">
        <v>0.77319340329835096</v>
      </c>
      <c r="J75" s="9">
        <v>0.77319340329835096</v>
      </c>
      <c r="K75" s="9">
        <v>0.77319340329835096</v>
      </c>
      <c r="L75" s="9">
        <v>0.77319340329835096</v>
      </c>
      <c r="M75" s="9">
        <v>0.77319340329835096</v>
      </c>
      <c r="N75" s="9">
        <v>0.77319340329835096</v>
      </c>
      <c r="O75" s="9">
        <v>0.77319340329835096</v>
      </c>
      <c r="P75" s="9">
        <v>0.77319340329835096</v>
      </c>
      <c r="Q75" s="10">
        <v>0.77319340329835096</v>
      </c>
      <c r="R75" s="15"/>
      <c r="T75" s="4" t="s">
        <v>7</v>
      </c>
      <c r="U75" s="9">
        <v>0.5</v>
      </c>
      <c r="V75" s="9">
        <v>0.5</v>
      </c>
      <c r="W75" s="9">
        <v>0.5</v>
      </c>
      <c r="X75" s="9">
        <v>0.5</v>
      </c>
      <c r="Y75" s="9">
        <v>0.5</v>
      </c>
      <c r="Z75" s="9">
        <v>0.5</v>
      </c>
      <c r="AA75" s="9">
        <v>0.5</v>
      </c>
      <c r="AB75" s="9">
        <v>0.5</v>
      </c>
      <c r="AC75" s="9">
        <v>0.5</v>
      </c>
      <c r="AD75" s="9">
        <v>0.5</v>
      </c>
      <c r="AE75" s="9">
        <v>0.5</v>
      </c>
      <c r="AF75" s="9">
        <v>0.5</v>
      </c>
      <c r="AG75" s="9">
        <v>0.5</v>
      </c>
      <c r="AH75" s="9">
        <v>0.5</v>
      </c>
      <c r="AI75" s="10">
        <v>0.5</v>
      </c>
    </row>
    <row r="76" spans="2:35" x14ac:dyDescent="0.25">
      <c r="B76" s="4" t="s">
        <v>8</v>
      </c>
      <c r="C76" s="9">
        <v>0.77319340329835096</v>
      </c>
      <c r="D76" s="9">
        <v>0.77319340329835096</v>
      </c>
      <c r="E76" s="9">
        <v>0.77319340329835096</v>
      </c>
      <c r="F76" s="9">
        <v>0.77319340329835096</v>
      </c>
      <c r="G76" s="9">
        <v>0.77319340329835096</v>
      </c>
      <c r="H76" s="9">
        <v>0.77319340329835096</v>
      </c>
      <c r="I76" s="9">
        <v>0.77319340329835096</v>
      </c>
      <c r="J76" s="9">
        <v>0.77319340329835096</v>
      </c>
      <c r="K76" s="9">
        <v>0.77319340329835096</v>
      </c>
      <c r="L76" s="9">
        <v>0.77319340329835096</v>
      </c>
      <c r="M76" s="9">
        <v>0.77319340329835096</v>
      </c>
      <c r="N76" s="9">
        <v>0.77319340329835096</v>
      </c>
      <c r="O76" s="9">
        <v>0.77319340329835096</v>
      </c>
      <c r="P76" s="9">
        <v>0.77319340329835096</v>
      </c>
      <c r="Q76" s="10">
        <v>0.77319340329835096</v>
      </c>
      <c r="R76" s="15"/>
      <c r="T76" s="4" t="s">
        <v>8</v>
      </c>
      <c r="U76" s="9">
        <v>0.5</v>
      </c>
      <c r="V76" s="9">
        <v>0.5</v>
      </c>
      <c r="W76" s="9">
        <v>0.5</v>
      </c>
      <c r="X76" s="9">
        <v>0.5</v>
      </c>
      <c r="Y76" s="9">
        <v>0.5</v>
      </c>
      <c r="Z76" s="9">
        <v>0.5</v>
      </c>
      <c r="AA76" s="9">
        <v>0.5</v>
      </c>
      <c r="AB76" s="9">
        <v>0.5</v>
      </c>
      <c r="AC76" s="9">
        <v>0.5</v>
      </c>
      <c r="AD76" s="9">
        <v>0.5</v>
      </c>
      <c r="AE76" s="9">
        <v>0.5</v>
      </c>
      <c r="AF76" s="9">
        <v>0.5</v>
      </c>
      <c r="AG76" s="9">
        <v>0.5</v>
      </c>
      <c r="AH76" s="9">
        <v>0.5</v>
      </c>
      <c r="AI76" s="10">
        <v>0.5</v>
      </c>
    </row>
    <row r="77" spans="2:35" x14ac:dyDescent="0.25">
      <c r="B77" s="8" t="s">
        <v>9</v>
      </c>
      <c r="C77" s="23">
        <v>0.77319340329835096</v>
      </c>
      <c r="D77" s="9">
        <v>0.77319340329835096</v>
      </c>
      <c r="E77" s="9">
        <v>0.77319340329835096</v>
      </c>
      <c r="F77" s="9">
        <v>0.77319340329835096</v>
      </c>
      <c r="G77" s="9">
        <v>0.77319340329835096</v>
      </c>
      <c r="H77" s="9">
        <v>0.77319340329835096</v>
      </c>
      <c r="I77" s="9">
        <v>0.77319340329835096</v>
      </c>
      <c r="J77" s="9">
        <v>0.77319340329835096</v>
      </c>
      <c r="K77" s="9">
        <v>0.77319340329835096</v>
      </c>
      <c r="L77" s="9">
        <v>0.77319340329835096</v>
      </c>
      <c r="M77" s="9">
        <v>0.77319340329835096</v>
      </c>
      <c r="N77" s="9">
        <v>0.77319340329835096</v>
      </c>
      <c r="O77" s="9">
        <v>0.77319340329835096</v>
      </c>
      <c r="P77" s="9">
        <v>0.77319340329835096</v>
      </c>
      <c r="Q77" s="10">
        <v>0.77319340329835096</v>
      </c>
      <c r="R77" s="15"/>
      <c r="T77" s="8" t="s">
        <v>9</v>
      </c>
      <c r="U77" s="23">
        <v>0.5</v>
      </c>
      <c r="V77" s="9">
        <v>0.5</v>
      </c>
      <c r="W77" s="9">
        <v>0.5</v>
      </c>
      <c r="X77" s="9">
        <v>0.5</v>
      </c>
      <c r="Y77" s="9">
        <v>0.5</v>
      </c>
      <c r="Z77" s="9">
        <v>0.5</v>
      </c>
      <c r="AA77" s="9">
        <v>0.5</v>
      </c>
      <c r="AB77" s="9">
        <v>0.5</v>
      </c>
      <c r="AC77" s="9">
        <v>0.5</v>
      </c>
      <c r="AD77" s="9">
        <v>0.5</v>
      </c>
      <c r="AE77" s="9">
        <v>0.5</v>
      </c>
      <c r="AF77" s="9">
        <v>0.5</v>
      </c>
      <c r="AG77" s="9">
        <v>0.5</v>
      </c>
      <c r="AH77" s="9">
        <v>0.5</v>
      </c>
      <c r="AI77" s="10">
        <v>0.5</v>
      </c>
    </row>
    <row r="78" spans="2:35" x14ac:dyDescent="0.25">
      <c r="B78" s="4" t="s">
        <v>10</v>
      </c>
      <c r="C78" s="9">
        <v>0.77319340329835096</v>
      </c>
      <c r="D78" s="9">
        <v>0.77319340329835096</v>
      </c>
      <c r="E78" s="9">
        <v>0.77319340329835096</v>
      </c>
      <c r="F78" s="9">
        <v>0.77319340329835096</v>
      </c>
      <c r="G78" s="9">
        <v>0.77319340329835096</v>
      </c>
      <c r="H78" s="9">
        <v>0.77319340329835096</v>
      </c>
      <c r="I78" s="9">
        <v>0.77319340329835096</v>
      </c>
      <c r="J78" s="9">
        <v>0.77319340329835096</v>
      </c>
      <c r="K78" s="9">
        <v>0.77319340329835096</v>
      </c>
      <c r="L78" s="9">
        <v>0.77319340329835096</v>
      </c>
      <c r="M78" s="9">
        <v>0.77319340329835096</v>
      </c>
      <c r="N78" s="9">
        <v>0.77319340329835096</v>
      </c>
      <c r="O78" s="9">
        <v>0.77319340329835096</v>
      </c>
      <c r="P78" s="9">
        <v>0.77319340329835096</v>
      </c>
      <c r="Q78" s="10">
        <v>0.77319340329835096</v>
      </c>
      <c r="R78" s="15"/>
      <c r="T78" s="4" t="s">
        <v>10</v>
      </c>
      <c r="U78" s="9">
        <v>0.5</v>
      </c>
      <c r="V78" s="9">
        <v>0.5</v>
      </c>
      <c r="W78" s="9">
        <v>0.5</v>
      </c>
      <c r="X78" s="9">
        <v>0.5</v>
      </c>
      <c r="Y78" s="9">
        <v>0.5</v>
      </c>
      <c r="Z78" s="9">
        <v>0.5</v>
      </c>
      <c r="AA78" s="9">
        <v>0.5</v>
      </c>
      <c r="AB78" s="9">
        <v>0.5</v>
      </c>
      <c r="AC78" s="9">
        <v>0.5</v>
      </c>
      <c r="AD78" s="9">
        <v>0.5</v>
      </c>
      <c r="AE78" s="9">
        <v>0.5</v>
      </c>
      <c r="AF78" s="9">
        <v>0.5</v>
      </c>
      <c r="AG78" s="9">
        <v>0.5</v>
      </c>
      <c r="AH78" s="9">
        <v>0.5</v>
      </c>
      <c r="AI78" s="10">
        <v>0.5</v>
      </c>
    </row>
    <row r="79" spans="2:35" x14ac:dyDescent="0.25">
      <c r="B79" s="5" t="s">
        <v>11</v>
      </c>
      <c r="C79" s="11">
        <v>0.77319340329835096</v>
      </c>
      <c r="D79" s="11">
        <v>0.77319340329835096</v>
      </c>
      <c r="E79" s="11">
        <v>0.77319340329835096</v>
      </c>
      <c r="F79" s="11">
        <v>0.77319340329835096</v>
      </c>
      <c r="G79" s="11">
        <v>0.77319340329835096</v>
      </c>
      <c r="H79" s="11">
        <v>0.77319340329835096</v>
      </c>
      <c r="I79" s="11">
        <v>0.77319340329835096</v>
      </c>
      <c r="J79" s="11">
        <v>0.77319340329835096</v>
      </c>
      <c r="K79" s="11">
        <v>0.77319340329835096</v>
      </c>
      <c r="L79" s="11">
        <v>0.77319340329835096</v>
      </c>
      <c r="M79" s="11">
        <v>0.77319340329835096</v>
      </c>
      <c r="N79" s="11">
        <v>0.77319340329835096</v>
      </c>
      <c r="O79" s="11">
        <v>0.77319340329835096</v>
      </c>
      <c r="P79" s="11">
        <v>0.77319340329835096</v>
      </c>
      <c r="Q79" s="12">
        <v>0.77319340329835096</v>
      </c>
      <c r="R79" s="15"/>
      <c r="T79" s="5" t="s">
        <v>11</v>
      </c>
      <c r="U79" s="11">
        <v>0.5</v>
      </c>
      <c r="V79" s="11">
        <v>0.5</v>
      </c>
      <c r="W79" s="11">
        <v>0.5</v>
      </c>
      <c r="X79" s="11">
        <v>0.5</v>
      </c>
      <c r="Y79" s="11">
        <v>0.5</v>
      </c>
      <c r="Z79" s="11">
        <v>0.5</v>
      </c>
      <c r="AA79" s="11">
        <v>0.5</v>
      </c>
      <c r="AB79" s="11">
        <v>0.5</v>
      </c>
      <c r="AC79" s="11">
        <v>0.5</v>
      </c>
      <c r="AD79" s="11">
        <v>0.5</v>
      </c>
      <c r="AE79" s="11">
        <v>0.5</v>
      </c>
      <c r="AF79" s="11">
        <v>0.5</v>
      </c>
      <c r="AG79" s="11">
        <v>0.5</v>
      </c>
      <c r="AH79" s="11">
        <v>0.5</v>
      </c>
      <c r="AI79" s="12">
        <v>0.5</v>
      </c>
    </row>
    <row r="80" spans="2:35" x14ac:dyDescent="0.25">
      <c r="R80" s="15"/>
    </row>
    <row r="81" spans="2:35" x14ac:dyDescent="0.25">
      <c r="B81" s="6" t="s">
        <v>25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"/>
      <c r="T81" s="6" t="s">
        <v>25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2:35" x14ac:dyDescent="0.25">
      <c r="B82" s="7" t="s">
        <v>3</v>
      </c>
      <c r="C82" s="2" t="s">
        <v>4</v>
      </c>
      <c r="D82" s="2" t="s">
        <v>5</v>
      </c>
      <c r="E82" s="2" t="s">
        <v>6</v>
      </c>
      <c r="F82" s="2" t="s">
        <v>7</v>
      </c>
      <c r="G82" s="2" t="s">
        <v>8</v>
      </c>
      <c r="H82" s="2" t="s">
        <v>9</v>
      </c>
      <c r="I82" s="2" t="s">
        <v>10</v>
      </c>
      <c r="J82" s="2" t="s">
        <v>11</v>
      </c>
      <c r="K82" s="2" t="s">
        <v>12</v>
      </c>
      <c r="L82" s="2" t="s">
        <v>13</v>
      </c>
      <c r="M82" s="2" t="s">
        <v>14</v>
      </c>
      <c r="N82" s="2" t="s">
        <v>15</v>
      </c>
      <c r="O82" s="2" t="s">
        <v>16</v>
      </c>
      <c r="P82" s="2" t="s">
        <v>17</v>
      </c>
      <c r="Q82" s="3" t="s">
        <v>18</v>
      </c>
      <c r="R82" s="15"/>
      <c r="T82" s="7" t="s">
        <v>3</v>
      </c>
      <c r="U82" s="2" t="s">
        <v>4</v>
      </c>
      <c r="V82" s="2" t="s">
        <v>5</v>
      </c>
      <c r="W82" s="2" t="s">
        <v>6</v>
      </c>
      <c r="X82" s="2" t="s">
        <v>7</v>
      </c>
      <c r="Y82" s="2" t="s">
        <v>8</v>
      </c>
      <c r="Z82" s="2" t="s">
        <v>9</v>
      </c>
      <c r="AA82" s="2" t="s">
        <v>10</v>
      </c>
      <c r="AB82" s="2" t="s">
        <v>11</v>
      </c>
      <c r="AC82" s="2" t="s">
        <v>12</v>
      </c>
      <c r="AD82" s="2" t="s">
        <v>13</v>
      </c>
      <c r="AE82" s="2" t="s">
        <v>14</v>
      </c>
      <c r="AF82" s="2" t="s">
        <v>15</v>
      </c>
      <c r="AG82" s="2" t="s">
        <v>16</v>
      </c>
      <c r="AH82" s="2" t="s">
        <v>17</v>
      </c>
      <c r="AI82" s="3" t="s">
        <v>18</v>
      </c>
    </row>
    <row r="83" spans="2:35" x14ac:dyDescent="0.25">
      <c r="B83" s="4" t="s">
        <v>4</v>
      </c>
      <c r="C83" s="9">
        <v>0.77319340329835096</v>
      </c>
      <c r="D83" s="9">
        <v>0.77319340329835096</v>
      </c>
      <c r="E83" s="9">
        <v>0.77319340329835096</v>
      </c>
      <c r="F83" s="9">
        <v>0.77319340329835096</v>
      </c>
      <c r="G83" s="9">
        <v>0.77319340329835096</v>
      </c>
      <c r="H83" s="9">
        <v>0.77319340329835096</v>
      </c>
      <c r="I83" s="9">
        <v>0.77319340329835096</v>
      </c>
      <c r="J83" s="9">
        <v>0.77319340329835096</v>
      </c>
      <c r="K83" s="9">
        <v>0.77319340329835096</v>
      </c>
      <c r="L83" s="9">
        <v>0.77319340329835096</v>
      </c>
      <c r="M83" s="9">
        <v>0.77319340329835096</v>
      </c>
      <c r="N83" s="9">
        <v>0.77319340329835096</v>
      </c>
      <c r="O83" s="9">
        <v>0.77319340329835096</v>
      </c>
      <c r="P83" s="9">
        <v>0.77319340329835096</v>
      </c>
      <c r="Q83" s="10">
        <v>0.77319340329835096</v>
      </c>
      <c r="R83" s="15"/>
      <c r="T83" s="4" t="s">
        <v>4</v>
      </c>
      <c r="U83" s="9">
        <v>0.5</v>
      </c>
      <c r="V83" s="9">
        <v>0.5</v>
      </c>
      <c r="W83" s="9">
        <v>0.5</v>
      </c>
      <c r="X83" s="9">
        <v>0.5</v>
      </c>
      <c r="Y83" s="9">
        <v>0.5</v>
      </c>
      <c r="Z83" s="9">
        <v>0.5</v>
      </c>
      <c r="AA83" s="9">
        <v>0.5</v>
      </c>
      <c r="AB83" s="9">
        <v>0.5</v>
      </c>
      <c r="AC83" s="9">
        <v>0.5</v>
      </c>
      <c r="AD83" s="9">
        <v>0.5</v>
      </c>
      <c r="AE83" s="9">
        <v>0.5</v>
      </c>
      <c r="AF83" s="9">
        <v>0.5</v>
      </c>
      <c r="AG83" s="9">
        <v>0.5</v>
      </c>
      <c r="AH83" s="9">
        <v>0.5</v>
      </c>
      <c r="AI83" s="10">
        <v>0.5</v>
      </c>
    </row>
    <row r="84" spans="2:35" x14ac:dyDescent="0.25">
      <c r="B84" s="4" t="s">
        <v>5</v>
      </c>
      <c r="C84" s="9">
        <v>0.77319340329835096</v>
      </c>
      <c r="D84" s="9">
        <v>0.77319340329835096</v>
      </c>
      <c r="E84" s="9">
        <v>0.77319340329835096</v>
      </c>
      <c r="F84" s="9">
        <v>0.77319340329835096</v>
      </c>
      <c r="G84" s="9">
        <v>0.77319340329835096</v>
      </c>
      <c r="H84" s="9">
        <v>0.77319340329835096</v>
      </c>
      <c r="I84" s="9">
        <v>0.77319340329835096</v>
      </c>
      <c r="J84" s="9">
        <v>0.77319340329835096</v>
      </c>
      <c r="K84" s="9">
        <v>0.77319340329835096</v>
      </c>
      <c r="L84" s="9">
        <v>0.77319340329835096</v>
      </c>
      <c r="M84" s="9">
        <v>0.77319340329835096</v>
      </c>
      <c r="N84" s="9">
        <v>0.77319340329835096</v>
      </c>
      <c r="O84" s="9">
        <v>0.77319340329835096</v>
      </c>
      <c r="P84" s="9">
        <v>0.77319340329835096</v>
      </c>
      <c r="Q84" s="10">
        <v>0.77319340329835096</v>
      </c>
      <c r="R84" s="15"/>
      <c r="T84" s="4" t="s">
        <v>5</v>
      </c>
      <c r="U84" s="9">
        <v>0.5</v>
      </c>
      <c r="V84" s="9">
        <v>0.5</v>
      </c>
      <c r="W84" s="9">
        <v>0.5</v>
      </c>
      <c r="X84" s="9">
        <v>0.5</v>
      </c>
      <c r="Y84" s="9">
        <v>0.5</v>
      </c>
      <c r="Z84" s="9">
        <v>0.5</v>
      </c>
      <c r="AA84" s="9">
        <v>0.5</v>
      </c>
      <c r="AB84" s="9">
        <v>0.5</v>
      </c>
      <c r="AC84" s="9">
        <v>0.5</v>
      </c>
      <c r="AD84" s="9">
        <v>0.5</v>
      </c>
      <c r="AE84" s="9">
        <v>0.5</v>
      </c>
      <c r="AF84" s="9">
        <v>0.5</v>
      </c>
      <c r="AG84" s="9">
        <v>0.5</v>
      </c>
      <c r="AH84" s="9">
        <v>0.5</v>
      </c>
      <c r="AI84" s="10">
        <v>0.5</v>
      </c>
    </row>
    <row r="85" spans="2:35" x14ac:dyDescent="0.25">
      <c r="B85" s="4" t="s">
        <v>6</v>
      </c>
      <c r="C85" s="9">
        <v>0.77319340329835096</v>
      </c>
      <c r="D85" s="9">
        <v>0.77319340329835096</v>
      </c>
      <c r="E85" s="9">
        <v>0.77319340329835096</v>
      </c>
      <c r="F85" s="9">
        <v>0.77319340329835096</v>
      </c>
      <c r="G85" s="9">
        <v>0.77319340329835096</v>
      </c>
      <c r="H85" s="9">
        <v>0.77319340329835096</v>
      </c>
      <c r="I85" s="9">
        <v>0.77319340329835096</v>
      </c>
      <c r="J85" s="9">
        <v>0.77319340329835096</v>
      </c>
      <c r="K85" s="9">
        <v>0.77319340329835096</v>
      </c>
      <c r="L85" s="9">
        <v>0.77319340329835096</v>
      </c>
      <c r="M85" s="9">
        <v>0.77319340329835096</v>
      </c>
      <c r="N85" s="9">
        <v>0.77319340329835096</v>
      </c>
      <c r="O85" s="9">
        <v>0.77319340329835096</v>
      </c>
      <c r="P85" s="9">
        <v>0.77319340329835096</v>
      </c>
      <c r="Q85" s="10">
        <v>0.77319340329835096</v>
      </c>
      <c r="R85" s="15"/>
      <c r="T85" s="4" t="s">
        <v>6</v>
      </c>
      <c r="U85" s="9">
        <v>0.5</v>
      </c>
      <c r="V85" s="9">
        <v>0.5</v>
      </c>
      <c r="W85" s="9">
        <v>0.5</v>
      </c>
      <c r="X85" s="9">
        <v>0.5</v>
      </c>
      <c r="Y85" s="9">
        <v>0.5</v>
      </c>
      <c r="Z85" s="9">
        <v>0.5</v>
      </c>
      <c r="AA85" s="9">
        <v>0.5</v>
      </c>
      <c r="AB85" s="9">
        <v>0.5</v>
      </c>
      <c r="AC85" s="9">
        <v>0.5</v>
      </c>
      <c r="AD85" s="9">
        <v>0.5</v>
      </c>
      <c r="AE85" s="9">
        <v>0.5</v>
      </c>
      <c r="AF85" s="9">
        <v>0.5</v>
      </c>
      <c r="AG85" s="9">
        <v>0.5</v>
      </c>
      <c r="AH85" s="9">
        <v>0.5</v>
      </c>
      <c r="AI85" s="10">
        <v>0.5</v>
      </c>
    </row>
    <row r="86" spans="2:35" x14ac:dyDescent="0.25">
      <c r="B86" s="4" t="s">
        <v>7</v>
      </c>
      <c r="C86" s="9">
        <v>0.77319340329835096</v>
      </c>
      <c r="D86" s="9">
        <v>0.77319340329835096</v>
      </c>
      <c r="E86" s="9">
        <v>0.77319340329835096</v>
      </c>
      <c r="F86" s="9">
        <v>0.77319340329835096</v>
      </c>
      <c r="G86" s="9">
        <v>0.77319340329835096</v>
      </c>
      <c r="H86" s="9">
        <v>0.77319340329835096</v>
      </c>
      <c r="I86" s="9">
        <v>0.77319340329835096</v>
      </c>
      <c r="J86" s="9">
        <v>0.77319340329835096</v>
      </c>
      <c r="K86" s="9">
        <v>0.77319340329835096</v>
      </c>
      <c r="L86" s="9">
        <v>0.77319340329835096</v>
      </c>
      <c r="M86" s="9">
        <v>0.77319340329835096</v>
      </c>
      <c r="N86" s="9">
        <v>0.77319340329835096</v>
      </c>
      <c r="O86" s="9">
        <v>0.77319340329835096</v>
      </c>
      <c r="P86" s="9">
        <v>0.77319340329835096</v>
      </c>
      <c r="Q86" s="10">
        <v>0.77319340329835096</v>
      </c>
      <c r="R86" s="15"/>
      <c r="T86" s="4" t="s">
        <v>7</v>
      </c>
      <c r="U86" s="9">
        <v>0.5</v>
      </c>
      <c r="V86" s="9">
        <v>0.5</v>
      </c>
      <c r="W86" s="9">
        <v>0.5</v>
      </c>
      <c r="X86" s="9">
        <v>0.5</v>
      </c>
      <c r="Y86" s="9">
        <v>0.5</v>
      </c>
      <c r="Z86" s="9">
        <v>0.5</v>
      </c>
      <c r="AA86" s="9">
        <v>0.5</v>
      </c>
      <c r="AB86" s="9">
        <v>0.5</v>
      </c>
      <c r="AC86" s="9">
        <v>0.5</v>
      </c>
      <c r="AD86" s="9">
        <v>0.5</v>
      </c>
      <c r="AE86" s="9">
        <v>0.5</v>
      </c>
      <c r="AF86" s="9">
        <v>0.5</v>
      </c>
      <c r="AG86" s="9">
        <v>0.5</v>
      </c>
      <c r="AH86" s="9">
        <v>0.5</v>
      </c>
      <c r="AI86" s="10">
        <v>0.5</v>
      </c>
    </row>
    <row r="87" spans="2:35" x14ac:dyDescent="0.25">
      <c r="B87" s="4" t="s">
        <v>8</v>
      </c>
      <c r="C87" s="9">
        <v>0.77319340329835096</v>
      </c>
      <c r="D87" s="9">
        <v>0.77319340329835096</v>
      </c>
      <c r="E87" s="9">
        <v>0.77319340329835096</v>
      </c>
      <c r="F87" s="9">
        <v>0.77319340329835096</v>
      </c>
      <c r="G87" s="9">
        <v>0.77319340329835096</v>
      </c>
      <c r="H87" s="9">
        <v>0.77319340329835096</v>
      </c>
      <c r="I87" s="9">
        <v>0.77319340329835096</v>
      </c>
      <c r="J87" s="9">
        <v>0.77319340329835096</v>
      </c>
      <c r="K87" s="9">
        <v>0.77319340329835096</v>
      </c>
      <c r="L87" s="9">
        <v>0.77319340329835096</v>
      </c>
      <c r="M87" s="9">
        <v>0.77319340329835096</v>
      </c>
      <c r="N87" s="9">
        <v>0.77319340329835096</v>
      </c>
      <c r="O87" s="9">
        <v>0.77319340329835096</v>
      </c>
      <c r="P87" s="9">
        <v>0.77319340329835096</v>
      </c>
      <c r="Q87" s="10">
        <v>0.77319340329835096</v>
      </c>
      <c r="R87" s="15"/>
      <c r="T87" s="4" t="s">
        <v>8</v>
      </c>
      <c r="U87" s="9">
        <v>0.5</v>
      </c>
      <c r="V87" s="9">
        <v>0.5</v>
      </c>
      <c r="W87" s="9">
        <v>0.5</v>
      </c>
      <c r="X87" s="9">
        <v>0.5</v>
      </c>
      <c r="Y87" s="9">
        <v>0.5</v>
      </c>
      <c r="Z87" s="9">
        <v>0.5</v>
      </c>
      <c r="AA87" s="9">
        <v>0.5</v>
      </c>
      <c r="AB87" s="9">
        <v>0.5</v>
      </c>
      <c r="AC87" s="9">
        <v>0.5</v>
      </c>
      <c r="AD87" s="9">
        <v>0.5</v>
      </c>
      <c r="AE87" s="9">
        <v>0.5</v>
      </c>
      <c r="AF87" s="9">
        <v>0.5</v>
      </c>
      <c r="AG87" s="9">
        <v>0.5</v>
      </c>
      <c r="AH87" s="9">
        <v>0.5</v>
      </c>
      <c r="AI87" s="10">
        <v>0.5</v>
      </c>
    </row>
    <row r="88" spans="2:35" x14ac:dyDescent="0.25">
      <c r="B88" s="8" t="s">
        <v>9</v>
      </c>
      <c r="C88" s="23">
        <v>0.77319340329835096</v>
      </c>
      <c r="D88" s="9">
        <v>0.77319340329835096</v>
      </c>
      <c r="E88" s="9">
        <v>0.77319340329835096</v>
      </c>
      <c r="F88" s="9">
        <v>0.77319340329835096</v>
      </c>
      <c r="G88" s="9">
        <v>0.77319340329835096</v>
      </c>
      <c r="H88" s="9">
        <v>0.77319340329835096</v>
      </c>
      <c r="I88" s="9">
        <v>0.77319340329835096</v>
      </c>
      <c r="J88" s="9">
        <v>0.77319340329835096</v>
      </c>
      <c r="K88" s="9">
        <v>0.77319340329835096</v>
      </c>
      <c r="L88" s="9">
        <v>0.77319340329835096</v>
      </c>
      <c r="M88" s="9">
        <v>0.77319340329835096</v>
      </c>
      <c r="N88" s="9">
        <v>0.77319340329835096</v>
      </c>
      <c r="O88" s="9">
        <v>0.77319340329835096</v>
      </c>
      <c r="P88" s="9">
        <v>0.77319340329835096</v>
      </c>
      <c r="Q88" s="10">
        <v>0.77319340329835096</v>
      </c>
      <c r="R88" s="15"/>
      <c r="T88" s="8" t="s">
        <v>9</v>
      </c>
      <c r="U88" s="23">
        <v>0.5</v>
      </c>
      <c r="V88" s="9">
        <v>0.5</v>
      </c>
      <c r="W88" s="9">
        <v>0.5</v>
      </c>
      <c r="X88" s="9">
        <v>0.5</v>
      </c>
      <c r="Y88" s="9">
        <v>0.5</v>
      </c>
      <c r="Z88" s="9">
        <v>0.5</v>
      </c>
      <c r="AA88" s="9">
        <v>0.5</v>
      </c>
      <c r="AB88" s="9">
        <v>0.5</v>
      </c>
      <c r="AC88" s="9">
        <v>0.5</v>
      </c>
      <c r="AD88" s="9">
        <v>0.5</v>
      </c>
      <c r="AE88" s="9">
        <v>0.5</v>
      </c>
      <c r="AF88" s="9">
        <v>0.5</v>
      </c>
      <c r="AG88" s="9">
        <v>0.5</v>
      </c>
      <c r="AH88" s="9">
        <v>0.5</v>
      </c>
      <c r="AI88" s="10">
        <v>0.5</v>
      </c>
    </row>
    <row r="89" spans="2:35" x14ac:dyDescent="0.25">
      <c r="B89" s="4" t="s">
        <v>10</v>
      </c>
      <c r="C89" s="9">
        <v>0.77319340329835096</v>
      </c>
      <c r="D89" s="9">
        <v>0.77319340329835096</v>
      </c>
      <c r="E89" s="9">
        <v>0.77319340329835096</v>
      </c>
      <c r="F89" s="9">
        <v>0.77319340329835096</v>
      </c>
      <c r="G89" s="9">
        <v>0.77319340329835096</v>
      </c>
      <c r="H89" s="9">
        <v>0.77319340329835096</v>
      </c>
      <c r="I89" s="9">
        <v>0.77319340329835096</v>
      </c>
      <c r="J89" s="9">
        <v>0.77319340329835096</v>
      </c>
      <c r="K89" s="9">
        <v>0.77319340329835096</v>
      </c>
      <c r="L89" s="9">
        <v>0.77319340329835096</v>
      </c>
      <c r="M89" s="9">
        <v>0.77319340329835096</v>
      </c>
      <c r="N89" s="9">
        <v>0.77319340329835096</v>
      </c>
      <c r="O89" s="9">
        <v>0.77319340329835096</v>
      </c>
      <c r="P89" s="9">
        <v>0.77319340329835096</v>
      </c>
      <c r="Q89" s="10">
        <v>0.77319340329835096</v>
      </c>
      <c r="R89" s="15"/>
      <c r="T89" s="4" t="s">
        <v>10</v>
      </c>
      <c r="U89" s="9">
        <v>0.5</v>
      </c>
      <c r="V89" s="9">
        <v>0.5</v>
      </c>
      <c r="W89" s="9">
        <v>0.5</v>
      </c>
      <c r="X89" s="9">
        <v>0.5</v>
      </c>
      <c r="Y89" s="9">
        <v>0.5</v>
      </c>
      <c r="Z89" s="9">
        <v>0.5</v>
      </c>
      <c r="AA89" s="9">
        <v>0.5</v>
      </c>
      <c r="AB89" s="9">
        <v>0.5</v>
      </c>
      <c r="AC89" s="9">
        <v>0.5</v>
      </c>
      <c r="AD89" s="9">
        <v>0.5</v>
      </c>
      <c r="AE89" s="9">
        <v>0.5</v>
      </c>
      <c r="AF89" s="9">
        <v>0.5</v>
      </c>
      <c r="AG89" s="9">
        <v>0.5</v>
      </c>
      <c r="AH89" s="9">
        <v>0.5</v>
      </c>
      <c r="AI89" s="10">
        <v>0.5</v>
      </c>
    </row>
    <row r="90" spans="2:35" x14ac:dyDescent="0.25">
      <c r="B90" s="5" t="s">
        <v>11</v>
      </c>
      <c r="C90" s="11">
        <v>0.77319340329835096</v>
      </c>
      <c r="D90" s="11">
        <v>0.77319340329835096</v>
      </c>
      <c r="E90" s="11">
        <v>0.77319340329835096</v>
      </c>
      <c r="F90" s="11">
        <v>0.77319340329835096</v>
      </c>
      <c r="G90" s="11">
        <v>0.77319340329835096</v>
      </c>
      <c r="H90" s="11">
        <v>0.77319340329835096</v>
      </c>
      <c r="I90" s="11">
        <v>0.77319340329835096</v>
      </c>
      <c r="J90" s="11">
        <v>0.77319340329835096</v>
      </c>
      <c r="K90" s="11">
        <v>0.77319340329835096</v>
      </c>
      <c r="L90" s="11">
        <v>0.77319340329835096</v>
      </c>
      <c r="M90" s="11">
        <v>0.77319340329835096</v>
      </c>
      <c r="N90" s="11">
        <v>0.77319340329835096</v>
      </c>
      <c r="O90" s="11">
        <v>0.77319340329835096</v>
      </c>
      <c r="P90" s="11">
        <v>0.77319340329835096</v>
      </c>
      <c r="Q90" s="12">
        <v>0.77319340329835096</v>
      </c>
      <c r="R90" s="15"/>
      <c r="T90" s="5" t="s">
        <v>11</v>
      </c>
      <c r="U90" s="11">
        <v>0.5</v>
      </c>
      <c r="V90" s="11">
        <v>0.5</v>
      </c>
      <c r="W90" s="11">
        <v>0.5</v>
      </c>
      <c r="X90" s="11">
        <v>0.5</v>
      </c>
      <c r="Y90" s="11">
        <v>0.5</v>
      </c>
      <c r="Z90" s="11">
        <v>0.5</v>
      </c>
      <c r="AA90" s="11">
        <v>0.5</v>
      </c>
      <c r="AB90" s="11">
        <v>0.5</v>
      </c>
      <c r="AC90" s="11">
        <v>0.5</v>
      </c>
      <c r="AD90" s="11">
        <v>0.5</v>
      </c>
      <c r="AE90" s="11">
        <v>0.5</v>
      </c>
      <c r="AF90" s="11">
        <v>0.5</v>
      </c>
      <c r="AG90" s="11">
        <v>0.5</v>
      </c>
      <c r="AH90" s="11">
        <v>0.5</v>
      </c>
      <c r="AI90" s="12">
        <v>0.5</v>
      </c>
    </row>
    <row r="91" spans="2:35" x14ac:dyDescent="0.25">
      <c r="R91" s="15"/>
    </row>
    <row r="92" spans="2:35" x14ac:dyDescent="0.25">
      <c r="B92" s="6" t="s">
        <v>26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5"/>
      <c r="T92" s="6" t="s">
        <v>26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2:35" x14ac:dyDescent="0.25">
      <c r="B93" s="7" t="s">
        <v>3</v>
      </c>
      <c r="C93" s="2" t="s">
        <v>4</v>
      </c>
      <c r="D93" s="2" t="s">
        <v>5</v>
      </c>
      <c r="E93" s="2" t="s">
        <v>6</v>
      </c>
      <c r="F93" s="2" t="s">
        <v>7</v>
      </c>
      <c r="G93" s="2" t="s">
        <v>8</v>
      </c>
      <c r="H93" s="2" t="s">
        <v>9</v>
      </c>
      <c r="I93" s="2" t="s">
        <v>10</v>
      </c>
      <c r="J93" s="2" t="s">
        <v>11</v>
      </c>
      <c r="K93" s="2" t="s">
        <v>12</v>
      </c>
      <c r="L93" s="2" t="s">
        <v>13</v>
      </c>
      <c r="M93" s="2" t="s">
        <v>14</v>
      </c>
      <c r="N93" s="2" t="s">
        <v>15</v>
      </c>
      <c r="O93" s="2" t="s">
        <v>16</v>
      </c>
      <c r="P93" s="2" t="s">
        <v>17</v>
      </c>
      <c r="Q93" s="3" t="s">
        <v>18</v>
      </c>
      <c r="R93" s="15"/>
      <c r="T93" s="7" t="s">
        <v>3</v>
      </c>
      <c r="U93" s="2" t="s">
        <v>4</v>
      </c>
      <c r="V93" s="2" t="s">
        <v>5</v>
      </c>
      <c r="W93" s="2" t="s">
        <v>6</v>
      </c>
      <c r="X93" s="2" t="s">
        <v>7</v>
      </c>
      <c r="Y93" s="2" t="s">
        <v>8</v>
      </c>
      <c r="Z93" s="2" t="s">
        <v>9</v>
      </c>
      <c r="AA93" s="2" t="s">
        <v>10</v>
      </c>
      <c r="AB93" s="2" t="s">
        <v>11</v>
      </c>
      <c r="AC93" s="2" t="s">
        <v>12</v>
      </c>
      <c r="AD93" s="2" t="s">
        <v>13</v>
      </c>
      <c r="AE93" s="2" t="s">
        <v>14</v>
      </c>
      <c r="AF93" s="2" t="s">
        <v>15</v>
      </c>
      <c r="AG93" s="2" t="s">
        <v>16</v>
      </c>
      <c r="AH93" s="2" t="s">
        <v>17</v>
      </c>
      <c r="AI93" s="3" t="s">
        <v>18</v>
      </c>
    </row>
    <row r="94" spans="2:35" x14ac:dyDescent="0.25">
      <c r="B94" s="4" t="s">
        <v>4</v>
      </c>
      <c r="C94" s="9">
        <v>0.77319340329835096</v>
      </c>
      <c r="D94" s="9">
        <v>0.77319340329835096</v>
      </c>
      <c r="E94" s="9">
        <v>0.77319340329835096</v>
      </c>
      <c r="F94" s="9">
        <v>0.77319340329835096</v>
      </c>
      <c r="G94" s="9">
        <v>0.77319340329835096</v>
      </c>
      <c r="H94" s="9">
        <v>0.77319340329835096</v>
      </c>
      <c r="I94" s="9">
        <v>0.77319340329835096</v>
      </c>
      <c r="J94" s="9">
        <v>0.77319340329835096</v>
      </c>
      <c r="K94" s="9">
        <v>0.77319340329835096</v>
      </c>
      <c r="L94" s="9">
        <v>0.77319340329835096</v>
      </c>
      <c r="M94" s="9">
        <v>0.77319340329835096</v>
      </c>
      <c r="N94" s="9">
        <v>0.77319340329835096</v>
      </c>
      <c r="O94" s="9">
        <v>0.77319340329835096</v>
      </c>
      <c r="P94" s="9">
        <v>0.77319340329835096</v>
      </c>
      <c r="Q94" s="10">
        <v>0.77319340329835096</v>
      </c>
      <c r="R94" s="15"/>
      <c r="T94" s="4" t="s">
        <v>4</v>
      </c>
      <c r="U94" s="9">
        <v>0.5</v>
      </c>
      <c r="V94" s="9">
        <v>0.5</v>
      </c>
      <c r="W94" s="9">
        <v>0.5</v>
      </c>
      <c r="X94" s="9">
        <v>0.5</v>
      </c>
      <c r="Y94" s="9">
        <v>0.5</v>
      </c>
      <c r="Z94" s="9">
        <v>0.5</v>
      </c>
      <c r="AA94" s="9">
        <v>0.5</v>
      </c>
      <c r="AB94" s="9">
        <v>0.5</v>
      </c>
      <c r="AC94" s="9">
        <v>0.5</v>
      </c>
      <c r="AD94" s="9">
        <v>0.5</v>
      </c>
      <c r="AE94" s="9">
        <v>0.5</v>
      </c>
      <c r="AF94" s="9">
        <v>0.5</v>
      </c>
      <c r="AG94" s="9">
        <v>0.5</v>
      </c>
      <c r="AH94" s="9">
        <v>0.5</v>
      </c>
      <c r="AI94" s="10">
        <v>0.5</v>
      </c>
    </row>
    <row r="95" spans="2:35" x14ac:dyDescent="0.25">
      <c r="B95" s="4" t="s">
        <v>5</v>
      </c>
      <c r="C95" s="9">
        <v>0.77319340329835096</v>
      </c>
      <c r="D95" s="9">
        <v>0.77319340329835096</v>
      </c>
      <c r="E95" s="9">
        <v>0.77319340329835096</v>
      </c>
      <c r="F95" s="9">
        <v>0.77319340329835096</v>
      </c>
      <c r="G95" s="9">
        <v>0.77319340329835096</v>
      </c>
      <c r="H95" s="9">
        <v>0.77319340329835096</v>
      </c>
      <c r="I95" s="9">
        <v>0.77319340329835096</v>
      </c>
      <c r="J95" s="9">
        <v>0.77319340329835096</v>
      </c>
      <c r="K95" s="9">
        <v>0.77319340329835096</v>
      </c>
      <c r="L95" s="9">
        <v>0.77319340329835096</v>
      </c>
      <c r="M95" s="9">
        <v>0.77319340329835096</v>
      </c>
      <c r="N95" s="9">
        <v>0.77319340329835096</v>
      </c>
      <c r="O95" s="9">
        <v>0.77319340329835096</v>
      </c>
      <c r="P95" s="9">
        <v>0.77319340329835096</v>
      </c>
      <c r="Q95" s="10">
        <v>0.77319340329835096</v>
      </c>
      <c r="R95" s="15"/>
      <c r="T95" s="4" t="s">
        <v>5</v>
      </c>
      <c r="U95" s="9">
        <v>0.5</v>
      </c>
      <c r="V95" s="9">
        <v>0.5</v>
      </c>
      <c r="W95" s="9">
        <v>0.5</v>
      </c>
      <c r="X95" s="9">
        <v>0.5</v>
      </c>
      <c r="Y95" s="9">
        <v>0.5</v>
      </c>
      <c r="Z95" s="9">
        <v>0.5</v>
      </c>
      <c r="AA95" s="9">
        <v>0.5</v>
      </c>
      <c r="AB95" s="9">
        <v>0.5</v>
      </c>
      <c r="AC95" s="9">
        <v>0.5</v>
      </c>
      <c r="AD95" s="9">
        <v>0.5</v>
      </c>
      <c r="AE95" s="9">
        <v>0.5</v>
      </c>
      <c r="AF95" s="9">
        <v>0.5</v>
      </c>
      <c r="AG95" s="9">
        <v>0.5</v>
      </c>
      <c r="AH95" s="9">
        <v>0.5</v>
      </c>
      <c r="AI95" s="10">
        <v>0.5</v>
      </c>
    </row>
    <row r="96" spans="2:35" x14ac:dyDescent="0.25">
      <c r="B96" s="4" t="s">
        <v>6</v>
      </c>
      <c r="C96" s="9">
        <v>0.77319340329835096</v>
      </c>
      <c r="D96" s="9">
        <v>0.77319340329835096</v>
      </c>
      <c r="E96" s="9">
        <v>0.77319340329835096</v>
      </c>
      <c r="F96" s="9">
        <v>0.77319340329835096</v>
      </c>
      <c r="G96" s="9">
        <v>0.77319340329835096</v>
      </c>
      <c r="H96" s="9">
        <v>0.77319340329835096</v>
      </c>
      <c r="I96" s="9">
        <v>0.77319340329835096</v>
      </c>
      <c r="J96" s="9">
        <v>0.77319340329835096</v>
      </c>
      <c r="K96" s="9">
        <v>0.77319340329835096</v>
      </c>
      <c r="L96" s="9">
        <v>0.77319340329835096</v>
      </c>
      <c r="M96" s="9">
        <v>0.77319340329835096</v>
      </c>
      <c r="N96" s="9">
        <v>0.77319340329835096</v>
      </c>
      <c r="O96" s="9">
        <v>0.77319340329835096</v>
      </c>
      <c r="P96" s="9">
        <v>0.77319340329835096</v>
      </c>
      <c r="Q96" s="10">
        <v>0.77319340329835096</v>
      </c>
      <c r="R96" s="15"/>
      <c r="T96" s="4" t="s">
        <v>6</v>
      </c>
      <c r="U96" s="9">
        <v>0.5</v>
      </c>
      <c r="V96" s="9">
        <v>0.5</v>
      </c>
      <c r="W96" s="9">
        <v>0.5</v>
      </c>
      <c r="X96" s="9">
        <v>0.5</v>
      </c>
      <c r="Y96" s="9">
        <v>0.5</v>
      </c>
      <c r="Z96" s="9">
        <v>0.5</v>
      </c>
      <c r="AA96" s="9">
        <v>0.5</v>
      </c>
      <c r="AB96" s="9">
        <v>0.5</v>
      </c>
      <c r="AC96" s="9">
        <v>0.5</v>
      </c>
      <c r="AD96" s="9">
        <v>0.5</v>
      </c>
      <c r="AE96" s="9">
        <v>0.5</v>
      </c>
      <c r="AF96" s="9">
        <v>0.5</v>
      </c>
      <c r="AG96" s="9">
        <v>0.5</v>
      </c>
      <c r="AH96" s="9">
        <v>0.5</v>
      </c>
      <c r="AI96" s="10">
        <v>0.5</v>
      </c>
    </row>
    <row r="97" spans="2:35" x14ac:dyDescent="0.25">
      <c r="B97" s="4" t="s">
        <v>7</v>
      </c>
      <c r="C97" s="9">
        <v>0.77319340329835096</v>
      </c>
      <c r="D97" s="9">
        <v>0.77319340329835096</v>
      </c>
      <c r="E97" s="9">
        <v>0.77319340329835096</v>
      </c>
      <c r="F97" s="9">
        <v>0.77319340329835096</v>
      </c>
      <c r="G97" s="9">
        <v>0.77319340329835096</v>
      </c>
      <c r="H97" s="9">
        <v>0.77319340329835096</v>
      </c>
      <c r="I97" s="9">
        <v>0.77319340329835096</v>
      </c>
      <c r="J97" s="9">
        <v>0.77319340329835096</v>
      </c>
      <c r="K97" s="9">
        <v>0.77319340329835096</v>
      </c>
      <c r="L97" s="9">
        <v>0.77319340329835096</v>
      </c>
      <c r="M97" s="9">
        <v>0.77319340329835096</v>
      </c>
      <c r="N97" s="9">
        <v>0.77319340329835096</v>
      </c>
      <c r="O97" s="9">
        <v>0.77319340329835096</v>
      </c>
      <c r="P97" s="9">
        <v>0.77319340329835096</v>
      </c>
      <c r="Q97" s="10">
        <v>0.77319340329835096</v>
      </c>
      <c r="R97" s="15"/>
      <c r="T97" s="4" t="s">
        <v>7</v>
      </c>
      <c r="U97" s="9">
        <v>0.5</v>
      </c>
      <c r="V97" s="9">
        <v>0.5</v>
      </c>
      <c r="W97" s="9">
        <v>0.5</v>
      </c>
      <c r="X97" s="9">
        <v>0.5</v>
      </c>
      <c r="Y97" s="9">
        <v>0.5</v>
      </c>
      <c r="Z97" s="9">
        <v>0.5</v>
      </c>
      <c r="AA97" s="9">
        <v>0.5</v>
      </c>
      <c r="AB97" s="9">
        <v>0.5</v>
      </c>
      <c r="AC97" s="9">
        <v>0.5</v>
      </c>
      <c r="AD97" s="9">
        <v>0.5</v>
      </c>
      <c r="AE97" s="9">
        <v>0.5</v>
      </c>
      <c r="AF97" s="9">
        <v>0.5</v>
      </c>
      <c r="AG97" s="9">
        <v>0.5</v>
      </c>
      <c r="AH97" s="9">
        <v>0.5</v>
      </c>
      <c r="AI97" s="10">
        <v>0.5</v>
      </c>
    </row>
    <row r="98" spans="2:35" x14ac:dyDescent="0.25">
      <c r="B98" s="4" t="s">
        <v>8</v>
      </c>
      <c r="C98" s="9">
        <v>0.77319340329835096</v>
      </c>
      <c r="D98" s="9">
        <v>0.77319340329835096</v>
      </c>
      <c r="E98" s="9">
        <v>0.77319340329835096</v>
      </c>
      <c r="F98" s="9">
        <v>0.77319340329835096</v>
      </c>
      <c r="G98" s="9">
        <v>0.77319340329835096</v>
      </c>
      <c r="H98" s="9">
        <v>0.77319340329835096</v>
      </c>
      <c r="I98" s="9">
        <v>0.77319340329835096</v>
      </c>
      <c r="J98" s="9">
        <v>0.77319340329835096</v>
      </c>
      <c r="K98" s="9">
        <v>0.77319340329835096</v>
      </c>
      <c r="L98" s="9">
        <v>0.77319340329835096</v>
      </c>
      <c r="M98" s="9">
        <v>0.77319340329835096</v>
      </c>
      <c r="N98" s="9">
        <v>0.77319340329835096</v>
      </c>
      <c r="O98" s="9">
        <v>0.77319340329835096</v>
      </c>
      <c r="P98" s="9">
        <v>0.77319340329835096</v>
      </c>
      <c r="Q98" s="10">
        <v>0.77319340329835096</v>
      </c>
      <c r="R98" s="15"/>
      <c r="T98" s="4" t="s">
        <v>8</v>
      </c>
      <c r="U98" s="9">
        <v>0.5</v>
      </c>
      <c r="V98" s="9">
        <v>0.5</v>
      </c>
      <c r="W98" s="9">
        <v>0.5</v>
      </c>
      <c r="X98" s="9">
        <v>0.5</v>
      </c>
      <c r="Y98" s="9">
        <v>0.5</v>
      </c>
      <c r="Z98" s="9">
        <v>0.5</v>
      </c>
      <c r="AA98" s="9">
        <v>0.5</v>
      </c>
      <c r="AB98" s="9">
        <v>0.5</v>
      </c>
      <c r="AC98" s="9">
        <v>0.5</v>
      </c>
      <c r="AD98" s="9">
        <v>0.5</v>
      </c>
      <c r="AE98" s="9">
        <v>0.5</v>
      </c>
      <c r="AF98" s="9">
        <v>0.5</v>
      </c>
      <c r="AG98" s="9">
        <v>0.5</v>
      </c>
      <c r="AH98" s="9">
        <v>0.5</v>
      </c>
      <c r="AI98" s="10">
        <v>0.5</v>
      </c>
    </row>
    <row r="99" spans="2:35" x14ac:dyDescent="0.25">
      <c r="B99" s="8" t="s">
        <v>9</v>
      </c>
      <c r="C99" s="23">
        <v>0.77319340329835096</v>
      </c>
      <c r="D99" s="9">
        <v>0.77319340329835096</v>
      </c>
      <c r="E99" s="9">
        <v>0.77319340329835096</v>
      </c>
      <c r="F99" s="9">
        <v>0.77319340329835096</v>
      </c>
      <c r="G99" s="9">
        <v>0.77319340329835096</v>
      </c>
      <c r="H99" s="9">
        <v>0.77319340329835096</v>
      </c>
      <c r="I99" s="9">
        <v>0.77319340329835096</v>
      </c>
      <c r="J99" s="9">
        <v>0.77319340329835096</v>
      </c>
      <c r="K99" s="9">
        <v>0.77319340329835096</v>
      </c>
      <c r="L99" s="9">
        <v>0.77319340329835096</v>
      </c>
      <c r="M99" s="9">
        <v>0.77319340329835096</v>
      </c>
      <c r="N99" s="9">
        <v>0.77319340329835096</v>
      </c>
      <c r="O99" s="9">
        <v>0.77319340329835096</v>
      </c>
      <c r="P99" s="9">
        <v>0.77319340329835096</v>
      </c>
      <c r="Q99" s="10">
        <v>0.77319340329835096</v>
      </c>
      <c r="R99" s="15"/>
      <c r="T99" s="8" t="s">
        <v>9</v>
      </c>
      <c r="U99" s="23">
        <v>0.5</v>
      </c>
      <c r="V99" s="9">
        <v>0.5</v>
      </c>
      <c r="W99" s="9">
        <v>0.5</v>
      </c>
      <c r="X99" s="9">
        <v>0.5</v>
      </c>
      <c r="Y99" s="9">
        <v>0.5</v>
      </c>
      <c r="Z99" s="9">
        <v>0.5</v>
      </c>
      <c r="AA99" s="9">
        <v>0.5</v>
      </c>
      <c r="AB99" s="9">
        <v>0.5</v>
      </c>
      <c r="AC99" s="9">
        <v>0.5</v>
      </c>
      <c r="AD99" s="9">
        <v>0.5</v>
      </c>
      <c r="AE99" s="9">
        <v>0.5</v>
      </c>
      <c r="AF99" s="9">
        <v>0.5</v>
      </c>
      <c r="AG99" s="9">
        <v>0.5</v>
      </c>
      <c r="AH99" s="9">
        <v>0.5</v>
      </c>
      <c r="AI99" s="10">
        <v>0.5</v>
      </c>
    </row>
    <row r="100" spans="2:35" x14ac:dyDescent="0.25">
      <c r="B100" s="8" t="s">
        <v>10</v>
      </c>
      <c r="C100" s="20">
        <v>0.77319340329835096</v>
      </c>
      <c r="D100" s="9">
        <v>0.77319340329835096</v>
      </c>
      <c r="E100" s="9">
        <v>0.77319340329835096</v>
      </c>
      <c r="F100" s="9">
        <v>0.77319340329835096</v>
      </c>
      <c r="G100" s="9">
        <v>0.77319340329835096</v>
      </c>
      <c r="H100" s="9">
        <v>0.77319340329835096</v>
      </c>
      <c r="I100" s="9">
        <v>0.77319340329835096</v>
      </c>
      <c r="J100" s="9">
        <v>0.77319340329835096</v>
      </c>
      <c r="K100" s="9">
        <v>0.77319340329835096</v>
      </c>
      <c r="L100" s="9">
        <v>0.77319340329835096</v>
      </c>
      <c r="M100" s="9">
        <v>0.77319340329835096</v>
      </c>
      <c r="N100" s="9">
        <v>0.77319340329835096</v>
      </c>
      <c r="O100" s="9">
        <v>0.77319340329835096</v>
      </c>
      <c r="P100" s="9">
        <v>0.77319340329835096</v>
      </c>
      <c r="Q100" s="10">
        <v>0.77319340329835096</v>
      </c>
      <c r="R100" s="15"/>
      <c r="T100" s="8" t="s">
        <v>10</v>
      </c>
      <c r="U100" s="20">
        <v>0.5</v>
      </c>
      <c r="V100" s="9">
        <v>0.5</v>
      </c>
      <c r="W100" s="9">
        <v>0.5</v>
      </c>
      <c r="X100" s="9">
        <v>0.5</v>
      </c>
      <c r="Y100" s="9">
        <v>0.5</v>
      </c>
      <c r="Z100" s="9">
        <v>0.5</v>
      </c>
      <c r="AA100" s="9">
        <v>0.5</v>
      </c>
      <c r="AB100" s="9">
        <v>0.5</v>
      </c>
      <c r="AC100" s="9">
        <v>0.5</v>
      </c>
      <c r="AD100" s="9">
        <v>0.5</v>
      </c>
      <c r="AE100" s="9">
        <v>0.5</v>
      </c>
      <c r="AF100" s="9">
        <v>0.5</v>
      </c>
      <c r="AG100" s="9">
        <v>0.5</v>
      </c>
      <c r="AH100" s="9">
        <v>0.5</v>
      </c>
      <c r="AI100" s="10">
        <v>0.5</v>
      </c>
    </row>
    <row r="101" spans="2:35" x14ac:dyDescent="0.25">
      <c r="B101" s="5" t="s">
        <v>11</v>
      </c>
      <c r="C101" s="11">
        <v>0.77319340329835096</v>
      </c>
      <c r="D101" s="11">
        <v>0.77319340329835096</v>
      </c>
      <c r="E101" s="11">
        <v>0.77319340329835096</v>
      </c>
      <c r="F101" s="11">
        <v>0.77319340329835096</v>
      </c>
      <c r="G101" s="11">
        <v>0.77319340329835096</v>
      </c>
      <c r="H101" s="11">
        <v>0.77319340329835096</v>
      </c>
      <c r="I101" s="11">
        <v>0.77319340329835096</v>
      </c>
      <c r="J101" s="11">
        <v>0.77319340329835096</v>
      </c>
      <c r="K101" s="11">
        <v>0.77319340329835096</v>
      </c>
      <c r="L101" s="11">
        <v>0.77319340329835096</v>
      </c>
      <c r="M101" s="11">
        <v>0.77319340329835096</v>
      </c>
      <c r="N101" s="11">
        <v>0.77319340329835096</v>
      </c>
      <c r="O101" s="11">
        <v>0.77319340329835096</v>
      </c>
      <c r="P101" s="11">
        <v>0.77319340329835096</v>
      </c>
      <c r="Q101" s="12">
        <v>0.77319340329835096</v>
      </c>
      <c r="R101" s="15"/>
      <c r="T101" s="5" t="s">
        <v>11</v>
      </c>
      <c r="U101" s="11">
        <v>0.5</v>
      </c>
      <c r="V101" s="11">
        <v>0.5</v>
      </c>
      <c r="W101" s="11">
        <v>0.5</v>
      </c>
      <c r="X101" s="11">
        <v>0.5</v>
      </c>
      <c r="Y101" s="11">
        <v>0.5</v>
      </c>
      <c r="Z101" s="11">
        <v>0.5</v>
      </c>
      <c r="AA101" s="11">
        <v>0.5</v>
      </c>
      <c r="AB101" s="11">
        <v>0.5</v>
      </c>
      <c r="AC101" s="11">
        <v>0.5</v>
      </c>
      <c r="AD101" s="11">
        <v>0.5</v>
      </c>
      <c r="AE101" s="11">
        <v>0.5</v>
      </c>
      <c r="AF101" s="11">
        <v>0.5</v>
      </c>
      <c r="AG101" s="11">
        <v>0.5</v>
      </c>
      <c r="AH101" s="11">
        <v>0.5</v>
      </c>
      <c r="AI101" s="12">
        <v>0.5</v>
      </c>
    </row>
    <row r="102" spans="2:35" x14ac:dyDescent="0.25">
      <c r="R102" s="15"/>
    </row>
    <row r="103" spans="2:35" x14ac:dyDescent="0.25">
      <c r="B103" s="6" t="s">
        <v>27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5"/>
      <c r="T103" s="6" t="s">
        <v>27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2:35" x14ac:dyDescent="0.25">
      <c r="B104" s="7" t="s">
        <v>3</v>
      </c>
      <c r="C104" s="2" t="s">
        <v>4</v>
      </c>
      <c r="D104" s="2" t="s">
        <v>5</v>
      </c>
      <c r="E104" s="2" t="s">
        <v>6</v>
      </c>
      <c r="F104" s="2" t="s">
        <v>7</v>
      </c>
      <c r="G104" s="2" t="s">
        <v>8</v>
      </c>
      <c r="H104" s="2" t="s">
        <v>9</v>
      </c>
      <c r="I104" s="2" t="s">
        <v>10</v>
      </c>
      <c r="J104" s="2" t="s">
        <v>11</v>
      </c>
      <c r="K104" s="2" t="s">
        <v>12</v>
      </c>
      <c r="L104" s="2" t="s">
        <v>13</v>
      </c>
      <c r="M104" s="2" t="s">
        <v>14</v>
      </c>
      <c r="N104" s="2" t="s">
        <v>15</v>
      </c>
      <c r="O104" s="2" t="s">
        <v>16</v>
      </c>
      <c r="P104" s="2" t="s">
        <v>17</v>
      </c>
      <c r="Q104" s="3" t="s">
        <v>18</v>
      </c>
      <c r="R104" s="15"/>
      <c r="T104" s="7" t="s">
        <v>3</v>
      </c>
      <c r="U104" s="2" t="s">
        <v>4</v>
      </c>
      <c r="V104" s="2" t="s">
        <v>5</v>
      </c>
      <c r="W104" s="2" t="s">
        <v>6</v>
      </c>
      <c r="X104" s="2" t="s">
        <v>7</v>
      </c>
      <c r="Y104" s="2" t="s">
        <v>8</v>
      </c>
      <c r="Z104" s="2" t="s">
        <v>9</v>
      </c>
      <c r="AA104" s="2" t="s">
        <v>10</v>
      </c>
      <c r="AB104" s="2" t="s">
        <v>11</v>
      </c>
      <c r="AC104" s="2" t="s">
        <v>12</v>
      </c>
      <c r="AD104" s="2" t="s">
        <v>13</v>
      </c>
      <c r="AE104" s="2" t="s">
        <v>14</v>
      </c>
      <c r="AF104" s="2" t="s">
        <v>15</v>
      </c>
      <c r="AG104" s="2" t="s">
        <v>16</v>
      </c>
      <c r="AH104" s="2" t="s">
        <v>17</v>
      </c>
      <c r="AI104" s="3" t="s">
        <v>18</v>
      </c>
    </row>
    <row r="105" spans="2:35" x14ac:dyDescent="0.25">
      <c r="B105" s="4" t="s">
        <v>4</v>
      </c>
      <c r="C105" s="9">
        <v>0.77319340329835096</v>
      </c>
      <c r="D105" s="9">
        <v>0.77319340329835096</v>
      </c>
      <c r="E105" s="9">
        <v>0.77319340329835096</v>
      </c>
      <c r="F105" s="9">
        <v>0.77319340329835096</v>
      </c>
      <c r="G105" s="9">
        <v>0.77319340329835096</v>
      </c>
      <c r="H105" s="9">
        <v>0.77319340329835096</v>
      </c>
      <c r="I105" s="9">
        <v>0.77319340329835096</v>
      </c>
      <c r="J105" s="9">
        <v>0.77319340329835096</v>
      </c>
      <c r="K105" s="9">
        <v>0.77319340329835096</v>
      </c>
      <c r="L105" s="9">
        <v>0.77319340329835096</v>
      </c>
      <c r="M105" s="9">
        <v>0.77319340329835096</v>
      </c>
      <c r="N105" s="9">
        <v>0.77319340329835096</v>
      </c>
      <c r="O105" s="9">
        <v>0.77319340329835096</v>
      </c>
      <c r="P105" s="9">
        <v>0.77319340329835096</v>
      </c>
      <c r="Q105" s="10">
        <v>0.77319340329835096</v>
      </c>
      <c r="R105" s="15"/>
      <c r="T105" s="4" t="s">
        <v>4</v>
      </c>
      <c r="U105" s="9">
        <v>0.5</v>
      </c>
      <c r="V105" s="9">
        <v>0.5</v>
      </c>
      <c r="W105" s="9">
        <v>0.5</v>
      </c>
      <c r="X105" s="9">
        <v>0.5</v>
      </c>
      <c r="Y105" s="9">
        <v>0.5</v>
      </c>
      <c r="Z105" s="9">
        <v>0.5</v>
      </c>
      <c r="AA105" s="9">
        <v>0.5</v>
      </c>
      <c r="AB105" s="9">
        <v>0.5</v>
      </c>
      <c r="AC105" s="9">
        <v>0.5</v>
      </c>
      <c r="AD105" s="9">
        <v>0.5</v>
      </c>
      <c r="AE105" s="9">
        <v>0.5</v>
      </c>
      <c r="AF105" s="9">
        <v>0.5</v>
      </c>
      <c r="AG105" s="9">
        <v>0.5</v>
      </c>
      <c r="AH105" s="9">
        <v>0.5</v>
      </c>
      <c r="AI105" s="10">
        <v>0.5</v>
      </c>
    </row>
    <row r="106" spans="2:35" x14ac:dyDescent="0.25">
      <c r="B106" s="4" t="s">
        <v>5</v>
      </c>
      <c r="C106" s="9">
        <v>0.77319340329835096</v>
      </c>
      <c r="D106" s="9">
        <v>0.77319340329835096</v>
      </c>
      <c r="E106" s="9">
        <v>0.77319340329835096</v>
      </c>
      <c r="F106" s="9">
        <v>0.77319340329835096</v>
      </c>
      <c r="G106" s="9">
        <v>0.77319340329835096</v>
      </c>
      <c r="H106" s="9">
        <v>0.77319340329835096</v>
      </c>
      <c r="I106" s="9">
        <v>0.77319340329835096</v>
      </c>
      <c r="J106" s="9">
        <v>0.77319340329835096</v>
      </c>
      <c r="K106" s="9">
        <v>0.77319340329835096</v>
      </c>
      <c r="L106" s="9">
        <v>0.77319340329835096</v>
      </c>
      <c r="M106" s="9">
        <v>0.77319340329835096</v>
      </c>
      <c r="N106" s="9">
        <v>0.77319340329835096</v>
      </c>
      <c r="O106" s="9">
        <v>0.77319340329835096</v>
      </c>
      <c r="P106" s="9">
        <v>0.77319340329835096</v>
      </c>
      <c r="Q106" s="10">
        <v>0.77319340329835096</v>
      </c>
      <c r="R106" s="15"/>
      <c r="T106" s="4" t="s">
        <v>5</v>
      </c>
      <c r="U106" s="9">
        <v>0.5</v>
      </c>
      <c r="V106" s="9">
        <v>0.5</v>
      </c>
      <c r="W106" s="9">
        <v>0.5</v>
      </c>
      <c r="X106" s="9">
        <v>0.5</v>
      </c>
      <c r="Y106" s="9">
        <v>0.5</v>
      </c>
      <c r="Z106" s="9">
        <v>0.5</v>
      </c>
      <c r="AA106" s="9">
        <v>0.5</v>
      </c>
      <c r="AB106" s="9">
        <v>0.5</v>
      </c>
      <c r="AC106" s="9">
        <v>0.5</v>
      </c>
      <c r="AD106" s="9">
        <v>0.5</v>
      </c>
      <c r="AE106" s="9">
        <v>0.5</v>
      </c>
      <c r="AF106" s="9">
        <v>0.5</v>
      </c>
      <c r="AG106" s="9">
        <v>0.5</v>
      </c>
      <c r="AH106" s="9">
        <v>0.5</v>
      </c>
      <c r="AI106" s="10">
        <v>0.5</v>
      </c>
    </row>
    <row r="107" spans="2:35" x14ac:dyDescent="0.25">
      <c r="B107" s="4" t="s">
        <v>6</v>
      </c>
      <c r="C107" s="9">
        <v>0.77319340329835096</v>
      </c>
      <c r="D107" s="9">
        <v>0.77319340329835096</v>
      </c>
      <c r="E107" s="9">
        <v>0.77319340329835096</v>
      </c>
      <c r="F107" s="9">
        <v>0.77319340329835096</v>
      </c>
      <c r="G107" s="9">
        <v>0.77319340329835096</v>
      </c>
      <c r="H107" s="9">
        <v>0.77319340329835096</v>
      </c>
      <c r="I107" s="9">
        <v>0.77319340329835096</v>
      </c>
      <c r="J107" s="9">
        <v>0.77319340329835096</v>
      </c>
      <c r="K107" s="9">
        <v>0.77319340329835096</v>
      </c>
      <c r="L107" s="9">
        <v>0.77319340329835096</v>
      </c>
      <c r="M107" s="9">
        <v>0.77319340329835096</v>
      </c>
      <c r="N107" s="9">
        <v>0.77319340329835096</v>
      </c>
      <c r="O107" s="9">
        <v>0.77319340329835096</v>
      </c>
      <c r="P107" s="9">
        <v>0.77319340329835096</v>
      </c>
      <c r="Q107" s="10">
        <v>0.77319340329835096</v>
      </c>
      <c r="R107" s="15"/>
      <c r="T107" s="4" t="s">
        <v>6</v>
      </c>
      <c r="U107" s="9">
        <v>0.5</v>
      </c>
      <c r="V107" s="9">
        <v>0.5</v>
      </c>
      <c r="W107" s="9">
        <v>0.5</v>
      </c>
      <c r="X107" s="9">
        <v>0.5</v>
      </c>
      <c r="Y107" s="9">
        <v>0.5</v>
      </c>
      <c r="Z107" s="9">
        <v>0.5</v>
      </c>
      <c r="AA107" s="9">
        <v>0.5</v>
      </c>
      <c r="AB107" s="9">
        <v>0.5</v>
      </c>
      <c r="AC107" s="9">
        <v>0.5</v>
      </c>
      <c r="AD107" s="9">
        <v>0.5</v>
      </c>
      <c r="AE107" s="9">
        <v>0.5</v>
      </c>
      <c r="AF107" s="9">
        <v>0.5</v>
      </c>
      <c r="AG107" s="9">
        <v>0.5</v>
      </c>
      <c r="AH107" s="9">
        <v>0.5</v>
      </c>
      <c r="AI107" s="10">
        <v>0.5</v>
      </c>
    </row>
    <row r="108" spans="2:35" x14ac:dyDescent="0.25">
      <c r="B108" s="4" t="s">
        <v>7</v>
      </c>
      <c r="C108" s="9">
        <v>0.77319340329835096</v>
      </c>
      <c r="D108" s="9">
        <v>0.77319340329835096</v>
      </c>
      <c r="E108" s="9">
        <v>0.77319340329835096</v>
      </c>
      <c r="F108" s="9">
        <v>0.77319340329835096</v>
      </c>
      <c r="G108" s="9">
        <v>0.77319340329835096</v>
      </c>
      <c r="H108" s="9">
        <v>0.77319340329835096</v>
      </c>
      <c r="I108" s="9">
        <v>0.77319340329835096</v>
      </c>
      <c r="J108" s="9">
        <v>0.77319340329835096</v>
      </c>
      <c r="K108" s="9">
        <v>0.77319340329835096</v>
      </c>
      <c r="L108" s="9">
        <v>0.77319340329835096</v>
      </c>
      <c r="M108" s="9">
        <v>0.77319340329835096</v>
      </c>
      <c r="N108" s="9">
        <v>0.77319340329835096</v>
      </c>
      <c r="O108" s="9">
        <v>0.77319340329835096</v>
      </c>
      <c r="P108" s="9">
        <v>0.77319340329835096</v>
      </c>
      <c r="Q108" s="10">
        <v>0.77319340329835096</v>
      </c>
      <c r="R108" s="15"/>
      <c r="T108" s="4" t="s">
        <v>7</v>
      </c>
      <c r="U108" s="9">
        <v>0.5</v>
      </c>
      <c r="V108" s="9">
        <v>0.5</v>
      </c>
      <c r="W108" s="9">
        <v>0.5</v>
      </c>
      <c r="X108" s="9">
        <v>0.5</v>
      </c>
      <c r="Y108" s="9">
        <v>0.5</v>
      </c>
      <c r="Z108" s="9">
        <v>0.5</v>
      </c>
      <c r="AA108" s="9">
        <v>0.5</v>
      </c>
      <c r="AB108" s="9">
        <v>0.5</v>
      </c>
      <c r="AC108" s="9">
        <v>0.5</v>
      </c>
      <c r="AD108" s="9">
        <v>0.5</v>
      </c>
      <c r="AE108" s="9">
        <v>0.5</v>
      </c>
      <c r="AF108" s="9">
        <v>0.5</v>
      </c>
      <c r="AG108" s="9">
        <v>0.5</v>
      </c>
      <c r="AH108" s="9">
        <v>0.5</v>
      </c>
      <c r="AI108" s="10">
        <v>0.5</v>
      </c>
    </row>
    <row r="109" spans="2:35" x14ac:dyDescent="0.25">
      <c r="B109" s="4" t="s">
        <v>8</v>
      </c>
      <c r="C109" s="9">
        <v>0.77319340329835096</v>
      </c>
      <c r="D109" s="9">
        <v>0.77319340329835096</v>
      </c>
      <c r="E109" s="9">
        <v>0.77319340329835096</v>
      </c>
      <c r="F109" s="9">
        <v>0.77319340329835096</v>
      </c>
      <c r="G109" s="9">
        <v>0.77319340329835096</v>
      </c>
      <c r="H109" s="9">
        <v>0.77319340329835096</v>
      </c>
      <c r="I109" s="9">
        <v>0.77319340329835096</v>
      </c>
      <c r="J109" s="9">
        <v>0.77319340329835096</v>
      </c>
      <c r="K109" s="9">
        <v>0.77319340329835096</v>
      </c>
      <c r="L109" s="9">
        <v>0.77319340329835096</v>
      </c>
      <c r="M109" s="9">
        <v>0.77319340329835096</v>
      </c>
      <c r="N109" s="9">
        <v>0.77319340329835096</v>
      </c>
      <c r="O109" s="9">
        <v>0.77319340329835096</v>
      </c>
      <c r="P109" s="9">
        <v>0.77319340329835096</v>
      </c>
      <c r="Q109" s="10">
        <v>0.77319340329835096</v>
      </c>
      <c r="R109" s="15"/>
      <c r="T109" s="4" t="s">
        <v>8</v>
      </c>
      <c r="U109" s="9">
        <v>0.5</v>
      </c>
      <c r="V109" s="9">
        <v>0.5</v>
      </c>
      <c r="W109" s="9">
        <v>0.5</v>
      </c>
      <c r="X109" s="9">
        <v>0.5</v>
      </c>
      <c r="Y109" s="9">
        <v>0.5</v>
      </c>
      <c r="Z109" s="9">
        <v>0.5</v>
      </c>
      <c r="AA109" s="9">
        <v>0.5</v>
      </c>
      <c r="AB109" s="9">
        <v>0.5</v>
      </c>
      <c r="AC109" s="9">
        <v>0.5</v>
      </c>
      <c r="AD109" s="9">
        <v>0.5</v>
      </c>
      <c r="AE109" s="9">
        <v>0.5</v>
      </c>
      <c r="AF109" s="9">
        <v>0.5</v>
      </c>
      <c r="AG109" s="9">
        <v>0.5</v>
      </c>
      <c r="AH109" s="9">
        <v>0.5</v>
      </c>
      <c r="AI109" s="10">
        <v>0.5</v>
      </c>
    </row>
    <row r="110" spans="2:35" x14ac:dyDescent="0.25">
      <c r="B110" s="8" t="s">
        <v>9</v>
      </c>
      <c r="C110" s="23">
        <v>0.77319340329835096</v>
      </c>
      <c r="D110" s="9">
        <v>0.77319340329835096</v>
      </c>
      <c r="E110" s="9">
        <v>0.77319340329835096</v>
      </c>
      <c r="F110" s="9">
        <v>0.77319340329835096</v>
      </c>
      <c r="G110" s="9">
        <v>0.77319340329835096</v>
      </c>
      <c r="H110" s="9">
        <v>0.77319340329835096</v>
      </c>
      <c r="I110" s="9">
        <v>0.77319340329835096</v>
      </c>
      <c r="J110" s="9">
        <v>0.77319340329835096</v>
      </c>
      <c r="K110" s="9">
        <v>0.77319340329835096</v>
      </c>
      <c r="L110" s="9">
        <v>0.77319340329835096</v>
      </c>
      <c r="M110" s="9">
        <v>0.77319340329835096</v>
      </c>
      <c r="N110" s="9">
        <v>0.77319340329835096</v>
      </c>
      <c r="O110" s="9">
        <v>0.77319340329835096</v>
      </c>
      <c r="P110" s="9">
        <v>0.77319340329835096</v>
      </c>
      <c r="Q110" s="10">
        <v>0.77319340329835096</v>
      </c>
      <c r="R110" s="15"/>
      <c r="T110" s="8" t="s">
        <v>9</v>
      </c>
      <c r="U110" s="23">
        <v>0.5</v>
      </c>
      <c r="V110" s="9">
        <v>0.5</v>
      </c>
      <c r="W110" s="9">
        <v>0.5</v>
      </c>
      <c r="X110" s="9">
        <v>0.5</v>
      </c>
      <c r="Y110" s="9">
        <v>0.5</v>
      </c>
      <c r="Z110" s="9">
        <v>0.5</v>
      </c>
      <c r="AA110" s="9">
        <v>0.5</v>
      </c>
      <c r="AB110" s="9">
        <v>0.5</v>
      </c>
      <c r="AC110" s="9">
        <v>0.5</v>
      </c>
      <c r="AD110" s="9">
        <v>0.5</v>
      </c>
      <c r="AE110" s="9">
        <v>0.5</v>
      </c>
      <c r="AF110" s="9">
        <v>0.5</v>
      </c>
      <c r="AG110" s="9">
        <v>0.5</v>
      </c>
      <c r="AH110" s="9">
        <v>0.5</v>
      </c>
      <c r="AI110" s="10">
        <v>0.5</v>
      </c>
    </row>
    <row r="111" spans="2:35" x14ac:dyDescent="0.25">
      <c r="B111" s="4" t="s">
        <v>10</v>
      </c>
      <c r="C111" s="9">
        <v>0.77319340329835096</v>
      </c>
      <c r="D111" s="9">
        <v>0.77319340329835096</v>
      </c>
      <c r="E111" s="9">
        <v>0.77319340329835096</v>
      </c>
      <c r="F111" s="9">
        <v>0.77319340329835096</v>
      </c>
      <c r="G111" s="9">
        <v>0.77319340329835096</v>
      </c>
      <c r="H111" s="9">
        <v>0.77319340329835096</v>
      </c>
      <c r="I111" s="9">
        <v>0.77319340329835096</v>
      </c>
      <c r="J111" s="9">
        <v>0.77319340329835096</v>
      </c>
      <c r="K111" s="9">
        <v>0.77319340329835096</v>
      </c>
      <c r="L111" s="9">
        <v>0.77319340329835096</v>
      </c>
      <c r="M111" s="9">
        <v>0.77319340329835096</v>
      </c>
      <c r="N111" s="9">
        <v>0.77319340329835096</v>
      </c>
      <c r="O111" s="9">
        <v>0.77319340329835096</v>
      </c>
      <c r="P111" s="9">
        <v>0.77319340329835096</v>
      </c>
      <c r="Q111" s="10">
        <v>0.77319340329835096</v>
      </c>
      <c r="R111" s="15"/>
      <c r="T111" s="4" t="s">
        <v>10</v>
      </c>
      <c r="U111" s="9">
        <v>0.5</v>
      </c>
      <c r="V111" s="9">
        <v>0.5</v>
      </c>
      <c r="W111" s="9">
        <v>0.5</v>
      </c>
      <c r="X111" s="9">
        <v>0.5</v>
      </c>
      <c r="Y111" s="9">
        <v>0.5</v>
      </c>
      <c r="Z111" s="9">
        <v>0.5</v>
      </c>
      <c r="AA111" s="9">
        <v>0.5</v>
      </c>
      <c r="AB111" s="9">
        <v>0.5</v>
      </c>
      <c r="AC111" s="9">
        <v>0.5</v>
      </c>
      <c r="AD111" s="9">
        <v>0.5</v>
      </c>
      <c r="AE111" s="9">
        <v>0.5</v>
      </c>
      <c r="AF111" s="9">
        <v>0.5</v>
      </c>
      <c r="AG111" s="9">
        <v>0.5</v>
      </c>
      <c r="AH111" s="9">
        <v>0.5</v>
      </c>
      <c r="AI111" s="10">
        <v>0.5</v>
      </c>
    </row>
    <row r="112" spans="2:35" x14ac:dyDescent="0.25">
      <c r="B112" s="5" t="s">
        <v>11</v>
      </c>
      <c r="C112" s="11">
        <v>0.77319340329835096</v>
      </c>
      <c r="D112" s="11">
        <v>0.77319340329835096</v>
      </c>
      <c r="E112" s="11">
        <v>0.77319340329835096</v>
      </c>
      <c r="F112" s="11">
        <v>0.77319340329835096</v>
      </c>
      <c r="G112" s="11">
        <v>0.77319340329835096</v>
      </c>
      <c r="H112" s="11">
        <v>0.77319340329835096</v>
      </c>
      <c r="I112" s="11">
        <v>0.77319340329835096</v>
      </c>
      <c r="J112" s="11">
        <v>0.77580209895052477</v>
      </c>
      <c r="K112" s="11">
        <v>0.77580209895052477</v>
      </c>
      <c r="L112" s="11">
        <v>0.77580209895052477</v>
      </c>
      <c r="M112" s="11">
        <v>0.77580209895052477</v>
      </c>
      <c r="N112" s="11">
        <v>0.77580209895052477</v>
      </c>
      <c r="O112" s="11">
        <v>0.77580209895052477</v>
      </c>
      <c r="P112" s="11">
        <v>0.77580209895052477</v>
      </c>
      <c r="Q112" s="12">
        <v>0.77580209895052477</v>
      </c>
      <c r="R112" s="15"/>
      <c r="T112" s="5" t="s">
        <v>11</v>
      </c>
      <c r="U112" s="11">
        <v>0.5</v>
      </c>
      <c r="V112" s="11">
        <v>0.5</v>
      </c>
      <c r="W112" s="11">
        <v>0.5</v>
      </c>
      <c r="X112" s="11">
        <v>0.5</v>
      </c>
      <c r="Y112" s="11">
        <v>0.5</v>
      </c>
      <c r="Z112" s="11">
        <v>0.5</v>
      </c>
      <c r="AA112" s="11">
        <v>0.5</v>
      </c>
      <c r="AB112" s="11">
        <v>0.50536796536796535</v>
      </c>
      <c r="AC112" s="11">
        <v>0.50536796536796535</v>
      </c>
      <c r="AD112" s="11">
        <v>0.50536796536796535</v>
      </c>
      <c r="AE112" s="11">
        <v>0.50536796536796535</v>
      </c>
      <c r="AF112" s="11">
        <v>0.50536796536796535</v>
      </c>
      <c r="AG112" s="11">
        <v>0.50536796536796535</v>
      </c>
      <c r="AH112" s="11">
        <v>0.50536796536796535</v>
      </c>
      <c r="AI112" s="12">
        <v>0.50536796536796535</v>
      </c>
    </row>
    <row r="113" spans="2:35" x14ac:dyDescent="0.25">
      <c r="R113" s="15"/>
    </row>
    <row r="114" spans="2:35" x14ac:dyDescent="0.25">
      <c r="B114" s="6" t="s">
        <v>28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5"/>
      <c r="T114" s="6" t="s">
        <v>28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2:35" x14ac:dyDescent="0.25">
      <c r="B115" s="7" t="s">
        <v>3</v>
      </c>
      <c r="C115" s="2" t="s">
        <v>4</v>
      </c>
      <c r="D115" s="2" t="s">
        <v>5</v>
      </c>
      <c r="E115" s="2" t="s">
        <v>6</v>
      </c>
      <c r="F115" s="2" t="s">
        <v>7</v>
      </c>
      <c r="G115" s="2" t="s">
        <v>8</v>
      </c>
      <c r="H115" s="2" t="s">
        <v>9</v>
      </c>
      <c r="I115" s="2" t="s">
        <v>10</v>
      </c>
      <c r="J115" s="2" t="s">
        <v>11</v>
      </c>
      <c r="K115" s="2" t="s">
        <v>12</v>
      </c>
      <c r="L115" s="2" t="s">
        <v>13</v>
      </c>
      <c r="M115" s="2" t="s">
        <v>14</v>
      </c>
      <c r="N115" s="2" t="s">
        <v>15</v>
      </c>
      <c r="O115" s="2" t="s">
        <v>16</v>
      </c>
      <c r="P115" s="2" t="s">
        <v>17</v>
      </c>
      <c r="Q115" s="3" t="s">
        <v>18</v>
      </c>
      <c r="R115" s="15"/>
      <c r="T115" s="7" t="s">
        <v>3</v>
      </c>
      <c r="U115" s="2" t="s">
        <v>4</v>
      </c>
      <c r="V115" s="2" t="s">
        <v>5</v>
      </c>
      <c r="W115" s="2" t="s">
        <v>6</v>
      </c>
      <c r="X115" s="2" t="s">
        <v>7</v>
      </c>
      <c r="Y115" s="2" t="s">
        <v>8</v>
      </c>
      <c r="Z115" s="2" t="s">
        <v>9</v>
      </c>
      <c r="AA115" s="2" t="s">
        <v>10</v>
      </c>
      <c r="AB115" s="2" t="s">
        <v>11</v>
      </c>
      <c r="AC115" s="2" t="s">
        <v>12</v>
      </c>
      <c r="AD115" s="2" t="s">
        <v>13</v>
      </c>
      <c r="AE115" s="2" t="s">
        <v>14</v>
      </c>
      <c r="AF115" s="2" t="s">
        <v>15</v>
      </c>
      <c r="AG115" s="2" t="s">
        <v>16</v>
      </c>
      <c r="AH115" s="2" t="s">
        <v>17</v>
      </c>
      <c r="AI115" s="3" t="s">
        <v>18</v>
      </c>
    </row>
    <row r="116" spans="2:35" x14ac:dyDescent="0.25">
      <c r="B116" s="4" t="s">
        <v>4</v>
      </c>
      <c r="C116" s="9">
        <v>0.77580209895052477</v>
      </c>
      <c r="D116" s="9">
        <v>0.77580209895052477</v>
      </c>
      <c r="E116" s="9">
        <v>0.77580209895052477</v>
      </c>
      <c r="F116" s="9">
        <v>0.77580209895052477</v>
      </c>
      <c r="G116" s="9">
        <v>0.77580209895052477</v>
      </c>
      <c r="H116" s="9">
        <v>0.77580209895052477</v>
      </c>
      <c r="I116" s="9">
        <v>0.77493253373313353</v>
      </c>
      <c r="J116" s="9">
        <v>0.77493253373313353</v>
      </c>
      <c r="K116" s="9">
        <v>0.77493253373313353</v>
      </c>
      <c r="L116" s="9">
        <v>0.77493253373313353</v>
      </c>
      <c r="M116" s="9">
        <v>0.77493253373313353</v>
      </c>
      <c r="N116" s="9">
        <v>0.77493253373313353</v>
      </c>
      <c r="O116" s="9">
        <v>0.77493253373313353</v>
      </c>
      <c r="P116" s="9">
        <v>0.77493253373313353</v>
      </c>
      <c r="Q116" s="10">
        <v>0.77493253373313353</v>
      </c>
      <c r="R116" s="15"/>
      <c r="T116" s="4" t="s">
        <v>4</v>
      </c>
      <c r="U116" s="9">
        <v>0.50536796536796535</v>
      </c>
      <c r="V116" s="9">
        <v>0.50536796536796535</v>
      </c>
      <c r="W116" s="9">
        <v>0.50536796536796535</v>
      </c>
      <c r="X116" s="9">
        <v>0.50536796536796535</v>
      </c>
      <c r="Y116" s="9">
        <v>0.50536796536796535</v>
      </c>
      <c r="Z116" s="9">
        <v>0.50536796536796535</v>
      </c>
      <c r="AA116" s="9">
        <v>0.50393939393939391</v>
      </c>
      <c r="AB116" s="9">
        <v>0.50393939393939391</v>
      </c>
      <c r="AC116" s="9">
        <v>0.50393939393939391</v>
      </c>
      <c r="AD116" s="9">
        <v>0.50393939393939391</v>
      </c>
      <c r="AE116" s="9">
        <v>0.50393939393939391</v>
      </c>
      <c r="AF116" s="9">
        <v>0.50393939393939391</v>
      </c>
      <c r="AG116" s="9">
        <v>0.50393939393939391</v>
      </c>
      <c r="AH116" s="9">
        <v>0.50393939393939391</v>
      </c>
      <c r="AI116" s="10">
        <v>0.50393939393939391</v>
      </c>
    </row>
    <row r="117" spans="2:35" x14ac:dyDescent="0.25">
      <c r="B117" s="4" t="s">
        <v>5</v>
      </c>
      <c r="C117" s="9">
        <v>0.77580209895052477</v>
      </c>
      <c r="D117" s="9">
        <v>0.77580209895052477</v>
      </c>
      <c r="E117" s="9">
        <v>0.77580209895052477</v>
      </c>
      <c r="F117" s="9">
        <v>0.77580209895052477</v>
      </c>
      <c r="G117" s="9">
        <v>0.77580209895052477</v>
      </c>
      <c r="H117" s="9">
        <v>0.77580209895052477</v>
      </c>
      <c r="I117" s="9">
        <v>0.77493253373313353</v>
      </c>
      <c r="J117" s="9">
        <v>0.77493253373313353</v>
      </c>
      <c r="K117" s="9">
        <v>0.77493253373313353</v>
      </c>
      <c r="L117" s="9">
        <v>0.77493253373313353</v>
      </c>
      <c r="M117" s="9">
        <v>0.77493253373313353</v>
      </c>
      <c r="N117" s="9">
        <v>0.77493253373313353</v>
      </c>
      <c r="O117" s="9">
        <v>0.77493253373313353</v>
      </c>
      <c r="P117" s="9">
        <v>0.77493253373313353</v>
      </c>
      <c r="Q117" s="10">
        <v>0.77493253373313353</v>
      </c>
      <c r="R117" s="15"/>
      <c r="T117" s="4" t="s">
        <v>5</v>
      </c>
      <c r="U117" s="9">
        <v>0.50536796536796535</v>
      </c>
      <c r="V117" s="9">
        <v>0.50536796536796535</v>
      </c>
      <c r="W117" s="9">
        <v>0.50536796536796535</v>
      </c>
      <c r="X117" s="9">
        <v>0.50536796536796535</v>
      </c>
      <c r="Y117" s="9">
        <v>0.50536796536796535</v>
      </c>
      <c r="Z117" s="9">
        <v>0.50536796536796535</v>
      </c>
      <c r="AA117" s="9">
        <v>0.50393939393939391</v>
      </c>
      <c r="AB117" s="9">
        <v>0.50393939393939391</v>
      </c>
      <c r="AC117" s="9">
        <v>0.50393939393939391</v>
      </c>
      <c r="AD117" s="9">
        <v>0.50393939393939391</v>
      </c>
      <c r="AE117" s="9">
        <v>0.50393939393939391</v>
      </c>
      <c r="AF117" s="9">
        <v>0.50393939393939391</v>
      </c>
      <c r="AG117" s="9">
        <v>0.50393939393939391</v>
      </c>
      <c r="AH117" s="9">
        <v>0.50393939393939391</v>
      </c>
      <c r="AI117" s="10">
        <v>0.50393939393939391</v>
      </c>
    </row>
    <row r="118" spans="2:35" x14ac:dyDescent="0.25">
      <c r="B118" s="4" t="s">
        <v>6</v>
      </c>
      <c r="C118" s="9">
        <v>0.77840329835082467</v>
      </c>
      <c r="D118" s="9">
        <v>0.77580209895052477</v>
      </c>
      <c r="E118" s="9">
        <v>0.77580209895052477</v>
      </c>
      <c r="F118" s="9">
        <v>0.77580209895052477</v>
      </c>
      <c r="G118" s="9">
        <v>0.77580209895052477</v>
      </c>
      <c r="H118" s="9">
        <v>0.77580209895052477</v>
      </c>
      <c r="I118" s="9">
        <v>0.77493253373313353</v>
      </c>
      <c r="J118" s="9">
        <v>0.77493253373313353</v>
      </c>
      <c r="K118" s="9">
        <v>0.77493253373313353</v>
      </c>
      <c r="L118" s="9">
        <v>0.77493253373313353</v>
      </c>
      <c r="M118" s="9">
        <v>0.77493253373313353</v>
      </c>
      <c r="N118" s="9">
        <v>0.77493253373313353</v>
      </c>
      <c r="O118" s="9">
        <v>0.77493253373313353</v>
      </c>
      <c r="P118" s="9">
        <v>0.77493253373313353</v>
      </c>
      <c r="Q118" s="10">
        <v>0.77493253373313353</v>
      </c>
      <c r="R118" s="15"/>
      <c r="T118" s="4" t="s">
        <v>6</v>
      </c>
      <c r="U118" s="9">
        <v>0.51110725481415142</v>
      </c>
      <c r="V118" s="9">
        <v>0.50536796536796535</v>
      </c>
      <c r="W118" s="9">
        <v>0.50536796536796535</v>
      </c>
      <c r="X118" s="9">
        <v>0.50536796536796535</v>
      </c>
      <c r="Y118" s="9">
        <v>0.50536796536796535</v>
      </c>
      <c r="Z118" s="9">
        <v>0.50536796536796535</v>
      </c>
      <c r="AA118" s="9">
        <v>0.50393939393939391</v>
      </c>
      <c r="AB118" s="9">
        <v>0.50393939393939391</v>
      </c>
      <c r="AC118" s="9">
        <v>0.50393939393939391</v>
      </c>
      <c r="AD118" s="9">
        <v>0.50393939393939391</v>
      </c>
      <c r="AE118" s="9">
        <v>0.50393939393939391</v>
      </c>
      <c r="AF118" s="9">
        <v>0.50393939393939391</v>
      </c>
      <c r="AG118" s="9">
        <v>0.50393939393939391</v>
      </c>
      <c r="AH118" s="9">
        <v>0.50393939393939391</v>
      </c>
      <c r="AI118" s="10">
        <v>0.50393939393939391</v>
      </c>
    </row>
    <row r="119" spans="2:35" x14ac:dyDescent="0.25">
      <c r="B119" s="4" t="s">
        <v>7</v>
      </c>
      <c r="C119" s="9">
        <v>0.77927286356821601</v>
      </c>
      <c r="D119" s="9">
        <v>0.77840329835082467</v>
      </c>
      <c r="E119" s="9">
        <v>0.77580209895052477</v>
      </c>
      <c r="F119" s="9">
        <v>0.77580209895052477</v>
      </c>
      <c r="G119" s="9">
        <v>0.77580209895052477</v>
      </c>
      <c r="H119" s="9">
        <v>0.77580209895052477</v>
      </c>
      <c r="I119" s="9">
        <v>0.77493253373313353</v>
      </c>
      <c r="J119" s="9">
        <v>0.77493253373313353</v>
      </c>
      <c r="K119" s="9">
        <v>0.77493253373313353</v>
      </c>
      <c r="L119" s="9">
        <v>0.77493253373313353</v>
      </c>
      <c r="M119" s="9">
        <v>0.77493253373313353</v>
      </c>
      <c r="N119" s="9">
        <v>0.77493253373313353</v>
      </c>
      <c r="O119" s="9">
        <v>0.77493253373313353</v>
      </c>
      <c r="P119" s="9">
        <v>0.77493253373313353</v>
      </c>
      <c r="Q119" s="10">
        <v>0.77493253373313353</v>
      </c>
      <c r="R119" s="15"/>
      <c r="T119" s="4" t="s">
        <v>7</v>
      </c>
      <c r="U119" s="9">
        <v>0.51283139274518585</v>
      </c>
      <c r="V119" s="9">
        <v>0.51110725481415142</v>
      </c>
      <c r="W119" s="9">
        <v>0.50536796536796535</v>
      </c>
      <c r="X119" s="9">
        <v>0.50536796536796535</v>
      </c>
      <c r="Y119" s="9">
        <v>0.50536796536796535</v>
      </c>
      <c r="Z119" s="9">
        <v>0.50536796536796535</v>
      </c>
      <c r="AA119" s="9">
        <v>0.50393939393939391</v>
      </c>
      <c r="AB119" s="9">
        <v>0.50393939393939391</v>
      </c>
      <c r="AC119" s="9">
        <v>0.50393939393939391</v>
      </c>
      <c r="AD119" s="9">
        <v>0.50393939393939391</v>
      </c>
      <c r="AE119" s="9">
        <v>0.50393939393939391</v>
      </c>
      <c r="AF119" s="9">
        <v>0.50393939393939391</v>
      </c>
      <c r="AG119" s="9">
        <v>0.50393939393939391</v>
      </c>
      <c r="AH119" s="9">
        <v>0.50393939393939391</v>
      </c>
      <c r="AI119" s="10">
        <v>0.50393939393939391</v>
      </c>
    </row>
    <row r="120" spans="2:35" x14ac:dyDescent="0.25">
      <c r="B120" s="4" t="s">
        <v>8</v>
      </c>
      <c r="C120" s="9">
        <v>0.77927286356821601</v>
      </c>
      <c r="D120" s="9">
        <v>0.77927286356821601</v>
      </c>
      <c r="E120" s="9">
        <v>0.77840329835082467</v>
      </c>
      <c r="F120" s="9">
        <v>0.77580209895052477</v>
      </c>
      <c r="G120" s="9">
        <v>0.77580209895052477</v>
      </c>
      <c r="H120" s="9">
        <v>0.77580209895052477</v>
      </c>
      <c r="I120" s="9">
        <v>0.77493253373313353</v>
      </c>
      <c r="J120" s="9">
        <v>0.77493253373313353</v>
      </c>
      <c r="K120" s="9">
        <v>0.77493253373313353</v>
      </c>
      <c r="L120" s="9">
        <v>0.77493253373313353</v>
      </c>
      <c r="M120" s="9">
        <v>0.77493253373313353</v>
      </c>
      <c r="N120" s="9">
        <v>0.77493253373313353</v>
      </c>
      <c r="O120" s="9">
        <v>0.77493253373313353</v>
      </c>
      <c r="P120" s="9">
        <v>0.77493253373313353</v>
      </c>
      <c r="Q120" s="10">
        <v>0.77493253373313353</v>
      </c>
      <c r="R120" s="15"/>
      <c r="T120" s="4" t="s">
        <v>8</v>
      </c>
      <c r="U120" s="9">
        <v>0.51283139274518585</v>
      </c>
      <c r="V120" s="9">
        <v>0.51283139274518585</v>
      </c>
      <c r="W120" s="9">
        <v>0.51110725481415142</v>
      </c>
      <c r="X120" s="9">
        <v>0.50536796536796535</v>
      </c>
      <c r="Y120" s="9">
        <v>0.50536796536796535</v>
      </c>
      <c r="Z120" s="9">
        <v>0.50536796536796535</v>
      </c>
      <c r="AA120" s="9">
        <v>0.50393939393939391</v>
      </c>
      <c r="AB120" s="9">
        <v>0.50393939393939391</v>
      </c>
      <c r="AC120" s="9">
        <v>0.50393939393939391</v>
      </c>
      <c r="AD120" s="9">
        <v>0.50393939393939391</v>
      </c>
      <c r="AE120" s="9">
        <v>0.50393939393939391</v>
      </c>
      <c r="AF120" s="9">
        <v>0.50393939393939391</v>
      </c>
      <c r="AG120" s="9">
        <v>0.50393939393939391</v>
      </c>
      <c r="AH120" s="9">
        <v>0.50393939393939391</v>
      </c>
      <c r="AI120" s="10">
        <v>0.50393939393939391</v>
      </c>
    </row>
    <row r="121" spans="2:35" x14ac:dyDescent="0.25">
      <c r="B121" s="8" t="s">
        <v>9</v>
      </c>
      <c r="C121" s="23">
        <v>0.77927286356821601</v>
      </c>
      <c r="D121" s="9">
        <v>0.77927286356821601</v>
      </c>
      <c r="E121" s="9">
        <v>0.77927286356821601</v>
      </c>
      <c r="F121" s="9">
        <v>0.77840329835082467</v>
      </c>
      <c r="G121" s="9">
        <v>0.77580209895052477</v>
      </c>
      <c r="H121" s="9">
        <v>0.77580209895052477</v>
      </c>
      <c r="I121" s="9">
        <v>0.776671664167916</v>
      </c>
      <c r="J121" s="9">
        <v>0.77927286356821601</v>
      </c>
      <c r="K121" s="9">
        <v>0.77927286356821601</v>
      </c>
      <c r="L121" s="9">
        <v>0.77927286356821601</v>
      </c>
      <c r="M121" s="9">
        <v>0.77927286356821601</v>
      </c>
      <c r="N121" s="9">
        <v>0.77927286356821601</v>
      </c>
      <c r="O121" s="9">
        <v>0.77927286356821601</v>
      </c>
      <c r="P121" s="9">
        <v>0.77927286356821601</v>
      </c>
      <c r="Q121" s="10">
        <v>0.77927286356821601</v>
      </c>
      <c r="R121" s="15"/>
      <c r="T121" s="8" t="s">
        <v>9</v>
      </c>
      <c r="U121" s="23">
        <v>0.51283139274518585</v>
      </c>
      <c r="V121" s="9">
        <v>0.51283139274518585</v>
      </c>
      <c r="W121" s="9">
        <v>0.51283139274518585</v>
      </c>
      <c r="X121" s="9">
        <v>0.51110725481415142</v>
      </c>
      <c r="Y121" s="9">
        <v>0.50536796536796535</v>
      </c>
      <c r="Z121" s="9">
        <v>0.50536796536796535</v>
      </c>
      <c r="AA121" s="9">
        <v>0.5070921032989999</v>
      </c>
      <c r="AB121" s="9">
        <v>0.51283139274518585</v>
      </c>
      <c r="AC121" s="9">
        <v>0.51283139274518585</v>
      </c>
      <c r="AD121" s="9">
        <v>0.51283139274518585</v>
      </c>
      <c r="AE121" s="9">
        <v>0.51283139274518585</v>
      </c>
      <c r="AF121" s="9">
        <v>0.51283139274518585</v>
      </c>
      <c r="AG121" s="9">
        <v>0.51283139274518585</v>
      </c>
      <c r="AH121" s="9">
        <v>0.51283139274518585</v>
      </c>
      <c r="AI121" s="10">
        <v>0.51283139274518585</v>
      </c>
    </row>
    <row r="122" spans="2:35" x14ac:dyDescent="0.25">
      <c r="B122" s="4" t="s">
        <v>10</v>
      </c>
      <c r="C122" s="9">
        <v>0.77319340329835096</v>
      </c>
      <c r="D122" s="9">
        <v>0.77319340329835096</v>
      </c>
      <c r="E122" s="9">
        <v>0.77319340329835096</v>
      </c>
      <c r="F122" s="9">
        <v>0.77406296851574219</v>
      </c>
      <c r="G122" s="9">
        <v>0.77580209895052477</v>
      </c>
      <c r="H122" s="9">
        <v>0.77753373313343332</v>
      </c>
      <c r="I122" s="9">
        <v>0.78100449775112457</v>
      </c>
      <c r="J122" s="9">
        <v>0.78360569715142447</v>
      </c>
      <c r="K122" s="9">
        <v>0.78360569715142447</v>
      </c>
      <c r="L122" s="9">
        <v>0.78360569715142447</v>
      </c>
      <c r="M122" s="9">
        <v>0.78360569715142447</v>
      </c>
      <c r="N122" s="9">
        <v>0.78360569715142447</v>
      </c>
      <c r="O122" s="9">
        <v>0.78360569715142447</v>
      </c>
      <c r="P122" s="9">
        <v>0.78360569715142447</v>
      </c>
      <c r="Q122" s="10">
        <v>0.78360569715142447</v>
      </c>
      <c r="R122" s="15"/>
      <c r="T122" s="4" t="s">
        <v>10</v>
      </c>
      <c r="U122" s="9">
        <v>0.5</v>
      </c>
      <c r="V122" s="9">
        <v>0.5</v>
      </c>
      <c r="W122" s="9">
        <v>0.5</v>
      </c>
      <c r="X122" s="9">
        <v>0.5022727272727272</v>
      </c>
      <c r="Y122" s="9">
        <v>0.50536796536796535</v>
      </c>
      <c r="Z122" s="9">
        <v>0.50959210329899984</v>
      </c>
      <c r="AA122" s="9">
        <v>0.51675996417375725</v>
      </c>
      <c r="AB122" s="9">
        <v>0.52241267353336318</v>
      </c>
      <c r="AC122" s="9">
        <v>0.52241267353336318</v>
      </c>
      <c r="AD122" s="9">
        <v>0.52241267353336318</v>
      </c>
      <c r="AE122" s="9">
        <v>0.52241267353336318</v>
      </c>
      <c r="AF122" s="9">
        <v>0.52241267353336318</v>
      </c>
      <c r="AG122" s="9">
        <v>0.52241267353336318</v>
      </c>
      <c r="AH122" s="9">
        <v>0.52241267353336318</v>
      </c>
      <c r="AI122" s="10">
        <v>0.52241267353336318</v>
      </c>
    </row>
    <row r="123" spans="2:35" x14ac:dyDescent="0.25">
      <c r="B123" s="5" t="s">
        <v>11</v>
      </c>
      <c r="C123" s="11">
        <v>0.77319340329835096</v>
      </c>
      <c r="D123" s="11">
        <v>0.77319340329835096</v>
      </c>
      <c r="E123" s="11">
        <v>0.77319340329835096</v>
      </c>
      <c r="F123" s="11">
        <v>0.77406296851574219</v>
      </c>
      <c r="G123" s="11">
        <v>0.77840329835082467</v>
      </c>
      <c r="H123" s="11">
        <v>0.78100449775112446</v>
      </c>
      <c r="I123" s="11">
        <v>0.79491004497751128</v>
      </c>
      <c r="J123" s="11">
        <v>0.8062143928035983</v>
      </c>
      <c r="K123" s="11">
        <v>0.8062143928035983</v>
      </c>
      <c r="L123" s="11">
        <v>0.8062143928035983</v>
      </c>
      <c r="M123" s="11">
        <v>0.8062143928035983</v>
      </c>
      <c r="N123" s="11">
        <v>0.8062143928035983</v>
      </c>
      <c r="O123" s="11">
        <v>0.8062143928035983</v>
      </c>
      <c r="P123" s="11">
        <v>0.8062143928035983</v>
      </c>
      <c r="Q123" s="12">
        <v>0.8062143928035983</v>
      </c>
      <c r="R123" s="15"/>
      <c r="T123" s="5" t="s">
        <v>11</v>
      </c>
      <c r="U123" s="11">
        <v>0.5</v>
      </c>
      <c r="V123" s="11">
        <v>0.5</v>
      </c>
      <c r="W123" s="11">
        <v>0.5</v>
      </c>
      <c r="X123" s="11">
        <v>0.5022727272727272</v>
      </c>
      <c r="Y123" s="11">
        <v>0.51131624123003427</v>
      </c>
      <c r="Z123" s="11">
        <v>0.51705553067622034</v>
      </c>
      <c r="AA123" s="11">
        <v>0.55363227173120921</v>
      </c>
      <c r="AB123" s="11">
        <v>0.5821160900078528</v>
      </c>
      <c r="AC123" s="11">
        <v>0.5821160900078528</v>
      </c>
      <c r="AD123" s="11">
        <v>0.5821160900078528</v>
      </c>
      <c r="AE123" s="11">
        <v>0.5821160900078528</v>
      </c>
      <c r="AF123" s="11">
        <v>0.5821160900078528</v>
      </c>
      <c r="AG123" s="11">
        <v>0.5821160900078528</v>
      </c>
      <c r="AH123" s="11">
        <v>0.5821160900078528</v>
      </c>
      <c r="AI123" s="12">
        <v>0.5821160900078528</v>
      </c>
    </row>
    <row r="124" spans="2:35" x14ac:dyDescent="0.25">
      <c r="R124" s="15"/>
    </row>
    <row r="125" spans="2:35" x14ac:dyDescent="0.25">
      <c r="B125" s="6" t="s">
        <v>29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5"/>
      <c r="T125" s="6" t="s">
        <v>29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2:35" x14ac:dyDescent="0.25">
      <c r="B126" s="7" t="s">
        <v>3</v>
      </c>
      <c r="C126" s="2" t="s">
        <v>4</v>
      </c>
      <c r="D126" s="2" t="s">
        <v>5</v>
      </c>
      <c r="E126" s="2" t="s">
        <v>6</v>
      </c>
      <c r="F126" s="2" t="s">
        <v>7</v>
      </c>
      <c r="G126" s="2" t="s">
        <v>8</v>
      </c>
      <c r="H126" s="2" t="s">
        <v>9</v>
      </c>
      <c r="I126" s="2" t="s">
        <v>10</v>
      </c>
      <c r="J126" s="2" t="s">
        <v>11</v>
      </c>
      <c r="K126" s="2" t="s">
        <v>12</v>
      </c>
      <c r="L126" s="2" t="s">
        <v>13</v>
      </c>
      <c r="M126" s="2" t="s">
        <v>14</v>
      </c>
      <c r="N126" s="2" t="s">
        <v>15</v>
      </c>
      <c r="O126" s="2" t="s">
        <v>16</v>
      </c>
      <c r="P126" s="2" t="s">
        <v>17</v>
      </c>
      <c r="Q126" s="3" t="s">
        <v>18</v>
      </c>
      <c r="R126" s="15"/>
      <c r="T126" s="7" t="s">
        <v>3</v>
      </c>
      <c r="U126" s="2" t="s">
        <v>4</v>
      </c>
      <c r="V126" s="2" t="s">
        <v>5</v>
      </c>
      <c r="W126" s="2" t="s">
        <v>6</v>
      </c>
      <c r="X126" s="2" t="s">
        <v>7</v>
      </c>
      <c r="Y126" s="2" t="s">
        <v>8</v>
      </c>
      <c r="Z126" s="2" t="s">
        <v>9</v>
      </c>
      <c r="AA126" s="2" t="s">
        <v>10</v>
      </c>
      <c r="AB126" s="2" t="s">
        <v>11</v>
      </c>
      <c r="AC126" s="2" t="s">
        <v>12</v>
      </c>
      <c r="AD126" s="2" t="s">
        <v>13</v>
      </c>
      <c r="AE126" s="2" t="s">
        <v>14</v>
      </c>
      <c r="AF126" s="2" t="s">
        <v>15</v>
      </c>
      <c r="AG126" s="2" t="s">
        <v>16</v>
      </c>
      <c r="AH126" s="2" t="s">
        <v>17</v>
      </c>
      <c r="AI126" s="3" t="s">
        <v>18</v>
      </c>
    </row>
    <row r="127" spans="2:35" x14ac:dyDescent="0.25">
      <c r="B127" s="4" t="s">
        <v>4</v>
      </c>
      <c r="C127" s="9">
        <v>0.79576461769115447</v>
      </c>
      <c r="D127" s="9">
        <v>0.79489505247376313</v>
      </c>
      <c r="E127" s="9">
        <v>0.79489505247376313</v>
      </c>
      <c r="F127" s="9">
        <v>0.79489505247376313</v>
      </c>
      <c r="G127" s="9">
        <v>0.7940254872563719</v>
      </c>
      <c r="H127" s="9">
        <v>0.79230134932533736</v>
      </c>
      <c r="I127" s="9">
        <v>0.78882308845577209</v>
      </c>
      <c r="J127" s="9">
        <v>0.78448275862068972</v>
      </c>
      <c r="K127" s="9">
        <v>0.78448275862068972</v>
      </c>
      <c r="L127" s="9">
        <v>0.78448275862068972</v>
      </c>
      <c r="M127" s="9">
        <v>0.78448275862068972</v>
      </c>
      <c r="N127" s="9">
        <v>0.78448275862068972</v>
      </c>
      <c r="O127" s="9">
        <v>0.78448275862068972</v>
      </c>
      <c r="P127" s="9">
        <v>0.78448275862068972</v>
      </c>
      <c r="Q127" s="10">
        <v>0.78448275862068972</v>
      </c>
      <c r="R127" s="15"/>
      <c r="T127" s="4" t="s">
        <v>4</v>
      </c>
      <c r="U127" s="9">
        <v>0.55530837696785973</v>
      </c>
      <c r="V127" s="9">
        <v>0.55205035625294241</v>
      </c>
      <c r="W127" s="9">
        <v>0.55205035625294241</v>
      </c>
      <c r="X127" s="9">
        <v>0.55205035625294241</v>
      </c>
      <c r="Y127" s="9">
        <v>0.54996702291960908</v>
      </c>
      <c r="Z127" s="9">
        <v>0.54221290204048811</v>
      </c>
      <c r="AA127" s="9">
        <v>0.53532101519170483</v>
      </c>
      <c r="AB127" s="9">
        <v>0.5252252201821167</v>
      </c>
      <c r="AC127" s="9">
        <v>0.5252252201821167</v>
      </c>
      <c r="AD127" s="9">
        <v>0.5252252201821167</v>
      </c>
      <c r="AE127" s="9">
        <v>0.5252252201821167</v>
      </c>
      <c r="AF127" s="9">
        <v>0.5252252201821167</v>
      </c>
      <c r="AG127" s="9">
        <v>0.5252252201821167</v>
      </c>
      <c r="AH127" s="9">
        <v>0.5252252201821167</v>
      </c>
      <c r="AI127" s="10">
        <v>0.5252252201821167</v>
      </c>
    </row>
    <row r="128" spans="2:35" x14ac:dyDescent="0.25">
      <c r="B128" s="4" t="s">
        <v>5</v>
      </c>
      <c r="C128" s="9">
        <v>0.79750374812593705</v>
      </c>
      <c r="D128" s="9">
        <v>0.79576461769115447</v>
      </c>
      <c r="E128" s="9">
        <v>0.79489505247376313</v>
      </c>
      <c r="F128" s="9">
        <v>0.79489505247376313</v>
      </c>
      <c r="G128" s="9">
        <v>0.7940254872563719</v>
      </c>
      <c r="H128" s="9">
        <v>0.79317091454272881</v>
      </c>
      <c r="I128" s="9">
        <v>0.78882308845577209</v>
      </c>
      <c r="J128" s="9">
        <v>0.78534482758620694</v>
      </c>
      <c r="K128" s="9">
        <v>0.78448275862068972</v>
      </c>
      <c r="L128" s="9">
        <v>0.78448275862068972</v>
      </c>
      <c r="M128" s="9">
        <v>0.78448275862068972</v>
      </c>
      <c r="N128" s="9">
        <v>0.78448275862068972</v>
      </c>
      <c r="O128" s="9">
        <v>0.78448275862068972</v>
      </c>
      <c r="P128" s="9">
        <v>0.78448275862068972</v>
      </c>
      <c r="Q128" s="10">
        <v>0.78448275862068972</v>
      </c>
      <c r="R128" s="15"/>
      <c r="T128" s="4" t="s">
        <v>5</v>
      </c>
      <c r="U128" s="9">
        <v>0.56276675434629519</v>
      </c>
      <c r="V128" s="9">
        <v>0.55530837696785973</v>
      </c>
      <c r="W128" s="9">
        <v>0.55205035625294241</v>
      </c>
      <c r="X128" s="9">
        <v>0.55205035625294241</v>
      </c>
      <c r="Y128" s="9">
        <v>0.54996702291960908</v>
      </c>
      <c r="Z128" s="9">
        <v>0.54429623537382155</v>
      </c>
      <c r="AA128" s="9">
        <v>0.53532101519170483</v>
      </c>
      <c r="AB128" s="9">
        <v>0.52772522018211676</v>
      </c>
      <c r="AC128" s="9">
        <v>0.5252252201821167</v>
      </c>
      <c r="AD128" s="9">
        <v>0.5252252201821167</v>
      </c>
      <c r="AE128" s="9">
        <v>0.5252252201821167</v>
      </c>
      <c r="AF128" s="9">
        <v>0.5252252201821167</v>
      </c>
      <c r="AG128" s="9">
        <v>0.5252252201821167</v>
      </c>
      <c r="AH128" s="9">
        <v>0.5252252201821167</v>
      </c>
      <c r="AI128" s="10">
        <v>0.5252252201821167</v>
      </c>
    </row>
    <row r="129" spans="2:35" x14ac:dyDescent="0.25">
      <c r="B129" s="4" t="s">
        <v>6</v>
      </c>
      <c r="C129" s="9">
        <v>0.80706896551724139</v>
      </c>
      <c r="D129" s="9">
        <v>0.79750374812593705</v>
      </c>
      <c r="E129" s="9">
        <v>0.79576461769115447</v>
      </c>
      <c r="F129" s="9">
        <v>0.79576461769115447</v>
      </c>
      <c r="G129" s="9">
        <v>0.7940254872563719</v>
      </c>
      <c r="H129" s="9">
        <v>0.79403298350824592</v>
      </c>
      <c r="I129" s="9">
        <v>0.78882308845577209</v>
      </c>
      <c r="J129" s="9">
        <v>0.78447526236881571</v>
      </c>
      <c r="K129" s="9">
        <v>0.78447526236881571</v>
      </c>
      <c r="L129" s="9">
        <v>0.78447526236881571</v>
      </c>
      <c r="M129" s="9">
        <v>0.78447526236881571</v>
      </c>
      <c r="N129" s="9">
        <v>0.78447526236881571</v>
      </c>
      <c r="O129" s="9">
        <v>0.78447526236881571</v>
      </c>
      <c r="P129" s="9">
        <v>0.78447526236881571</v>
      </c>
      <c r="Q129" s="10">
        <v>0.78447526236881571</v>
      </c>
      <c r="R129" s="15"/>
      <c r="T129" s="4" t="s">
        <v>6</v>
      </c>
      <c r="U129" s="9">
        <v>0.58287833816477552</v>
      </c>
      <c r="V129" s="9">
        <v>0.56276675434629519</v>
      </c>
      <c r="W129" s="9">
        <v>0.55530837696785973</v>
      </c>
      <c r="X129" s="9">
        <v>0.55413368958627574</v>
      </c>
      <c r="Y129" s="9">
        <v>0.54996702291960908</v>
      </c>
      <c r="Z129" s="9">
        <v>0.54679623537382149</v>
      </c>
      <c r="AA129" s="9">
        <v>0.53532101519170483</v>
      </c>
      <c r="AB129" s="9">
        <v>0.52717576963266621</v>
      </c>
      <c r="AC129" s="9">
        <v>0.52717576963266621</v>
      </c>
      <c r="AD129" s="9">
        <v>0.52717576963266621</v>
      </c>
      <c r="AE129" s="9">
        <v>0.52717576963266621</v>
      </c>
      <c r="AF129" s="9">
        <v>0.52717576963266621</v>
      </c>
      <c r="AG129" s="9">
        <v>0.52717576963266621</v>
      </c>
      <c r="AH129" s="9">
        <v>0.52717576963266621</v>
      </c>
      <c r="AI129" s="10">
        <v>0.52717576963266621</v>
      </c>
    </row>
    <row r="130" spans="2:35" x14ac:dyDescent="0.25">
      <c r="B130" s="4" t="s">
        <v>7</v>
      </c>
      <c r="C130" s="9">
        <v>0.81488755622188902</v>
      </c>
      <c r="D130" s="9">
        <v>0.80706896551724139</v>
      </c>
      <c r="E130" s="9">
        <v>0.79750374812593705</v>
      </c>
      <c r="F130" s="9">
        <v>0.79576461769115447</v>
      </c>
      <c r="G130" s="9">
        <v>0.79576461769115447</v>
      </c>
      <c r="H130" s="9">
        <v>0.79316341829085457</v>
      </c>
      <c r="I130" s="9">
        <v>0.79143178410794612</v>
      </c>
      <c r="J130" s="9">
        <v>0.78708395802098963</v>
      </c>
      <c r="K130" s="9">
        <v>0.78621439280359817</v>
      </c>
      <c r="L130" s="9">
        <v>0.78621439280359817</v>
      </c>
      <c r="M130" s="9">
        <v>0.78621439280359817</v>
      </c>
      <c r="N130" s="9">
        <v>0.78621439280359817</v>
      </c>
      <c r="O130" s="9">
        <v>0.78621439280359817</v>
      </c>
      <c r="P130" s="9">
        <v>0.78621439280359817</v>
      </c>
      <c r="Q130" s="10">
        <v>0.78621439280359817</v>
      </c>
      <c r="R130" s="15"/>
      <c r="T130" s="4" t="s">
        <v>7</v>
      </c>
      <c r="U130" s="9">
        <v>0.60403073120839612</v>
      </c>
      <c r="V130" s="9">
        <v>0.58287833816477552</v>
      </c>
      <c r="W130" s="9">
        <v>0.56276675434629519</v>
      </c>
      <c r="X130" s="9">
        <v>0.55530837696785973</v>
      </c>
      <c r="Y130" s="9">
        <v>0.55377449418397695</v>
      </c>
      <c r="Z130" s="9">
        <v>0.54624678482437095</v>
      </c>
      <c r="AA130" s="9">
        <v>0.54162848645607276</v>
      </c>
      <c r="AB130" s="9">
        <v>0.53213919700988677</v>
      </c>
      <c r="AC130" s="9">
        <v>0.53041505907885222</v>
      </c>
      <c r="AD130" s="9">
        <v>0.53041505907885222</v>
      </c>
      <c r="AE130" s="9">
        <v>0.53041505907885222</v>
      </c>
      <c r="AF130" s="9">
        <v>0.53041505907885222</v>
      </c>
      <c r="AG130" s="9">
        <v>0.53041505907885222</v>
      </c>
      <c r="AH130" s="9">
        <v>0.53041505907885222</v>
      </c>
      <c r="AI130" s="10">
        <v>0.53041505907885222</v>
      </c>
    </row>
    <row r="131" spans="2:35" x14ac:dyDescent="0.25">
      <c r="B131" s="4" t="s">
        <v>8</v>
      </c>
      <c r="C131" s="9">
        <v>0.81749625187406294</v>
      </c>
      <c r="D131" s="9">
        <v>0.81401799100449779</v>
      </c>
      <c r="E131" s="9">
        <v>0.80706896551724139</v>
      </c>
      <c r="F131" s="9">
        <v>0.79837331334332828</v>
      </c>
      <c r="G131" s="9">
        <v>0.79576461769115447</v>
      </c>
      <c r="H131" s="9">
        <v>0.7940329835082458</v>
      </c>
      <c r="I131" s="9">
        <v>0.79316341829085446</v>
      </c>
      <c r="J131" s="9">
        <v>0.79143178410794612</v>
      </c>
      <c r="K131" s="9">
        <v>0.78882308845577231</v>
      </c>
      <c r="L131" s="9">
        <v>0.78882308845577231</v>
      </c>
      <c r="M131" s="9">
        <v>0.78882308845577231</v>
      </c>
      <c r="N131" s="9">
        <v>0.78882308845577231</v>
      </c>
      <c r="O131" s="9">
        <v>0.78882308845577231</v>
      </c>
      <c r="P131" s="9">
        <v>0.78882308845577231</v>
      </c>
      <c r="Q131" s="10">
        <v>0.78882308845577231</v>
      </c>
      <c r="R131" s="15"/>
      <c r="T131" s="4" t="s">
        <v>8</v>
      </c>
      <c r="U131" s="9">
        <v>0.61688707269169218</v>
      </c>
      <c r="V131" s="9">
        <v>0.6019473978750628</v>
      </c>
      <c r="W131" s="9">
        <v>0.58287833816477552</v>
      </c>
      <c r="X131" s="9">
        <v>0.56485008767962852</v>
      </c>
      <c r="Y131" s="9">
        <v>0.55530837696785973</v>
      </c>
      <c r="Z131" s="9">
        <v>0.54851951209709826</v>
      </c>
      <c r="AA131" s="9">
        <v>0.54555705788464404</v>
      </c>
      <c r="AB131" s="9">
        <v>0.54139039121797738</v>
      </c>
      <c r="AC131" s="9">
        <v>0.53606776843845805</v>
      </c>
      <c r="AD131" s="9">
        <v>0.53606776843845805</v>
      </c>
      <c r="AE131" s="9">
        <v>0.53606776843845805</v>
      </c>
      <c r="AF131" s="9">
        <v>0.53606776843845805</v>
      </c>
      <c r="AG131" s="9">
        <v>0.53606776843845805</v>
      </c>
      <c r="AH131" s="9">
        <v>0.53606776843845805</v>
      </c>
      <c r="AI131" s="10">
        <v>0.53606776843845805</v>
      </c>
    </row>
    <row r="132" spans="2:35" x14ac:dyDescent="0.25">
      <c r="B132" s="8" t="s">
        <v>9</v>
      </c>
      <c r="C132" s="23">
        <v>0.81316341829085448</v>
      </c>
      <c r="D132" s="9">
        <v>0.81055472263868078</v>
      </c>
      <c r="E132" s="9">
        <v>0.80272863568215891</v>
      </c>
      <c r="F132" s="9">
        <v>0.79838080959520241</v>
      </c>
      <c r="G132" s="9">
        <v>0.79838080959520241</v>
      </c>
      <c r="H132" s="9">
        <v>0.80272113943028489</v>
      </c>
      <c r="I132" s="9">
        <v>0.79664167916041984</v>
      </c>
      <c r="J132" s="9">
        <v>0.79664167916041972</v>
      </c>
      <c r="K132" s="9">
        <v>0.79577211394302838</v>
      </c>
      <c r="L132" s="9">
        <v>0.79577211394302838</v>
      </c>
      <c r="M132" s="9">
        <v>0.79577211394302838</v>
      </c>
      <c r="N132" s="9">
        <v>0.79577211394302838</v>
      </c>
      <c r="O132" s="9">
        <v>0.79577211394302838</v>
      </c>
      <c r="P132" s="9">
        <v>0.79577211394302838</v>
      </c>
      <c r="Q132" s="10">
        <v>0.79577211394302838</v>
      </c>
      <c r="R132" s="15"/>
      <c r="T132" s="8" t="s">
        <v>9</v>
      </c>
      <c r="U132" s="23">
        <v>0.60414965270951904</v>
      </c>
      <c r="V132" s="9">
        <v>0.59696306056603032</v>
      </c>
      <c r="W132" s="9">
        <v>0.57466946370590111</v>
      </c>
      <c r="X132" s="9">
        <v>0.56443342101296179</v>
      </c>
      <c r="Y132" s="9">
        <v>0.56401675434629517</v>
      </c>
      <c r="Z132" s="9">
        <v>0.56744603098051372</v>
      </c>
      <c r="AA132" s="9">
        <v>0.55453141685900298</v>
      </c>
      <c r="AB132" s="9">
        <v>0.55435284543043162</v>
      </c>
      <c r="AC132" s="9">
        <v>0.55226951209709829</v>
      </c>
      <c r="AD132" s="9">
        <v>0.55226951209709829</v>
      </c>
      <c r="AE132" s="9">
        <v>0.55226951209709829</v>
      </c>
      <c r="AF132" s="9">
        <v>0.55226951209709829</v>
      </c>
      <c r="AG132" s="9">
        <v>0.55226951209709829</v>
      </c>
      <c r="AH132" s="9">
        <v>0.55226951209709829</v>
      </c>
      <c r="AI132" s="10">
        <v>0.55226951209709829</v>
      </c>
    </row>
    <row r="133" spans="2:35" x14ac:dyDescent="0.25">
      <c r="B133" s="4" t="s">
        <v>10</v>
      </c>
      <c r="C133" s="9">
        <v>0.77319340329835096</v>
      </c>
      <c r="D133" s="9">
        <v>0.77406296851574219</v>
      </c>
      <c r="E133" s="9">
        <v>0.78014242878560736</v>
      </c>
      <c r="F133" s="9">
        <v>0.79316341829085446</v>
      </c>
      <c r="G133" s="9">
        <v>0.80359820089955014</v>
      </c>
      <c r="H133" s="9">
        <v>0.81314842578710633</v>
      </c>
      <c r="I133" s="9">
        <v>0.82009745127436273</v>
      </c>
      <c r="J133" s="9">
        <v>0.82444527736131934</v>
      </c>
      <c r="K133" s="9">
        <v>0.82444527736131934</v>
      </c>
      <c r="L133" s="9">
        <v>0.82444527736131934</v>
      </c>
      <c r="M133" s="9">
        <v>0.82444527736131934</v>
      </c>
      <c r="N133" s="9">
        <v>0.82444527736131934</v>
      </c>
      <c r="O133" s="9">
        <v>0.82444527736131934</v>
      </c>
      <c r="P133" s="9">
        <v>0.82444527736131934</v>
      </c>
      <c r="Q133" s="10">
        <v>0.82444527736131934</v>
      </c>
      <c r="R133" s="15"/>
      <c r="T133" s="4" t="s">
        <v>10</v>
      </c>
      <c r="U133" s="9">
        <v>0.5</v>
      </c>
      <c r="V133" s="9">
        <v>0.5022727272727272</v>
      </c>
      <c r="W133" s="9">
        <v>0.5142599641737573</v>
      </c>
      <c r="X133" s="9">
        <v>0.55113752151016582</v>
      </c>
      <c r="Y133" s="9">
        <v>0.57669532577486671</v>
      </c>
      <c r="Z133" s="9">
        <v>0.59668646251169311</v>
      </c>
      <c r="AA133" s="9">
        <v>0.61183797766320824</v>
      </c>
      <c r="AB133" s="9">
        <v>0.62252110201012578</v>
      </c>
      <c r="AC133" s="9">
        <v>0.6226726171616408</v>
      </c>
      <c r="AD133" s="9">
        <v>0.6226726171616408</v>
      </c>
      <c r="AE133" s="9">
        <v>0.6226726171616408</v>
      </c>
      <c r="AF133" s="9">
        <v>0.6226726171616408</v>
      </c>
      <c r="AG133" s="9">
        <v>0.6226726171616408</v>
      </c>
      <c r="AH133" s="9">
        <v>0.6226726171616408</v>
      </c>
      <c r="AI133" s="10">
        <v>0.6226726171616408</v>
      </c>
    </row>
    <row r="134" spans="2:35" x14ac:dyDescent="0.25">
      <c r="B134" s="5" t="s">
        <v>11</v>
      </c>
      <c r="C134" s="11">
        <v>0.77319340329835096</v>
      </c>
      <c r="D134" s="11">
        <v>0.77319340329835096</v>
      </c>
      <c r="E134" s="11">
        <v>0.78187406296851569</v>
      </c>
      <c r="F134" s="11">
        <v>0.80098950524737622</v>
      </c>
      <c r="G134" s="11">
        <v>0.82185157421289357</v>
      </c>
      <c r="H134" s="11">
        <v>0.84792353823088429</v>
      </c>
      <c r="I134" s="11">
        <v>0.85748875562218885</v>
      </c>
      <c r="J134" s="25">
        <v>0.86095202398800608</v>
      </c>
      <c r="K134" s="11">
        <v>0.86095202398800608</v>
      </c>
      <c r="L134" s="11">
        <v>0.86095202398800608</v>
      </c>
      <c r="M134" s="11">
        <v>0.86095202398800608</v>
      </c>
      <c r="N134" s="11">
        <v>0.86095202398800608</v>
      </c>
      <c r="O134" s="11">
        <v>0.86095202398800608</v>
      </c>
      <c r="P134" s="11">
        <v>0.86095202398800608</v>
      </c>
      <c r="Q134" s="12">
        <v>0.86095202398800608</v>
      </c>
      <c r="R134" s="15"/>
      <c r="T134" s="5" t="s">
        <v>11</v>
      </c>
      <c r="U134" s="11">
        <v>0.5</v>
      </c>
      <c r="V134" s="11">
        <v>0.5</v>
      </c>
      <c r="W134" s="11">
        <v>0.51872219734288705</v>
      </c>
      <c r="X134" s="11">
        <v>0.57087260682714769</v>
      </c>
      <c r="Y134" s="11">
        <v>0.62317118486393586</v>
      </c>
      <c r="Z134" s="11">
        <v>0.68899801072030631</v>
      </c>
      <c r="AA134" s="11">
        <v>0.71926267664257826</v>
      </c>
      <c r="AB134" s="11">
        <v>0.73376440793094599</v>
      </c>
      <c r="AC134" s="11">
        <v>0.73264719181373006</v>
      </c>
      <c r="AD134" s="11">
        <v>0.73264719181373006</v>
      </c>
      <c r="AE134" s="11">
        <v>0.73264719181373006</v>
      </c>
      <c r="AF134" s="11">
        <v>0.73264719181373006</v>
      </c>
      <c r="AG134" s="11">
        <v>0.73264719181373006</v>
      </c>
      <c r="AH134" s="11">
        <v>0.73264719181373006</v>
      </c>
      <c r="AI134" s="12">
        <v>0.73264719181373006</v>
      </c>
    </row>
    <row r="135" spans="2:35" x14ac:dyDescent="0.25">
      <c r="R135" s="15"/>
    </row>
    <row r="136" spans="2:35" x14ac:dyDescent="0.25">
      <c r="B136" s="6" t="s">
        <v>30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5"/>
      <c r="T136" s="6" t="s">
        <v>30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2:35" x14ac:dyDescent="0.25">
      <c r="B137" s="7" t="s">
        <v>3</v>
      </c>
      <c r="C137" s="2" t="s">
        <v>4</v>
      </c>
      <c r="D137" s="2" t="s">
        <v>5</v>
      </c>
      <c r="E137" s="2" t="s">
        <v>6</v>
      </c>
      <c r="F137" s="2" t="s">
        <v>7</v>
      </c>
      <c r="G137" s="2" t="s">
        <v>8</v>
      </c>
      <c r="H137" s="2" t="s">
        <v>9</v>
      </c>
      <c r="I137" s="2" t="s">
        <v>10</v>
      </c>
      <c r="J137" s="2" t="s">
        <v>11</v>
      </c>
      <c r="K137" s="2" t="s">
        <v>12</v>
      </c>
      <c r="L137" s="2" t="s">
        <v>13</v>
      </c>
      <c r="M137" s="2" t="s">
        <v>14</v>
      </c>
      <c r="N137" s="2" t="s">
        <v>15</v>
      </c>
      <c r="O137" s="2" t="s">
        <v>16</v>
      </c>
      <c r="P137" s="2" t="s">
        <v>17</v>
      </c>
      <c r="Q137" s="3" t="s">
        <v>18</v>
      </c>
      <c r="R137" s="15"/>
      <c r="T137" s="7" t="s">
        <v>3</v>
      </c>
      <c r="U137" s="2" t="s">
        <v>4</v>
      </c>
      <c r="V137" s="2" t="s">
        <v>5</v>
      </c>
      <c r="W137" s="2" t="s">
        <v>6</v>
      </c>
      <c r="X137" s="2" t="s">
        <v>7</v>
      </c>
      <c r="Y137" s="2" t="s">
        <v>8</v>
      </c>
      <c r="Z137" s="2" t="s">
        <v>9</v>
      </c>
      <c r="AA137" s="2" t="s">
        <v>10</v>
      </c>
      <c r="AB137" s="2" t="s">
        <v>11</v>
      </c>
      <c r="AC137" s="2" t="s">
        <v>12</v>
      </c>
      <c r="AD137" s="2" t="s">
        <v>13</v>
      </c>
      <c r="AE137" s="2" t="s">
        <v>14</v>
      </c>
      <c r="AF137" s="2" t="s">
        <v>15</v>
      </c>
      <c r="AG137" s="2" t="s">
        <v>16</v>
      </c>
      <c r="AH137" s="2" t="s">
        <v>17</v>
      </c>
      <c r="AI137" s="3" t="s">
        <v>18</v>
      </c>
    </row>
    <row r="138" spans="2:35" x14ac:dyDescent="0.25">
      <c r="B138" s="4" t="s">
        <v>4</v>
      </c>
      <c r="C138" s="9">
        <v>0.82442278860569707</v>
      </c>
      <c r="D138" s="9">
        <v>0.82356071964017974</v>
      </c>
      <c r="E138" s="9">
        <v>0.82443028485757119</v>
      </c>
      <c r="F138" s="9">
        <v>0.82268365817091438</v>
      </c>
      <c r="G138" s="9">
        <v>0.82095202398800604</v>
      </c>
      <c r="H138" s="9">
        <v>0.81836581709145428</v>
      </c>
      <c r="I138" s="9">
        <v>0.81315592203898068</v>
      </c>
      <c r="J138" s="9">
        <v>0.80533733133433283</v>
      </c>
      <c r="K138" s="9">
        <v>0.80185907046476768</v>
      </c>
      <c r="L138" s="9">
        <v>0.80185907046476768</v>
      </c>
      <c r="M138" s="9">
        <v>0.80185907046476768</v>
      </c>
      <c r="N138" s="9">
        <v>0.80185907046476768</v>
      </c>
      <c r="O138" s="9">
        <v>0.80185907046476768</v>
      </c>
      <c r="P138" s="9">
        <v>0.80185907046476768</v>
      </c>
      <c r="Q138" s="10">
        <v>0.80185907046476768</v>
      </c>
      <c r="R138" s="15"/>
      <c r="T138" s="4" t="s">
        <v>4</v>
      </c>
      <c r="U138" s="9">
        <v>0.6291097564853434</v>
      </c>
      <c r="V138" s="9">
        <v>0.62511465844612768</v>
      </c>
      <c r="W138" s="9">
        <v>0.62573965844612767</v>
      </c>
      <c r="X138" s="9">
        <v>0.62312602208249135</v>
      </c>
      <c r="Y138" s="9">
        <v>0.61490036241737689</v>
      </c>
      <c r="Z138" s="9">
        <v>0.60313456658284248</v>
      </c>
      <c r="AA138" s="9">
        <v>0.59087266182093767</v>
      </c>
      <c r="AB138" s="9">
        <v>0.5735170145946008</v>
      </c>
      <c r="AC138" s="9">
        <v>0.56457717569786536</v>
      </c>
      <c r="AD138" s="9">
        <v>0.56457717569786536</v>
      </c>
      <c r="AE138" s="9">
        <v>0.56457717569786536</v>
      </c>
      <c r="AF138" s="9">
        <v>0.56457717569786536</v>
      </c>
      <c r="AG138" s="9">
        <v>0.56457717569786536</v>
      </c>
      <c r="AH138" s="9">
        <v>0.56457717569786536</v>
      </c>
      <c r="AI138" s="10">
        <v>0.56457717569786536</v>
      </c>
    </row>
    <row r="139" spans="2:35" x14ac:dyDescent="0.25">
      <c r="B139" s="4" t="s">
        <v>5</v>
      </c>
      <c r="C139" s="9">
        <v>0.82964017991004491</v>
      </c>
      <c r="D139" s="9">
        <v>0.82442278860569707</v>
      </c>
      <c r="E139" s="9">
        <v>0.82356071964017974</v>
      </c>
      <c r="F139" s="9">
        <v>0.82442278860569707</v>
      </c>
      <c r="G139" s="9">
        <v>0.82182158920539727</v>
      </c>
      <c r="H139" s="9">
        <v>0.81923538230884552</v>
      </c>
      <c r="I139" s="9">
        <v>0.81489505247376326</v>
      </c>
      <c r="J139" s="9">
        <v>0.80706896551724161</v>
      </c>
      <c r="K139" s="9">
        <v>0.80185907046476768</v>
      </c>
      <c r="L139" s="9">
        <v>0.80272863568215913</v>
      </c>
      <c r="M139" s="9">
        <v>0.80272863568215913</v>
      </c>
      <c r="N139" s="9">
        <v>0.80272863568215913</v>
      </c>
      <c r="O139" s="9">
        <v>0.80272863568215913</v>
      </c>
      <c r="P139" s="9">
        <v>0.80272863568215913</v>
      </c>
      <c r="Q139" s="10">
        <v>0.80272863568215913</v>
      </c>
      <c r="R139" s="15"/>
      <c r="T139" s="4" t="s">
        <v>5</v>
      </c>
      <c r="U139" s="9">
        <v>0.64419822011663241</v>
      </c>
      <c r="V139" s="9">
        <v>0.6291097564853434</v>
      </c>
      <c r="W139" s="9">
        <v>0.62511465844612768</v>
      </c>
      <c r="X139" s="9">
        <v>0.6261563251127944</v>
      </c>
      <c r="Y139" s="9">
        <v>0.61794939671641125</v>
      </c>
      <c r="Z139" s="9">
        <v>0.60480123324950918</v>
      </c>
      <c r="AA139" s="9">
        <v>0.59545599515427106</v>
      </c>
      <c r="AB139" s="9">
        <v>0.57753216610975233</v>
      </c>
      <c r="AC139" s="9">
        <v>0.56457717569786536</v>
      </c>
      <c r="AD139" s="9">
        <v>0.56666050903119869</v>
      </c>
      <c r="AE139" s="9">
        <v>0.56666050903119869</v>
      </c>
      <c r="AF139" s="9">
        <v>0.56666050903119869</v>
      </c>
      <c r="AG139" s="9">
        <v>0.56666050903119869</v>
      </c>
      <c r="AH139" s="9">
        <v>0.56666050903119869</v>
      </c>
      <c r="AI139" s="10">
        <v>0.56666050903119869</v>
      </c>
    </row>
    <row r="140" spans="2:35" x14ac:dyDescent="0.25">
      <c r="B140" s="4" t="s">
        <v>6</v>
      </c>
      <c r="C140" s="9">
        <v>0.84006746626686657</v>
      </c>
      <c r="D140" s="9">
        <v>0.82964017991004491</v>
      </c>
      <c r="E140" s="9">
        <v>0.82529235382308852</v>
      </c>
      <c r="F140" s="9">
        <v>0.82529235382308852</v>
      </c>
      <c r="G140" s="9">
        <v>0.82356071964017996</v>
      </c>
      <c r="H140" s="9">
        <v>0.82010494752623697</v>
      </c>
      <c r="I140" s="9">
        <v>0.81489505247376326</v>
      </c>
      <c r="J140" s="9">
        <v>0.80706896551724161</v>
      </c>
      <c r="K140" s="9">
        <v>0.8044677661169416</v>
      </c>
      <c r="L140" s="9">
        <v>0.80533733133433283</v>
      </c>
      <c r="M140" s="9">
        <v>0.80533733133433283</v>
      </c>
      <c r="N140" s="9">
        <v>0.80533733133433283</v>
      </c>
      <c r="O140" s="9">
        <v>0.80533733133433283</v>
      </c>
      <c r="P140" s="9">
        <v>0.80533733133433283</v>
      </c>
      <c r="Q140" s="10">
        <v>0.80533733133433283</v>
      </c>
      <c r="R140" s="15"/>
      <c r="T140" s="4" t="s">
        <v>6</v>
      </c>
      <c r="U140" s="9">
        <v>0.66890328452334669</v>
      </c>
      <c r="V140" s="25">
        <v>0.64419822011663241</v>
      </c>
      <c r="W140" s="9">
        <v>0.62969799177946106</v>
      </c>
      <c r="X140" s="9">
        <v>0.62823965844612772</v>
      </c>
      <c r="Y140" s="9">
        <v>0.6229951842621988</v>
      </c>
      <c r="Z140" s="9">
        <v>0.60730123324950913</v>
      </c>
      <c r="AA140" s="9">
        <v>0.59545599515427106</v>
      </c>
      <c r="AB140" s="9">
        <v>0.57753216610975233</v>
      </c>
      <c r="AC140" s="9">
        <v>0.57065737423496032</v>
      </c>
      <c r="AD140" s="9">
        <v>0.57132836990595603</v>
      </c>
      <c r="AE140" s="9">
        <v>0.57132836990595603</v>
      </c>
      <c r="AF140" s="9">
        <v>0.57132836990595603</v>
      </c>
      <c r="AG140" s="9">
        <v>0.57132836990595603</v>
      </c>
      <c r="AH140" s="9">
        <v>0.57132836990595603</v>
      </c>
      <c r="AI140" s="10">
        <v>0.57132836990595603</v>
      </c>
    </row>
    <row r="141" spans="2:35" x14ac:dyDescent="0.25">
      <c r="B141" s="4" t="s">
        <v>7</v>
      </c>
      <c r="C141" s="9">
        <v>0.84529235382308854</v>
      </c>
      <c r="D141" s="9">
        <v>0.83658920539730131</v>
      </c>
      <c r="E141" s="9">
        <v>0.83050974512743636</v>
      </c>
      <c r="F141" s="9">
        <v>0.82790104947526222</v>
      </c>
      <c r="G141" s="9">
        <v>0.82616941529235388</v>
      </c>
      <c r="H141" s="9">
        <v>0.82096701649175419</v>
      </c>
      <c r="I141" s="9">
        <v>0.81576461769115449</v>
      </c>
      <c r="J141" s="9">
        <v>0.80967766116941531</v>
      </c>
      <c r="K141" s="9">
        <v>0.80794602698650686</v>
      </c>
      <c r="L141" s="9">
        <v>0.80794602698650686</v>
      </c>
      <c r="M141" s="9">
        <v>0.80794602698650686</v>
      </c>
      <c r="N141" s="9">
        <v>0.80794602698650686</v>
      </c>
      <c r="O141" s="9">
        <v>0.80794602698650686</v>
      </c>
      <c r="P141" s="9">
        <v>0.80794602698650686</v>
      </c>
      <c r="Q141" s="10">
        <v>0.80794602698650686</v>
      </c>
      <c r="R141" s="15"/>
      <c r="T141" s="4" t="s">
        <v>7</v>
      </c>
      <c r="U141" s="9">
        <v>0.6926147699930254</v>
      </c>
      <c r="V141" s="9">
        <v>0.66338141298403319</v>
      </c>
      <c r="W141" s="9">
        <v>0.64622124790185531</v>
      </c>
      <c r="X141" s="25">
        <v>0.63448965844612759</v>
      </c>
      <c r="Y141" s="9">
        <v>0.62888598885989988</v>
      </c>
      <c r="Z141" s="9">
        <v>0.60980123324950908</v>
      </c>
      <c r="AA141" s="9">
        <v>0.59753932848760438</v>
      </c>
      <c r="AB141" s="9">
        <v>0.58348044197182136</v>
      </c>
      <c r="AC141" s="9">
        <v>0.57980489338247954</v>
      </c>
      <c r="AD141" s="9">
        <v>0.57873346481105092</v>
      </c>
      <c r="AE141" s="9">
        <v>0.57873346481105092</v>
      </c>
      <c r="AF141" s="9">
        <v>0.57873346481105092</v>
      </c>
      <c r="AG141" s="9">
        <v>0.57873346481105092</v>
      </c>
      <c r="AH141" s="9">
        <v>0.57873346481105092</v>
      </c>
      <c r="AI141" s="10">
        <v>0.57873346481105092</v>
      </c>
    </row>
    <row r="142" spans="2:35" x14ac:dyDescent="0.25">
      <c r="B142" s="4" t="s">
        <v>8</v>
      </c>
      <c r="C142" s="9">
        <v>0.85224887556221895</v>
      </c>
      <c r="D142" s="9">
        <v>0.84615442278860586</v>
      </c>
      <c r="E142" s="9">
        <v>0.83398050974512739</v>
      </c>
      <c r="F142" s="9">
        <v>0.83050974512743614</v>
      </c>
      <c r="G142" s="9">
        <v>0.83311844077961017</v>
      </c>
      <c r="H142" s="9">
        <v>0.82530734632683667</v>
      </c>
      <c r="I142" s="9">
        <v>0.82184407796101944</v>
      </c>
      <c r="J142" s="9">
        <v>0.81750374812593718</v>
      </c>
      <c r="K142" s="9">
        <v>0.81315592203898035</v>
      </c>
      <c r="L142" s="9">
        <v>0.81228635682158912</v>
      </c>
      <c r="M142" s="9">
        <v>0.81228635682158912</v>
      </c>
      <c r="N142" s="9">
        <v>0.81228635682158912</v>
      </c>
      <c r="O142" s="9">
        <v>0.81228635682158912</v>
      </c>
      <c r="P142" s="9">
        <v>0.81228635682158912</v>
      </c>
      <c r="Q142" s="10">
        <v>0.81228635682158912</v>
      </c>
      <c r="R142" s="15"/>
      <c r="T142" s="4" t="s">
        <v>8</v>
      </c>
      <c r="U142" s="9">
        <v>0.70985752723578255</v>
      </c>
      <c r="V142" s="9">
        <v>0.69108179506565393</v>
      </c>
      <c r="W142" s="9">
        <v>0.6594068213324904</v>
      </c>
      <c r="X142" s="9">
        <v>0.64441671674697143</v>
      </c>
      <c r="Y142" s="9">
        <v>0.64464356461747563</v>
      </c>
      <c r="Z142" s="25">
        <v>0.6197071893623618</v>
      </c>
      <c r="AA142" s="9">
        <v>0.61173305143132739</v>
      </c>
      <c r="AB142" s="9">
        <v>0.60220924190751779</v>
      </c>
      <c r="AC142" s="9">
        <v>0.59371562345700291</v>
      </c>
      <c r="AD142" s="9">
        <v>0.59121562345700285</v>
      </c>
      <c r="AE142" s="9">
        <v>0.59121562345700285</v>
      </c>
      <c r="AF142" s="9">
        <v>0.59121562345700285</v>
      </c>
      <c r="AG142" s="9">
        <v>0.59121562345700285</v>
      </c>
      <c r="AH142" s="9">
        <v>0.59121562345700285</v>
      </c>
      <c r="AI142" s="10">
        <v>0.59121562345700285</v>
      </c>
    </row>
    <row r="143" spans="2:35" x14ac:dyDescent="0.25">
      <c r="B143" s="8" t="s">
        <v>9</v>
      </c>
      <c r="C143" s="23">
        <v>0.8183658170914544</v>
      </c>
      <c r="D143" s="9">
        <v>0.81313343328335819</v>
      </c>
      <c r="E143" s="9">
        <v>0.82356821589205398</v>
      </c>
      <c r="F143" s="9">
        <v>0.83311094452773615</v>
      </c>
      <c r="G143" s="9">
        <v>0.83832833583208388</v>
      </c>
      <c r="H143" s="9">
        <v>0.83660419790104967</v>
      </c>
      <c r="I143" s="9">
        <v>0.83574212893553201</v>
      </c>
      <c r="J143" s="9">
        <v>0.83139430284857574</v>
      </c>
      <c r="K143" s="9">
        <v>0.82793103448275873</v>
      </c>
      <c r="L143" s="9">
        <v>0.82532233883058459</v>
      </c>
      <c r="M143" s="9">
        <v>0.82532233883058459</v>
      </c>
      <c r="N143" s="9">
        <v>0.82532233883058459</v>
      </c>
      <c r="O143" s="9">
        <v>0.82532233883058459</v>
      </c>
      <c r="P143" s="9">
        <v>0.82532233883058459</v>
      </c>
      <c r="Q143" s="10">
        <v>0.82532233883058459</v>
      </c>
      <c r="R143" s="15"/>
      <c r="T143" s="8" t="s">
        <v>9</v>
      </c>
      <c r="U143" s="23">
        <v>0.62379141834603791</v>
      </c>
      <c r="V143" s="9">
        <v>0.60350087313543455</v>
      </c>
      <c r="W143" s="9">
        <v>0.62956983291129087</v>
      </c>
      <c r="X143" s="9">
        <v>0.6503258076560624</v>
      </c>
      <c r="Y143" s="9">
        <v>0.66014613611480055</v>
      </c>
      <c r="Z143" s="9">
        <v>0.64909865996072891</v>
      </c>
      <c r="AA143" s="9">
        <v>0.64552970018487266</v>
      </c>
      <c r="AB143" s="25">
        <v>0.63728630564837463</v>
      </c>
      <c r="AC143" s="9">
        <v>0.62763803725010625</v>
      </c>
      <c r="AD143" s="9">
        <v>0.62210773421980314</v>
      </c>
      <c r="AE143" s="9">
        <v>0.62210773421980314</v>
      </c>
      <c r="AF143" s="9">
        <v>0.62210773421980314</v>
      </c>
      <c r="AG143" s="9">
        <v>0.62210773421980314</v>
      </c>
      <c r="AH143" s="9">
        <v>0.62210773421980314</v>
      </c>
      <c r="AI143" s="10">
        <v>0.62210773421980314</v>
      </c>
    </row>
    <row r="144" spans="2:35" x14ac:dyDescent="0.25">
      <c r="B144" s="4" t="s">
        <v>10</v>
      </c>
      <c r="C144" s="9">
        <v>0.77754122938530745</v>
      </c>
      <c r="D144" s="9">
        <v>0.79317091454272859</v>
      </c>
      <c r="E144" s="9">
        <v>0.80967766116941531</v>
      </c>
      <c r="F144" s="9">
        <v>0.83138680659670161</v>
      </c>
      <c r="G144" s="9">
        <v>0.84702398800599688</v>
      </c>
      <c r="H144" s="9">
        <v>0.85398050974512729</v>
      </c>
      <c r="I144" s="9">
        <v>0.85224887556221884</v>
      </c>
      <c r="J144" s="9">
        <v>0.85573463268365813</v>
      </c>
      <c r="K144" s="9">
        <v>0.8513793103448275</v>
      </c>
      <c r="L144" s="9">
        <v>0.84877061469265358</v>
      </c>
      <c r="M144" s="9">
        <v>0.84877061469265358</v>
      </c>
      <c r="N144" s="9">
        <v>0.84877061469265358</v>
      </c>
      <c r="O144" s="9">
        <v>0.84877061469265358</v>
      </c>
      <c r="P144" s="9">
        <v>0.84877061469265358</v>
      </c>
      <c r="Q144" s="10">
        <v>0.84877061469265358</v>
      </c>
      <c r="R144" s="15"/>
      <c r="T144" s="4" t="s">
        <v>10</v>
      </c>
      <c r="U144" s="9">
        <v>0.50890282131661446</v>
      </c>
      <c r="V144" s="9">
        <v>0.55171805565124532</v>
      </c>
      <c r="W144" s="9">
        <v>0.59358745322201467</v>
      </c>
      <c r="X144" s="9">
        <v>0.64631020460855915</v>
      </c>
      <c r="Y144" s="9">
        <v>0.68156955974486899</v>
      </c>
      <c r="Z144" s="9">
        <v>0.69579739486083558</v>
      </c>
      <c r="AA144" s="9">
        <v>0.68957876228061266</v>
      </c>
      <c r="AB144" s="9">
        <v>0.69508880423010921</v>
      </c>
      <c r="AC144" s="9">
        <v>0.68625427668868522</v>
      </c>
      <c r="AD144" s="9">
        <v>0.68146531564972412</v>
      </c>
      <c r="AE144" s="9">
        <v>0.68146531564972412</v>
      </c>
      <c r="AF144" s="9">
        <v>0.68146531564972412</v>
      </c>
      <c r="AG144" s="9">
        <v>0.68146531564972412</v>
      </c>
      <c r="AH144" s="9">
        <v>0.68146531564972412</v>
      </c>
      <c r="AI144" s="10">
        <v>0.68146531564972412</v>
      </c>
    </row>
    <row r="145" spans="2:35" x14ac:dyDescent="0.25">
      <c r="B145" s="5" t="s">
        <v>11</v>
      </c>
      <c r="C145" s="11">
        <v>0.77319340329835096</v>
      </c>
      <c r="D145" s="11">
        <v>0.79577211394302838</v>
      </c>
      <c r="E145" s="11">
        <v>0.83226386806596708</v>
      </c>
      <c r="F145" s="11">
        <v>0.85311094452773628</v>
      </c>
      <c r="G145" s="11">
        <v>0.86788605697151433</v>
      </c>
      <c r="H145" s="11">
        <v>0.86787856071964031</v>
      </c>
      <c r="I145" s="11">
        <v>0.8739730134932534</v>
      </c>
      <c r="J145" s="11">
        <v>0.88179910044977505</v>
      </c>
      <c r="K145" s="11">
        <v>0.88180659670164907</v>
      </c>
      <c r="L145" s="11">
        <v>0.88180659670164907</v>
      </c>
      <c r="M145" s="11">
        <v>0.88180659670164907</v>
      </c>
      <c r="N145" s="11">
        <v>0.88180659670164907</v>
      </c>
      <c r="O145" s="11">
        <v>0.88180659670164907</v>
      </c>
      <c r="P145" s="11">
        <v>0.88180659670164907</v>
      </c>
      <c r="Q145" s="12">
        <v>0.88180659670164907</v>
      </c>
      <c r="R145" s="15"/>
      <c r="T145" s="5" t="s">
        <v>11</v>
      </c>
      <c r="U145" s="11">
        <v>0.5</v>
      </c>
      <c r="V145" s="11">
        <v>0.55612482345240954</v>
      </c>
      <c r="W145" s="11">
        <v>0.64930109903890831</v>
      </c>
      <c r="X145" s="11">
        <v>0.70343326296805864</v>
      </c>
      <c r="Y145" s="11">
        <v>0.74568401687117158</v>
      </c>
      <c r="Z145" s="11">
        <v>0.75870409186069832</v>
      </c>
      <c r="AA145" s="11">
        <v>0.775610457984232</v>
      </c>
      <c r="AB145" s="11">
        <v>0.79772671414861562</v>
      </c>
      <c r="AC145" s="11">
        <v>0.79996798992148321</v>
      </c>
      <c r="AD145" s="11">
        <v>0.80115449344391543</v>
      </c>
      <c r="AE145" s="11">
        <v>0.80115449344391543</v>
      </c>
      <c r="AF145" s="11">
        <v>0.80115449344391543</v>
      </c>
      <c r="AG145" s="11">
        <v>0.80115449344391543</v>
      </c>
      <c r="AH145" s="11">
        <v>0.80115449344391543</v>
      </c>
      <c r="AI145" s="12">
        <v>0.80115449344391543</v>
      </c>
    </row>
    <row r="146" spans="2:35" x14ac:dyDescent="0.25">
      <c r="R146" s="15"/>
    </row>
    <row r="147" spans="2:35" x14ac:dyDescent="0.25">
      <c r="B147" s="6" t="s">
        <v>31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5"/>
      <c r="T147" s="6" t="s">
        <v>31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2:35" x14ac:dyDescent="0.25">
      <c r="B148" s="7" t="s">
        <v>3</v>
      </c>
      <c r="C148" s="2" t="s">
        <v>4</v>
      </c>
      <c r="D148" s="2" t="s">
        <v>5</v>
      </c>
      <c r="E148" s="2" t="s">
        <v>6</v>
      </c>
      <c r="F148" s="2" t="s">
        <v>7</v>
      </c>
      <c r="G148" s="2" t="s">
        <v>8</v>
      </c>
      <c r="H148" s="2" t="s">
        <v>9</v>
      </c>
      <c r="I148" s="2" t="s">
        <v>10</v>
      </c>
      <c r="J148" s="2" t="s">
        <v>11</v>
      </c>
      <c r="K148" s="2" t="s">
        <v>12</v>
      </c>
      <c r="L148" s="2" t="s">
        <v>13</v>
      </c>
      <c r="M148" s="2" t="s">
        <v>14</v>
      </c>
      <c r="N148" s="2" t="s">
        <v>15</v>
      </c>
      <c r="O148" s="2" t="s">
        <v>16</v>
      </c>
      <c r="P148" s="2" t="s">
        <v>17</v>
      </c>
      <c r="Q148" s="3" t="s">
        <v>18</v>
      </c>
      <c r="R148" s="15"/>
      <c r="T148" s="7" t="s">
        <v>3</v>
      </c>
      <c r="U148" s="2" t="s">
        <v>4</v>
      </c>
      <c r="V148" s="2" t="s">
        <v>5</v>
      </c>
      <c r="W148" s="2" t="s">
        <v>6</v>
      </c>
      <c r="X148" s="2" t="s">
        <v>7</v>
      </c>
      <c r="Y148" s="2" t="s">
        <v>8</v>
      </c>
      <c r="Z148" s="2" t="s">
        <v>9</v>
      </c>
      <c r="AA148" s="2" t="s">
        <v>10</v>
      </c>
      <c r="AB148" s="2" t="s">
        <v>11</v>
      </c>
      <c r="AC148" s="2" t="s">
        <v>12</v>
      </c>
      <c r="AD148" s="2" t="s">
        <v>13</v>
      </c>
      <c r="AE148" s="2" t="s">
        <v>14</v>
      </c>
      <c r="AF148" s="2" t="s">
        <v>15</v>
      </c>
      <c r="AG148" s="2" t="s">
        <v>16</v>
      </c>
      <c r="AH148" s="2" t="s">
        <v>17</v>
      </c>
      <c r="AI148" s="3" t="s">
        <v>18</v>
      </c>
    </row>
    <row r="149" spans="2:35" x14ac:dyDescent="0.25">
      <c r="B149" s="4" t="s">
        <v>4</v>
      </c>
      <c r="C149" s="9">
        <v>0.84181409295352316</v>
      </c>
      <c r="D149" s="9">
        <v>0.83746626686656678</v>
      </c>
      <c r="E149" s="9">
        <v>0.83659670164917554</v>
      </c>
      <c r="F149" s="9">
        <v>0.83311094452773626</v>
      </c>
      <c r="G149" s="9">
        <v>0.827038980509745</v>
      </c>
      <c r="H149" s="9">
        <v>0.83052473763118451</v>
      </c>
      <c r="I149" s="9">
        <v>0.82880059970014985</v>
      </c>
      <c r="J149" s="9">
        <v>0.82445277361319336</v>
      </c>
      <c r="K149" s="9">
        <v>0.82272113943028491</v>
      </c>
      <c r="L149" s="9">
        <v>0.81925037481259366</v>
      </c>
      <c r="M149" s="9">
        <v>0.81490254872563717</v>
      </c>
      <c r="N149" s="9">
        <v>0.81403298350824582</v>
      </c>
      <c r="O149" s="9">
        <v>0.81403298350824582</v>
      </c>
      <c r="P149" s="9">
        <v>0.81403298350824582</v>
      </c>
      <c r="Q149" s="10">
        <v>0.81403298350824582</v>
      </c>
      <c r="R149" s="15"/>
      <c r="T149" s="4" t="s">
        <v>4</v>
      </c>
      <c r="U149" s="9">
        <v>0.67811054145397909</v>
      </c>
      <c r="V149" s="9">
        <v>0.66673108757452515</v>
      </c>
      <c r="W149" s="9">
        <v>0.66445836030179795</v>
      </c>
      <c r="X149" s="9">
        <v>0.65364257657318403</v>
      </c>
      <c r="Y149" s="9">
        <v>0.63840192209895708</v>
      </c>
      <c r="Z149" s="9">
        <v>0.63849289110399732</v>
      </c>
      <c r="AA149" s="9">
        <v>0.62970427560944819</v>
      </c>
      <c r="AB149" s="9">
        <v>0.61824775798913723</v>
      </c>
      <c r="AC149" s="9">
        <v>0.61435837151354389</v>
      </c>
      <c r="AD149" s="9">
        <v>0.60420685636202875</v>
      </c>
      <c r="AE149" s="9">
        <v>0.59382676231814158</v>
      </c>
      <c r="AF149" s="9">
        <v>0.5932170062205806</v>
      </c>
      <c r="AG149" s="9">
        <v>0.5932170062205806</v>
      </c>
      <c r="AH149" s="9">
        <v>0.5932170062205806</v>
      </c>
      <c r="AI149" s="10">
        <v>0.5932170062205806</v>
      </c>
    </row>
    <row r="150" spans="2:35" x14ac:dyDescent="0.25">
      <c r="B150" s="4" t="s">
        <v>5</v>
      </c>
      <c r="C150" s="9">
        <v>0.84701649175412297</v>
      </c>
      <c r="D150" s="9">
        <v>0.84181409295352316</v>
      </c>
      <c r="E150" s="9">
        <v>0.83920539730134924</v>
      </c>
      <c r="F150" s="9">
        <v>0.83398050974512739</v>
      </c>
      <c r="G150" s="9">
        <v>0.82790854572713646</v>
      </c>
      <c r="H150" s="9">
        <v>0.83226386806596708</v>
      </c>
      <c r="I150" s="9">
        <v>0.82967016491754131</v>
      </c>
      <c r="J150" s="9">
        <v>0.82532233883058481</v>
      </c>
      <c r="K150" s="9">
        <v>0.82272113943028491</v>
      </c>
      <c r="L150" s="9">
        <v>0.82011994002998512</v>
      </c>
      <c r="M150" s="9">
        <v>0.81750374812593718</v>
      </c>
      <c r="N150" s="9">
        <v>0.81576461769115449</v>
      </c>
      <c r="O150" s="9">
        <v>0.81576461769115449</v>
      </c>
      <c r="P150" s="9">
        <v>0.81576461769115449</v>
      </c>
      <c r="Q150" s="10">
        <v>0.81576461769115449</v>
      </c>
      <c r="R150" s="15"/>
      <c r="T150" s="4" t="s">
        <v>5</v>
      </c>
      <c r="U150" s="9">
        <v>0.69511948015211522</v>
      </c>
      <c r="V150" s="9">
        <v>0.67811054145397909</v>
      </c>
      <c r="W150" s="9">
        <v>0.67048108757452529</v>
      </c>
      <c r="X150" s="9">
        <v>0.657638580569188</v>
      </c>
      <c r="Y150" s="9">
        <v>0.64067464937168439</v>
      </c>
      <c r="Z150" s="9">
        <v>0.64326561837672458</v>
      </c>
      <c r="AA150" s="9">
        <v>0.63220427560944814</v>
      </c>
      <c r="AB150" s="9">
        <v>0.62052048526186465</v>
      </c>
      <c r="AC150" s="9">
        <v>0.61435837151354389</v>
      </c>
      <c r="AD150" s="9">
        <v>0.60593099429306319</v>
      </c>
      <c r="AE150" s="9">
        <v>0.59947947167774751</v>
      </c>
      <c r="AF150" s="9">
        <v>0.5974411441516152</v>
      </c>
      <c r="AG150" s="9">
        <v>0.5974411441516152</v>
      </c>
      <c r="AH150" s="9">
        <v>0.5974411441516152</v>
      </c>
      <c r="AI150" s="10">
        <v>0.5974411441516152</v>
      </c>
    </row>
    <row r="151" spans="2:35" x14ac:dyDescent="0.25">
      <c r="B151" s="4" t="s">
        <v>6</v>
      </c>
      <c r="C151" s="9">
        <v>0.85050224887556214</v>
      </c>
      <c r="D151" s="9">
        <v>0.8478860569715142</v>
      </c>
      <c r="E151" s="9">
        <v>0.8409370314842578</v>
      </c>
      <c r="F151" s="9">
        <v>0.83919790104947523</v>
      </c>
      <c r="G151" s="9">
        <v>0.83051724137931038</v>
      </c>
      <c r="H151" s="9">
        <v>0.83226386806596708</v>
      </c>
      <c r="I151" s="9">
        <v>0.83140179910044998</v>
      </c>
      <c r="J151" s="9">
        <v>0.82706146926536728</v>
      </c>
      <c r="K151" s="9">
        <v>0.82272113943028491</v>
      </c>
      <c r="L151" s="9">
        <v>0.82185157421289357</v>
      </c>
      <c r="M151" s="9">
        <v>0.81663418290854572</v>
      </c>
      <c r="N151" s="9">
        <v>0.81750374812593696</v>
      </c>
      <c r="O151" s="9">
        <v>0.81750374812593696</v>
      </c>
      <c r="P151" s="9">
        <v>0.81750374812593696</v>
      </c>
      <c r="Q151" s="10">
        <v>0.81750374812593696</v>
      </c>
      <c r="R151" s="15"/>
      <c r="T151" s="4" t="s">
        <v>6</v>
      </c>
      <c r="U151" s="9">
        <v>0.70876552645077795</v>
      </c>
      <c r="V151" s="9">
        <v>0.69570771544623289</v>
      </c>
      <c r="W151" s="9">
        <v>0.67682266266610036</v>
      </c>
      <c r="X151" s="9">
        <v>0.66808230351291098</v>
      </c>
      <c r="Y151" s="9">
        <v>0.64711022360137627</v>
      </c>
      <c r="Z151" s="9">
        <v>0.64627307839637971</v>
      </c>
      <c r="AA151" s="9">
        <v>0.63642841354048252</v>
      </c>
      <c r="AB151" s="9">
        <v>0.6245173504656264</v>
      </c>
      <c r="AC151" s="9">
        <v>0.61435837151354389</v>
      </c>
      <c r="AD151" s="9">
        <v>0.61009766095972995</v>
      </c>
      <c r="AE151" s="9">
        <v>0.59886971558018653</v>
      </c>
      <c r="AF151" s="9">
        <v>0.60059385351122108</v>
      </c>
      <c r="AG151" s="9">
        <v>0.60059385351122108</v>
      </c>
      <c r="AH151" s="9">
        <v>0.60059385351122108</v>
      </c>
      <c r="AI151" s="10">
        <v>0.60059385351122108</v>
      </c>
    </row>
    <row r="152" spans="2:35" x14ac:dyDescent="0.25">
      <c r="B152" s="4" t="s">
        <v>7</v>
      </c>
      <c r="C152" s="9">
        <v>0.86267616191904062</v>
      </c>
      <c r="D152" s="9">
        <v>0.84615442278860564</v>
      </c>
      <c r="E152" s="9">
        <v>0.84266866566716625</v>
      </c>
      <c r="F152" s="9">
        <v>0.83919790104947511</v>
      </c>
      <c r="G152" s="9">
        <v>0.83572713643178409</v>
      </c>
      <c r="H152" s="9">
        <v>0.8331259370314843</v>
      </c>
      <c r="I152" s="9">
        <v>0.83574962518740636</v>
      </c>
      <c r="J152" s="9">
        <v>0.83053973013493254</v>
      </c>
      <c r="K152" s="9">
        <v>0.82706146926536728</v>
      </c>
      <c r="L152" s="9">
        <v>0.82359070464767614</v>
      </c>
      <c r="M152" s="9">
        <v>0.81837331334332841</v>
      </c>
      <c r="N152" s="9">
        <v>0.8201124437781111</v>
      </c>
      <c r="O152" s="9">
        <v>0.8201124437781111</v>
      </c>
      <c r="P152" s="9">
        <v>0.8201124437781111</v>
      </c>
      <c r="Q152" s="10">
        <v>0.8201124437781111</v>
      </c>
      <c r="R152" s="15"/>
      <c r="T152" s="4" t="s">
        <v>7</v>
      </c>
      <c r="U152" s="9">
        <v>0.7401933785127861</v>
      </c>
      <c r="V152" s="9">
        <v>0.69904519596825232</v>
      </c>
      <c r="W152" s="9">
        <v>0.68622300971279859</v>
      </c>
      <c r="X152" s="9">
        <v>0.67231464195118318</v>
      </c>
      <c r="Y152" s="9">
        <v>0.66069419044753819</v>
      </c>
      <c r="Z152" s="9">
        <v>0.64877307839637965</v>
      </c>
      <c r="AA152" s="9">
        <v>0.64745114081320976</v>
      </c>
      <c r="AB152" s="9">
        <v>0.63290815506332754</v>
      </c>
      <c r="AC152" s="9">
        <v>0.62384766095972999</v>
      </c>
      <c r="AD152" s="9">
        <v>0.61509766095972984</v>
      </c>
      <c r="AE152" s="9">
        <v>0.60309385351122113</v>
      </c>
      <c r="AF152" s="9">
        <v>0.60690132477558878</v>
      </c>
      <c r="AG152" s="9">
        <v>0.60690132477558878</v>
      </c>
      <c r="AH152" s="9">
        <v>0.60690132477558878</v>
      </c>
      <c r="AI152" s="10">
        <v>0.60690132477558878</v>
      </c>
    </row>
    <row r="153" spans="2:35" x14ac:dyDescent="0.25">
      <c r="B153" s="4" t="s">
        <v>8</v>
      </c>
      <c r="C153" s="9">
        <v>0.85571964017990998</v>
      </c>
      <c r="D153" s="9">
        <v>0.84441529235382295</v>
      </c>
      <c r="E153" s="9">
        <v>0.84180659670164903</v>
      </c>
      <c r="F153" s="9">
        <v>0.84092953523238378</v>
      </c>
      <c r="G153" s="9">
        <v>0.84094452773613193</v>
      </c>
      <c r="H153" s="9">
        <v>0.84008245877061472</v>
      </c>
      <c r="I153" s="9">
        <v>0.83574212893553224</v>
      </c>
      <c r="J153" s="9">
        <v>0.83401799100449769</v>
      </c>
      <c r="K153" s="9">
        <v>0.83401799100449769</v>
      </c>
      <c r="L153" s="9">
        <v>0.82706896551724129</v>
      </c>
      <c r="M153" s="9">
        <v>0.82793103448275873</v>
      </c>
      <c r="N153" s="9">
        <v>0.82619190404797593</v>
      </c>
      <c r="O153" s="9">
        <v>0.82619190404797593</v>
      </c>
      <c r="P153" s="9">
        <v>0.82619190404797593</v>
      </c>
      <c r="Q153" s="10">
        <v>0.82619190404797593</v>
      </c>
      <c r="R153" s="15"/>
      <c r="T153" s="4" t="s">
        <v>8</v>
      </c>
      <c r="U153" s="9">
        <v>0.72134576125662242</v>
      </c>
      <c r="V153" s="9">
        <v>0.69568339201666707</v>
      </c>
      <c r="W153" s="9">
        <v>0.68664250643166391</v>
      </c>
      <c r="X153" s="9">
        <v>0.68291009301175043</v>
      </c>
      <c r="Y153" s="9">
        <v>0.67216108562132992</v>
      </c>
      <c r="Z153" s="9">
        <v>0.66377102585122372</v>
      </c>
      <c r="AA153" s="9">
        <v>0.6539058622791637</v>
      </c>
      <c r="AB153" s="9">
        <v>0.64324950911157808</v>
      </c>
      <c r="AC153" s="9">
        <v>0.64214356046252608</v>
      </c>
      <c r="AD153" s="9">
        <v>0.62408284244491141</v>
      </c>
      <c r="AE153" s="9">
        <v>0.62493162780589195</v>
      </c>
      <c r="AF153" s="9">
        <v>0.62091647629074043</v>
      </c>
      <c r="AG153" s="9">
        <v>0.62091647629074043</v>
      </c>
      <c r="AH153" s="9">
        <v>0.62091647629074043</v>
      </c>
      <c r="AI153" s="10">
        <v>0.62091647629074043</v>
      </c>
    </row>
    <row r="154" spans="2:35" x14ac:dyDescent="0.25">
      <c r="B154" s="8" t="s">
        <v>9</v>
      </c>
      <c r="C154" s="23">
        <v>0.81661919040479758</v>
      </c>
      <c r="D154" s="9">
        <v>0.82703898050974511</v>
      </c>
      <c r="E154" s="9">
        <v>0.84007496251874048</v>
      </c>
      <c r="F154" s="9">
        <v>0.84440779610194894</v>
      </c>
      <c r="G154" s="9">
        <v>0.84615442278860564</v>
      </c>
      <c r="H154" s="9">
        <v>0.84877061469265358</v>
      </c>
      <c r="I154" s="9">
        <v>0.84269115442278864</v>
      </c>
      <c r="J154" s="9">
        <v>0.84183658170914555</v>
      </c>
      <c r="K154" s="9">
        <v>0.84008995502248884</v>
      </c>
      <c r="L154" s="9">
        <v>0.83922788605697141</v>
      </c>
      <c r="M154" s="9">
        <v>0.83922038980509739</v>
      </c>
      <c r="N154" s="9">
        <v>0.83748125937031492</v>
      </c>
      <c r="O154" s="9">
        <v>0.83661169415292347</v>
      </c>
      <c r="P154" s="9">
        <v>0.83661169415292347</v>
      </c>
      <c r="Q154" s="10">
        <v>0.83661169415292347</v>
      </c>
      <c r="R154" s="15"/>
      <c r="T154" s="8" t="s">
        <v>9</v>
      </c>
      <c r="U154" s="23">
        <v>0.61673888512344655</v>
      </c>
      <c r="V154" s="9">
        <v>0.64211606541442001</v>
      </c>
      <c r="W154" s="9">
        <v>0.67182544916792131</v>
      </c>
      <c r="X154" s="9">
        <v>0.68659735220825802</v>
      </c>
      <c r="Y154" s="9">
        <v>0.68897948040484103</v>
      </c>
      <c r="Z154" s="9">
        <v>0.68973671077481935</v>
      </c>
      <c r="AA154" s="9">
        <v>0.67391268618233879</v>
      </c>
      <c r="AB154" s="9">
        <v>0.66724572776634306</v>
      </c>
      <c r="AC154" s="9">
        <v>0.66069516625888502</v>
      </c>
      <c r="AD154" s="9">
        <v>0.65529257433063148</v>
      </c>
      <c r="AE154" s="9">
        <v>0.65603121069426795</v>
      </c>
      <c r="AF154" s="9">
        <v>0.65342156157146092</v>
      </c>
      <c r="AG154" s="9">
        <v>0.65287211102201037</v>
      </c>
      <c r="AH154" s="9">
        <v>0.65287211102201037</v>
      </c>
      <c r="AI154" s="10">
        <v>0.65287211102201037</v>
      </c>
    </row>
    <row r="155" spans="2:35" x14ac:dyDescent="0.25">
      <c r="B155" s="4" t="s">
        <v>10</v>
      </c>
      <c r="C155" s="9">
        <v>0.80360569715142438</v>
      </c>
      <c r="D155" s="9">
        <v>0.82532233883058459</v>
      </c>
      <c r="E155" s="9">
        <v>0.83921289355322348</v>
      </c>
      <c r="F155" s="9">
        <v>0.85137181409295337</v>
      </c>
      <c r="G155" s="9">
        <v>0.85918290854572721</v>
      </c>
      <c r="H155" s="9">
        <v>0.86353073463268371</v>
      </c>
      <c r="I155" s="9">
        <v>0.86005247376311844</v>
      </c>
      <c r="J155" s="9">
        <v>0.85919790104947524</v>
      </c>
      <c r="K155" s="9">
        <v>0.86354572713643185</v>
      </c>
      <c r="L155" s="9">
        <v>0.86094452773613184</v>
      </c>
      <c r="M155" s="9">
        <v>0.86093703148425793</v>
      </c>
      <c r="N155" s="9">
        <v>0.86094452773613173</v>
      </c>
      <c r="O155" s="9">
        <v>0.86094452773613173</v>
      </c>
      <c r="P155" s="9">
        <v>0.86094452773613173</v>
      </c>
      <c r="Q155" s="10">
        <v>0.86094452773613173</v>
      </c>
      <c r="R155" s="15"/>
      <c r="T155" s="4" t="s">
        <v>10</v>
      </c>
      <c r="U155" s="9">
        <v>0.57794123620632232</v>
      </c>
      <c r="V155" s="9">
        <v>0.63390679714916842</v>
      </c>
      <c r="W155" s="9">
        <v>0.6720377989693469</v>
      </c>
      <c r="X155" s="9">
        <v>0.69854894107029675</v>
      </c>
      <c r="Y155" s="9">
        <v>0.72309156215113035</v>
      </c>
      <c r="Z155" s="9">
        <v>0.73311161562706617</v>
      </c>
      <c r="AA155" s="9">
        <v>0.72334472930913474</v>
      </c>
      <c r="AB155" s="9">
        <v>0.7165461112605167</v>
      </c>
      <c r="AC155" s="9">
        <v>0.71796518903707485</v>
      </c>
      <c r="AD155" s="9">
        <v>0.71119234980733892</v>
      </c>
      <c r="AE155" s="9">
        <v>0.71188912014226735</v>
      </c>
      <c r="AF155" s="9">
        <v>0.71008275446493385</v>
      </c>
      <c r="AG155" s="9">
        <v>0.71008275446493385</v>
      </c>
      <c r="AH155" s="9">
        <v>0.71008275446493385</v>
      </c>
      <c r="AI155" s="10">
        <v>0.71008275446493385</v>
      </c>
    </row>
    <row r="156" spans="2:35" x14ac:dyDescent="0.25">
      <c r="B156" s="5" t="s">
        <v>11</v>
      </c>
      <c r="C156" s="11">
        <v>0.78709895052473766</v>
      </c>
      <c r="D156" s="11">
        <v>0.83053223388305852</v>
      </c>
      <c r="E156" s="11">
        <v>0.84877811094452782</v>
      </c>
      <c r="F156" s="11">
        <v>0.86353073463268371</v>
      </c>
      <c r="G156" s="11">
        <v>0.87135682158920547</v>
      </c>
      <c r="H156" s="11">
        <v>0.87482758620689649</v>
      </c>
      <c r="I156" s="11">
        <v>0.89133433283358321</v>
      </c>
      <c r="J156" s="11">
        <v>0.8922188905547227</v>
      </c>
      <c r="K156" s="11">
        <v>0.8887631184407796</v>
      </c>
      <c r="L156" s="11">
        <v>0.8826986506746628</v>
      </c>
      <c r="M156" s="11">
        <v>0.88008245877061486</v>
      </c>
      <c r="N156" s="11">
        <v>0.88008245877061475</v>
      </c>
      <c r="O156" s="11">
        <v>0.88008245877061475</v>
      </c>
      <c r="P156" s="11">
        <v>0.88008245877061475</v>
      </c>
      <c r="Q156" s="12">
        <v>0.88008245877061475</v>
      </c>
      <c r="R156" s="15"/>
      <c r="T156" s="5" t="s">
        <v>11</v>
      </c>
      <c r="U156" s="11">
        <v>0.53260412001791324</v>
      </c>
      <c r="V156" s="11">
        <v>0.64117642056219637</v>
      </c>
      <c r="W156" s="11">
        <v>0.70365316035900605</v>
      </c>
      <c r="X156" s="11">
        <v>0.73924142372165957</v>
      </c>
      <c r="Y156" s="11">
        <v>0.7635210863342331</v>
      </c>
      <c r="Z156" s="11">
        <v>0.77409490210581977</v>
      </c>
      <c r="AA156" s="11">
        <v>0.81144941069818466</v>
      </c>
      <c r="AB156" s="11">
        <v>0.82017655795801736</v>
      </c>
      <c r="AC156" s="11">
        <v>0.81672505892254432</v>
      </c>
      <c r="AD156" s="11">
        <v>0.82048401064486232</v>
      </c>
      <c r="AE156" s="11">
        <v>0.81959128991971397</v>
      </c>
      <c r="AF156" s="11">
        <v>0.81863661959004363</v>
      </c>
      <c r="AG156" s="11">
        <v>0.81863661959004363</v>
      </c>
      <c r="AH156" s="11">
        <v>0.81863661959004363</v>
      </c>
      <c r="AI156" s="12">
        <v>0.81863661959004363</v>
      </c>
    </row>
    <row r="157" spans="2:35" x14ac:dyDescent="0.25">
      <c r="R157" s="15"/>
    </row>
    <row r="158" spans="2:35" x14ac:dyDescent="0.25">
      <c r="B158" s="6" t="s">
        <v>32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5"/>
      <c r="T158" s="6" t="s">
        <v>32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2:35" x14ac:dyDescent="0.25">
      <c r="B159" s="7" t="s">
        <v>3</v>
      </c>
      <c r="C159" s="2" t="s">
        <v>4</v>
      </c>
      <c r="D159" s="2" t="s">
        <v>5</v>
      </c>
      <c r="E159" s="2" t="s">
        <v>6</v>
      </c>
      <c r="F159" s="2" t="s">
        <v>7</v>
      </c>
      <c r="G159" s="2" t="s">
        <v>8</v>
      </c>
      <c r="H159" s="2" t="s">
        <v>9</v>
      </c>
      <c r="I159" s="2" t="s">
        <v>10</v>
      </c>
      <c r="J159" s="2" t="s">
        <v>11</v>
      </c>
      <c r="K159" s="2" t="s">
        <v>12</v>
      </c>
      <c r="L159" s="2" t="s">
        <v>13</v>
      </c>
      <c r="M159" s="2" t="s">
        <v>14</v>
      </c>
      <c r="N159" s="2" t="s">
        <v>15</v>
      </c>
      <c r="O159" s="2" t="s">
        <v>16</v>
      </c>
      <c r="P159" s="2" t="s">
        <v>17</v>
      </c>
      <c r="Q159" s="3" t="s">
        <v>18</v>
      </c>
      <c r="R159" s="15"/>
      <c r="T159" s="7" t="s">
        <v>3</v>
      </c>
      <c r="U159" s="1" t="s">
        <v>4</v>
      </c>
      <c r="V159" s="2" t="s">
        <v>5</v>
      </c>
      <c r="W159" s="2" t="s">
        <v>6</v>
      </c>
      <c r="X159" s="2" t="s">
        <v>7</v>
      </c>
      <c r="Y159" s="2" t="s">
        <v>8</v>
      </c>
      <c r="Z159" s="2" t="s">
        <v>9</v>
      </c>
      <c r="AA159" s="2" t="s">
        <v>10</v>
      </c>
      <c r="AB159" s="2" t="s">
        <v>11</v>
      </c>
      <c r="AC159" s="2" t="s">
        <v>12</v>
      </c>
      <c r="AD159" s="2" t="s">
        <v>13</v>
      </c>
      <c r="AE159" s="2" t="s">
        <v>14</v>
      </c>
      <c r="AF159" s="2" t="s">
        <v>15</v>
      </c>
      <c r="AG159" s="2" t="s">
        <v>16</v>
      </c>
      <c r="AH159" s="2" t="s">
        <v>17</v>
      </c>
      <c r="AI159" s="3" t="s">
        <v>18</v>
      </c>
    </row>
    <row r="160" spans="2:35" x14ac:dyDescent="0.25">
      <c r="B160" s="4" t="s">
        <v>4</v>
      </c>
      <c r="C160" s="9">
        <v>0.8435757121439279</v>
      </c>
      <c r="D160" s="9">
        <v>0.83401049475262368</v>
      </c>
      <c r="E160" s="9">
        <v>0.83228635682158925</v>
      </c>
      <c r="F160" s="9">
        <v>0.83313343328335832</v>
      </c>
      <c r="G160" s="9">
        <v>0.83486506746626676</v>
      </c>
      <c r="H160" s="9">
        <v>0.8400749625187407</v>
      </c>
      <c r="I160" s="9">
        <v>0.83573463268365822</v>
      </c>
      <c r="J160" s="9">
        <v>0.83486506746626699</v>
      </c>
      <c r="K160" s="9">
        <v>0.82791604197901036</v>
      </c>
      <c r="L160" s="9">
        <v>0.82793103448275862</v>
      </c>
      <c r="M160" s="9">
        <v>0.82446026986506737</v>
      </c>
      <c r="N160" s="9">
        <v>0.82011994002998512</v>
      </c>
      <c r="O160" s="9">
        <v>0.81925037481259366</v>
      </c>
      <c r="P160" s="9">
        <v>0.81838080959520243</v>
      </c>
      <c r="Q160" s="10">
        <v>0.81838080959520243</v>
      </c>
      <c r="R160" s="15"/>
      <c r="T160" s="4" t="s">
        <v>4</v>
      </c>
      <c r="U160" s="9">
        <v>0.69841853375651897</v>
      </c>
      <c r="V160" s="9">
        <v>0.67636719654661315</v>
      </c>
      <c r="W160" s="9">
        <v>0.67328889194891195</v>
      </c>
      <c r="X160" s="9">
        <v>0.66862692978071103</v>
      </c>
      <c r="Y160" s="9">
        <v>0.6607798532105118</v>
      </c>
      <c r="Z160" s="9">
        <v>0.66464612931327016</v>
      </c>
      <c r="AA160" s="9">
        <v>0.65561831649161784</v>
      </c>
      <c r="AB160" s="9">
        <v>0.65086074949720873</v>
      </c>
      <c r="AC160" s="9">
        <v>0.63614008054000626</v>
      </c>
      <c r="AD160" s="9">
        <v>0.63054302019819275</v>
      </c>
      <c r="AE160" s="9">
        <v>0.62082383186619938</v>
      </c>
      <c r="AF160" s="9">
        <v>0.60951636060183156</v>
      </c>
      <c r="AG160" s="9">
        <v>0.60654222267079716</v>
      </c>
      <c r="AH160" s="9">
        <v>0.60445888933746372</v>
      </c>
      <c r="AI160" s="10">
        <v>0.60445888933746372</v>
      </c>
    </row>
    <row r="161" spans="2:35" x14ac:dyDescent="0.25">
      <c r="B161" s="4" t="s">
        <v>5</v>
      </c>
      <c r="C161" s="9">
        <v>0.85139430284857553</v>
      </c>
      <c r="D161" s="9">
        <v>0.8435757121439279</v>
      </c>
      <c r="E161" s="9">
        <v>0.83661919040479771</v>
      </c>
      <c r="F161" s="9">
        <v>0.83659670164917532</v>
      </c>
      <c r="G161" s="9">
        <v>0.83659670164917554</v>
      </c>
      <c r="H161" s="9">
        <v>0.8400749625187407</v>
      </c>
      <c r="I161" s="9">
        <v>0.83747376311844079</v>
      </c>
      <c r="J161" s="9">
        <v>0.83660419790104967</v>
      </c>
      <c r="K161" s="9">
        <v>0.82878560719640182</v>
      </c>
      <c r="L161" s="9">
        <v>0.82793103448275862</v>
      </c>
      <c r="M161" s="9">
        <v>0.82446026986506737</v>
      </c>
      <c r="N161" s="9">
        <v>0.82185907046476758</v>
      </c>
      <c r="O161" s="9">
        <v>0.8218590704647678</v>
      </c>
      <c r="P161" s="9">
        <v>0.82098950524737635</v>
      </c>
      <c r="Q161" s="10">
        <v>0.82098950524737635</v>
      </c>
      <c r="R161" s="15"/>
      <c r="T161" s="4" t="s">
        <v>5</v>
      </c>
      <c r="U161" s="9">
        <v>0.71886668958358424</v>
      </c>
      <c r="V161" s="9">
        <v>0.69841853375651897</v>
      </c>
      <c r="W161" s="9">
        <v>0.68417969654661304</v>
      </c>
      <c r="X161" s="9">
        <v>0.6774344010450789</v>
      </c>
      <c r="Y161" s="9">
        <v>0.66567412560478423</v>
      </c>
      <c r="Z161" s="9">
        <v>0.66464612931327016</v>
      </c>
      <c r="AA161" s="9">
        <v>0.65978498315828449</v>
      </c>
      <c r="AB161" s="9">
        <v>0.6540425676790268</v>
      </c>
      <c r="AC161" s="9">
        <v>0.63864008054000621</v>
      </c>
      <c r="AD161" s="9">
        <v>0.63054302019819275</v>
      </c>
      <c r="AE161" s="9">
        <v>0.62082383186619938</v>
      </c>
      <c r="AF161" s="9">
        <v>0.61296463646390054</v>
      </c>
      <c r="AG161" s="9">
        <v>0.61303908787455874</v>
      </c>
      <c r="AH161" s="9">
        <v>0.6107088893374637</v>
      </c>
      <c r="AI161" s="10">
        <v>0.6107088893374637</v>
      </c>
    </row>
    <row r="162" spans="2:35" x14ac:dyDescent="0.25">
      <c r="B162" s="4" t="s">
        <v>6</v>
      </c>
      <c r="C162" s="9">
        <v>0.85311094452773606</v>
      </c>
      <c r="D162" s="9">
        <v>0.84877061469265358</v>
      </c>
      <c r="E162" s="9">
        <v>0.84529235382308854</v>
      </c>
      <c r="F162" s="9">
        <v>0.8400749625187407</v>
      </c>
      <c r="G162" s="9">
        <v>0.83485757121439286</v>
      </c>
      <c r="H162" s="9">
        <v>0.84007496251874048</v>
      </c>
      <c r="I162" s="9">
        <v>0.84095202398800595</v>
      </c>
      <c r="J162" s="9">
        <v>0.83834332833583214</v>
      </c>
      <c r="K162" s="9">
        <v>0.83139430284857574</v>
      </c>
      <c r="L162" s="9">
        <v>0.82879310344827584</v>
      </c>
      <c r="M162" s="9">
        <v>0.82619940029985006</v>
      </c>
      <c r="N162" s="9">
        <v>0.8244677661169415</v>
      </c>
      <c r="O162" s="9">
        <v>0.82359820089955027</v>
      </c>
      <c r="P162" s="9">
        <v>0.82359820089955027</v>
      </c>
      <c r="Q162" s="10">
        <v>0.82359820089955027</v>
      </c>
      <c r="R162" s="15"/>
      <c r="T162" s="8" t="s">
        <v>6</v>
      </c>
      <c r="U162" s="23">
        <v>0.7279740962863539</v>
      </c>
      <c r="V162" s="9">
        <v>0.71123694810975091</v>
      </c>
      <c r="W162" s="9">
        <v>0.69989929385008387</v>
      </c>
      <c r="X162" s="9">
        <v>0.68633828948088982</v>
      </c>
      <c r="Y162" s="9">
        <v>0.66642668366365521</v>
      </c>
      <c r="Z162" s="9">
        <v>0.66740025019239113</v>
      </c>
      <c r="AA162" s="9">
        <v>0.66775912108931901</v>
      </c>
      <c r="AB162" s="9">
        <v>0.6582667056100614</v>
      </c>
      <c r="AC162" s="9">
        <v>0.6430989549988807</v>
      </c>
      <c r="AD162" s="9">
        <v>0.6330430201981927</v>
      </c>
      <c r="AE162" s="9">
        <v>0.62475240329477078</v>
      </c>
      <c r="AF162" s="9">
        <v>0.61940403040329439</v>
      </c>
      <c r="AG162" s="9">
        <v>0.6172057545412255</v>
      </c>
      <c r="AH162" s="9">
        <v>0.6172057545412255</v>
      </c>
      <c r="AI162" s="10">
        <v>0.6172057545412255</v>
      </c>
    </row>
    <row r="163" spans="2:35" x14ac:dyDescent="0.25">
      <c r="B163" s="4" t="s">
        <v>7</v>
      </c>
      <c r="C163" s="9">
        <v>0.8652773613193403</v>
      </c>
      <c r="D163" s="9">
        <v>0.85571964017990998</v>
      </c>
      <c r="E163" s="9">
        <v>0.84876311844077945</v>
      </c>
      <c r="F163" s="9">
        <v>0.84528485757121441</v>
      </c>
      <c r="G163" s="9">
        <v>0.84353823088455759</v>
      </c>
      <c r="H163" s="9">
        <v>0.84529235382308843</v>
      </c>
      <c r="I163" s="9">
        <v>0.84616941529235379</v>
      </c>
      <c r="J163" s="9">
        <v>0.84008245877061472</v>
      </c>
      <c r="K163" s="25">
        <v>0.83748125937031492</v>
      </c>
      <c r="L163" s="9">
        <v>0.83140179910044976</v>
      </c>
      <c r="M163" s="9">
        <v>0.82880809595202398</v>
      </c>
      <c r="N163" s="9">
        <v>0.82619940029985006</v>
      </c>
      <c r="O163" s="9">
        <v>0.82707646176911531</v>
      </c>
      <c r="P163" s="9">
        <v>0.82794602698650677</v>
      </c>
      <c r="Q163" s="10">
        <v>0.82794602698650677</v>
      </c>
      <c r="R163" s="15"/>
      <c r="T163" s="4" t="s">
        <v>7</v>
      </c>
      <c r="U163" s="9">
        <v>0.75991904373784858</v>
      </c>
      <c r="V163" s="9">
        <v>0.73269868454839782</v>
      </c>
      <c r="W163" s="25">
        <v>0.70850436217645574</v>
      </c>
      <c r="X163" s="9">
        <v>0.6968951781409749</v>
      </c>
      <c r="Y163" s="9">
        <v>0.68438713673158857</v>
      </c>
      <c r="Z163" s="9">
        <v>0.68215336894652401</v>
      </c>
      <c r="AA163" s="9">
        <v>0.67870739695138782</v>
      </c>
      <c r="AB163" s="9">
        <v>0.66369721502312884</v>
      </c>
      <c r="AC163" s="9">
        <v>0.65532428713800595</v>
      </c>
      <c r="AD163" s="9">
        <v>0.64104182338645044</v>
      </c>
      <c r="AE163" s="9">
        <v>0.63238961937572546</v>
      </c>
      <c r="AF163" s="9">
        <v>0.62398736373662778</v>
      </c>
      <c r="AG163" s="9">
        <v>0.62601322580559338</v>
      </c>
      <c r="AH163" s="9">
        <v>0.62767989247225997</v>
      </c>
      <c r="AI163" s="10">
        <v>0.62767989247225997</v>
      </c>
    </row>
    <row r="164" spans="2:35" x14ac:dyDescent="0.25">
      <c r="B164" s="4" t="s">
        <v>8</v>
      </c>
      <c r="C164" s="9">
        <v>0.84876311844077978</v>
      </c>
      <c r="D164" s="9">
        <v>0.85050224887556225</v>
      </c>
      <c r="E164" s="9">
        <v>0.84702398800599688</v>
      </c>
      <c r="F164" s="9">
        <v>0.84964017991004481</v>
      </c>
      <c r="G164" s="9">
        <v>0.84963268365817102</v>
      </c>
      <c r="H164" s="9">
        <v>0.8487706146926538</v>
      </c>
      <c r="I164" s="9">
        <v>0.84790104947526235</v>
      </c>
      <c r="J164" s="9">
        <v>0.84529985007496256</v>
      </c>
      <c r="K164" s="25">
        <v>0.84095202398800617</v>
      </c>
      <c r="L164" s="9">
        <v>0.83488005997001502</v>
      </c>
      <c r="M164" s="9">
        <v>0.83488755622188893</v>
      </c>
      <c r="N164" s="9">
        <v>0.83314842578710646</v>
      </c>
      <c r="O164" s="9">
        <v>0.83140179910044965</v>
      </c>
      <c r="P164" s="9">
        <v>0.83314092953523244</v>
      </c>
      <c r="Q164" s="10">
        <v>0.83314092953523244</v>
      </c>
      <c r="R164" s="15"/>
      <c r="T164" s="4" t="s">
        <v>8</v>
      </c>
      <c r="U164" s="9">
        <v>0.70233680797101994</v>
      </c>
      <c r="V164" s="9">
        <v>0.70688226251647435</v>
      </c>
      <c r="W164" s="9">
        <v>0.70365666873994381</v>
      </c>
      <c r="X164" s="9">
        <v>0.70629031383048535</v>
      </c>
      <c r="Y164" s="25">
        <v>0.70096722331167516</v>
      </c>
      <c r="Z164" s="9">
        <v>0.69480487273122116</v>
      </c>
      <c r="AA164" s="9">
        <v>0.68728627795656561</v>
      </c>
      <c r="AB164" s="9">
        <v>0.67432417427077773</v>
      </c>
      <c r="AC164" s="9">
        <v>0.66468034774406648</v>
      </c>
      <c r="AD164" s="9">
        <v>0.65235705020071455</v>
      </c>
      <c r="AE164" s="9">
        <v>0.6508878943565588</v>
      </c>
      <c r="AF164" s="9">
        <v>0.64114354089280501</v>
      </c>
      <c r="AG164" s="9">
        <v>0.63993655350988088</v>
      </c>
      <c r="AH164" s="9">
        <v>0.64267259620282002</v>
      </c>
      <c r="AI164" s="10">
        <v>0.64267259620282002</v>
      </c>
    </row>
    <row r="165" spans="2:35" x14ac:dyDescent="0.25">
      <c r="B165" s="8" t="s">
        <v>9</v>
      </c>
      <c r="C165" s="23">
        <v>0.83053223388305852</v>
      </c>
      <c r="D165" s="9">
        <v>0.83486506746626699</v>
      </c>
      <c r="E165" s="9">
        <v>0.84180659670164926</v>
      </c>
      <c r="F165" s="9">
        <v>0.8487706146926538</v>
      </c>
      <c r="G165" s="9">
        <v>0.85398050974512751</v>
      </c>
      <c r="H165" s="9">
        <v>0.85919040479760123</v>
      </c>
      <c r="I165" s="9">
        <v>0.85659670164917545</v>
      </c>
      <c r="J165" s="9">
        <v>0.85399550224887544</v>
      </c>
      <c r="K165" s="9">
        <v>0.84877811094452782</v>
      </c>
      <c r="L165" s="9">
        <v>0.84964767616191916</v>
      </c>
      <c r="M165" s="9">
        <v>0.84616941529235379</v>
      </c>
      <c r="N165" s="9">
        <v>0.84617691154422781</v>
      </c>
      <c r="O165" s="9">
        <v>0.84704647676161904</v>
      </c>
      <c r="P165" s="9">
        <v>0.84878560719640173</v>
      </c>
      <c r="Q165" s="10">
        <v>0.84878560719640173</v>
      </c>
      <c r="R165" s="15"/>
      <c r="T165" s="8" t="s">
        <v>9</v>
      </c>
      <c r="U165" s="23">
        <v>0.64966460973887741</v>
      </c>
      <c r="V165" s="9">
        <v>0.66424980444354742</v>
      </c>
      <c r="W165" s="9">
        <v>0.68347016741391042</v>
      </c>
      <c r="X165" s="9">
        <v>0.69857608710274088</v>
      </c>
      <c r="Y165" s="9">
        <v>0.71047969295203994</v>
      </c>
      <c r="Z165" s="9">
        <v>0.72000003728292961</v>
      </c>
      <c r="AA165" s="25">
        <v>0.7073946048721681</v>
      </c>
      <c r="AB165" s="9">
        <v>0.69864502112258431</v>
      </c>
      <c r="AC165" s="9">
        <v>0.68733960240337255</v>
      </c>
      <c r="AD165" s="9">
        <v>0.68496863401919483</v>
      </c>
      <c r="AE165" s="9">
        <v>0.6782451491707101</v>
      </c>
      <c r="AF165" s="9">
        <v>0.67702465820123325</v>
      </c>
      <c r="AG165" s="9">
        <v>0.67477391442482793</v>
      </c>
      <c r="AH165" s="9">
        <v>0.67935724775816131</v>
      </c>
      <c r="AI165" s="10">
        <v>0.67935724775816131</v>
      </c>
    </row>
    <row r="166" spans="2:35" ht="15.75" thickBot="1" x14ac:dyDescent="0.3">
      <c r="B166" s="8" t="s">
        <v>10</v>
      </c>
      <c r="C166" s="20">
        <v>0.82183658170914542</v>
      </c>
      <c r="D166" s="9">
        <v>0.83574962518740636</v>
      </c>
      <c r="E166" s="9">
        <v>0.84182908545727142</v>
      </c>
      <c r="F166" s="9">
        <v>0.84790104947526235</v>
      </c>
      <c r="G166" s="9">
        <v>0.85658170914542731</v>
      </c>
      <c r="H166" s="9">
        <v>0.86092953523238391</v>
      </c>
      <c r="I166" s="9">
        <v>0.86787856071964031</v>
      </c>
      <c r="J166" s="9">
        <v>0.86613193403298361</v>
      </c>
      <c r="K166" s="9">
        <v>0.86528485757121454</v>
      </c>
      <c r="L166" s="9">
        <v>0.86440779610194907</v>
      </c>
      <c r="M166" s="9">
        <v>0.86528485757121454</v>
      </c>
      <c r="N166" s="9">
        <v>0.86614692653673175</v>
      </c>
      <c r="O166" s="9">
        <v>0.86441529235382286</v>
      </c>
      <c r="P166" s="9">
        <v>0.8626761619190404</v>
      </c>
      <c r="Q166" s="10">
        <v>0.8626761619190404</v>
      </c>
      <c r="R166" s="15"/>
      <c r="T166" s="8" t="s">
        <v>10</v>
      </c>
      <c r="U166" s="20">
        <v>0.61926073623895761</v>
      </c>
      <c r="V166" s="9">
        <v>0.65903959183850647</v>
      </c>
      <c r="W166" s="9">
        <v>0.67621643733769154</v>
      </c>
      <c r="X166" s="9">
        <v>0.69400732478920302</v>
      </c>
      <c r="Y166" s="9">
        <v>0.71817357520545344</v>
      </c>
      <c r="Z166" s="9">
        <v>0.72493424101023685</v>
      </c>
      <c r="AA166" s="9">
        <v>0.74005999147700952</v>
      </c>
      <c r="AB166" s="25">
        <v>0.7363419362763961</v>
      </c>
      <c r="AC166" s="9">
        <v>0.7321984043697064</v>
      </c>
      <c r="AD166" s="9">
        <v>0.72661939795855157</v>
      </c>
      <c r="AE166" s="9">
        <v>0.72536026863598191</v>
      </c>
      <c r="AF166" s="9">
        <v>0.72918647116908086</v>
      </c>
      <c r="AG166" s="9">
        <v>0.72973899283440746</v>
      </c>
      <c r="AH166" s="9">
        <v>0.72909170930299838</v>
      </c>
      <c r="AI166" s="10">
        <v>0.72909170930299838</v>
      </c>
    </row>
    <row r="167" spans="2:35" ht="15.75" thickBot="1" x14ac:dyDescent="0.3">
      <c r="B167" s="5" t="s">
        <v>11</v>
      </c>
      <c r="C167" s="11">
        <v>0.78796101949025488</v>
      </c>
      <c r="D167" s="11">
        <v>0.8279235382308846</v>
      </c>
      <c r="E167" s="11">
        <v>0.84704647676161926</v>
      </c>
      <c r="F167" s="11">
        <v>0.86005997001499268</v>
      </c>
      <c r="G167" s="11">
        <v>0.8678710644677663</v>
      </c>
      <c r="H167" s="11">
        <v>0.87134932533733134</v>
      </c>
      <c r="I167" s="11">
        <v>0.88697901049475258</v>
      </c>
      <c r="J167" s="11">
        <v>0.89654422788605692</v>
      </c>
      <c r="K167" s="27">
        <v>0.89916041979010486</v>
      </c>
      <c r="L167" s="11">
        <v>0.8922188905547227</v>
      </c>
      <c r="M167" s="11">
        <v>0.8739730134932534</v>
      </c>
      <c r="N167" s="11">
        <v>0.86703898050974504</v>
      </c>
      <c r="O167" s="11">
        <v>0.86790104947526248</v>
      </c>
      <c r="P167" s="11">
        <v>0.86443028485757112</v>
      </c>
      <c r="Q167" s="12">
        <v>0.86443028485757112</v>
      </c>
      <c r="R167" s="15"/>
      <c r="T167" s="5" t="s">
        <v>11</v>
      </c>
      <c r="U167" s="11">
        <v>0.5364860426929392</v>
      </c>
      <c r="V167" s="11">
        <v>0.6376989246034428</v>
      </c>
      <c r="W167" s="11">
        <v>0.69520261522022075</v>
      </c>
      <c r="X167" s="11">
        <v>0.73830858824975309</v>
      </c>
      <c r="Y167" s="11">
        <v>0.75417387278440695</v>
      </c>
      <c r="Z167" s="11">
        <v>0.76053990016787609</v>
      </c>
      <c r="AA167" s="11">
        <v>0.79942729393222456</v>
      </c>
      <c r="AB167" s="11">
        <v>0.81973214315424503</v>
      </c>
      <c r="AC167" s="11">
        <v>0.82835155932376558</v>
      </c>
      <c r="AD167" s="27">
        <v>0.82941986870270235</v>
      </c>
      <c r="AE167" s="11">
        <v>0.80887702889645152</v>
      </c>
      <c r="AF167" s="11">
        <v>0.80927960799527854</v>
      </c>
      <c r="AG167" s="11">
        <v>0.8136010478800817</v>
      </c>
      <c r="AH167" s="11">
        <v>0.80828854788008153</v>
      </c>
      <c r="AI167" s="12">
        <v>0.80828854788008153</v>
      </c>
    </row>
    <row r="169" spans="2:35" x14ac:dyDescent="0.25">
      <c r="B169" s="21"/>
    </row>
    <row r="170" spans="2:35" x14ac:dyDescent="0.25">
      <c r="B170" s="21"/>
    </row>
    <row r="171" spans="2:35" x14ac:dyDescent="0.25"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spans="2:35" x14ac:dyDescent="0.25"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spans="2:35" x14ac:dyDescent="0.25"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2:35" x14ac:dyDescent="0.25"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</row>
    <row r="175" spans="2:35" x14ac:dyDescent="0.25"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</row>
    <row r="176" spans="2:35" x14ac:dyDescent="0.25">
      <c r="C176" s="19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</row>
    <row r="177" spans="3:17" x14ac:dyDescent="0.25"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</row>
    <row r="178" spans="3:17" x14ac:dyDescent="0.25"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</row>
  </sheetData>
  <mergeCells count="2">
    <mergeCell ref="B1:Q2"/>
    <mergeCell ref="T1:AI2"/>
  </mergeCells>
  <conditionalFormatting sqref="C6:Q13 C17:Q24 C28:Q35 C39:Q46 C50:Q57 C61:Q68 C72:Q79 C83:Q90 C94:Q101 C105:Q112 C116:Q123 C127:Q134 C138:Q145 C149:Q156 C160:Q1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AI13 U17:AI24 U28:AI35 U39:AI46 U50:AI57 U61:AI68 U72:AI79 U83:AI90 U94:AI101 U105:AI112 U116:AI123 U127:AI134 U138:AI145 U149:AI156 U160:AI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BreastMNIST</vt:lpstr>
      <vt:lpstr>DermaMNIST_0vs2</vt:lpstr>
      <vt:lpstr>DermaMNIST_0vs4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Morote Pinar</dc:creator>
  <cp:lastModifiedBy>Daniel Morote Pinar</cp:lastModifiedBy>
  <dcterms:created xsi:type="dcterms:W3CDTF">2024-08-12T15:15:49Z</dcterms:created>
  <dcterms:modified xsi:type="dcterms:W3CDTF">2024-09-01T18:12:45Z</dcterms:modified>
</cp:coreProperties>
</file>