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ot\Desktop\TFM\CVX Matlab\CV\"/>
    </mc:Choice>
  </mc:AlternateContent>
  <xr:revisionPtr revIDLastSave="0" documentId="13_ncr:1_{B93CA892-3817-486D-9E3A-72A461D871DF}" xr6:coauthVersionLast="47" xr6:coauthVersionMax="47" xr10:uidLastSave="{00000000-0000-0000-0000-000000000000}"/>
  <bookViews>
    <workbookView xWindow="15" yWindow="15" windowWidth="20460" windowHeight="10770" activeTab="2" xr2:uid="{918C89BA-AC30-4A73-9E95-7304AF84713D}"/>
  </bookViews>
  <sheets>
    <sheet name="BreastMNIST" sheetId="1" r:id="rId1"/>
    <sheet name="DermaMNIST_0vs2" sheetId="2" r:id="rId2"/>
    <sheet name="DermaMNIST_0vs4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<sst xmlns="http://schemas.openxmlformats.org/spreadsheetml/2006/main" count="189" uniqueCount="24">
  <si>
    <t>2^-7</t>
  </si>
  <si>
    <t>2^-6</t>
  </si>
  <si>
    <t>2^-5</t>
  </si>
  <si>
    <t>2^-4</t>
  </si>
  <si>
    <t>2^-3</t>
  </si>
  <si>
    <t>2^-2</t>
  </si>
  <si>
    <t>2^-1</t>
  </si>
  <si>
    <t>2^0</t>
  </si>
  <si>
    <t>2^1</t>
  </si>
  <si>
    <t>2^2</t>
  </si>
  <si>
    <t>2^3</t>
  </si>
  <si>
    <t>2^4</t>
  </si>
  <si>
    <t>2^5</t>
  </si>
  <si>
    <t>2^6</t>
  </si>
  <si>
    <t>2^7</t>
  </si>
  <si>
    <t>A</t>
  </si>
  <si>
    <t>c</t>
  </si>
  <si>
    <t>u</t>
  </si>
  <si>
    <t>.</t>
  </si>
  <si>
    <t>e</t>
  </si>
  <si>
    <t>B</t>
  </si>
  <si>
    <t>a</t>
  </si>
  <si>
    <t>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</si>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</sst>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1" fillId="0" borderId="1" xfId="0" applyFont="1" applyBorder="1"/>
    <xf numFmtId="0" fontId="1" fillId="0" borderId="2" xfId="0" applyFont="1" applyBorder="1"/>
    <xf numFmtId="0" fontId="0" fillId="0" borderId="13" xfId="0" applyBorder="1"/>
    <xf numFmtId="164" fontId="0" fillId="0" borderId="0" xfId="1" applyNumberFormat="1" applyFont="1"/>
    <xf numFmtId="164" fontId="0" fillId="0" borderId="6" xfId="1" applyNumberFormat="1" applyFont="1" applyBorder="1"/>
    <xf numFmtId="164" fontId="0" fillId="0" borderId="1" xfId="1" applyNumberFormat="1" applyFont="1" applyBorder="1"/>
    <xf numFmtId="164" fontId="0" fillId="0" borderId="8" xfId="1" applyNumberFormat="1" applyFont="1" applyBorder="1"/>
    <xf numFmtId="164" fontId="1" fillId="0" borderId="9" xfId="1" applyNumberFormat="1" applyFont="1" applyBorder="1"/>
    <xf numFmtId="164" fontId="1" fillId="0" borderId="10" xfId="1" applyNumberFormat="1" applyFont="1" applyBorder="1"/>
    <xf numFmtId="164" fontId="1" fillId="0" borderId="11" xfId="1" applyNumberFormat="1" applyFont="1" applyBorder="1"/>
    <xf numFmtId="164" fontId="1" fillId="0" borderId="12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73FA4-26F7-4E98-8D43-9A2208AC53CA}">
  <dimension ref="B3:Q34"/>
  <sheetViews>
    <sheetView workbookViewId="0">
      <selection activeCell="B17" sqref="B17:B24"/>
    </sheetView>
  </sheetViews>
  <sheetFormatPr baseColWidth="10" defaultRowHeight="15" x14ac:dyDescent="0.25"/>
  <cols>
    <col min="2" max="2" width="8.7109375" customWidth="1"/>
    <col min="3" max="17" width="8.140625" customWidth="1"/>
  </cols>
  <sheetData>
    <row r="3" spans="2:17" x14ac:dyDescent="0.25">
      <c r="B3" s="6" t="s">
        <v>15</v>
      </c>
      <c r="C3" s="1" t="s">
        <v>16</v>
      </c>
      <c r="D3" s="1" t="s">
        <v>16</v>
      </c>
      <c r="E3" s="1" t="s">
        <v>17</v>
      </c>
      <c r="F3" s="1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x14ac:dyDescent="0.25">
      <c r="B4" s="7" t="s">
        <v>19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3" t="s">
        <v>14</v>
      </c>
    </row>
    <row r="5" spans="2:17" x14ac:dyDescent="0.25">
      <c r="B5" s="4" t="s">
        <v>0</v>
      </c>
      <c r="C5" s="9">
        <v>0.77578084997439833</v>
      </c>
      <c r="D5" s="9">
        <v>0.77736815156169992</v>
      </c>
      <c r="E5" s="9">
        <v>0.77578084997439833</v>
      </c>
      <c r="F5" s="9">
        <v>0.77578084997439833</v>
      </c>
      <c r="G5" s="9">
        <v>0.77578084997439833</v>
      </c>
      <c r="H5" s="9">
        <v>0.77578084997439833</v>
      </c>
      <c r="I5" s="9">
        <v>0.77578084997439833</v>
      </c>
      <c r="J5" s="9">
        <v>0.77578084997439833</v>
      </c>
      <c r="K5" s="9">
        <v>0.77578084997439833</v>
      </c>
      <c r="L5" s="9">
        <v>0.77736815156169992</v>
      </c>
      <c r="M5" s="9">
        <v>0.77578084997439833</v>
      </c>
      <c r="N5" s="9">
        <v>0.77578084997439833</v>
      </c>
      <c r="O5" s="9">
        <v>0.77736815156169992</v>
      </c>
      <c r="P5" s="9">
        <v>0.77578084997439833</v>
      </c>
      <c r="Q5" s="10">
        <v>0.77578084997439833</v>
      </c>
    </row>
    <row r="6" spans="2:17" x14ac:dyDescent="0.25">
      <c r="B6" s="4" t="s">
        <v>1</v>
      </c>
      <c r="C6" s="9">
        <v>0.77578084997439833</v>
      </c>
      <c r="D6" s="9">
        <v>0.77578084997439833</v>
      </c>
      <c r="E6" s="9">
        <v>0.77578084997439833</v>
      </c>
      <c r="F6" s="9">
        <v>0.77578084997439833</v>
      </c>
      <c r="G6" s="9">
        <v>0.77578084997439833</v>
      </c>
      <c r="H6" s="9">
        <v>0.77578084997439833</v>
      </c>
      <c r="I6" s="9">
        <v>0.77578084997439833</v>
      </c>
      <c r="J6" s="9">
        <v>0.77578084997439833</v>
      </c>
      <c r="K6" s="9">
        <v>0.77578084997439833</v>
      </c>
      <c r="L6" s="9">
        <v>0.77578084997439833</v>
      </c>
      <c r="M6" s="9">
        <v>0.77578084997439833</v>
      </c>
      <c r="N6" s="9">
        <v>0.77578084997439833</v>
      </c>
      <c r="O6" s="9">
        <v>0.77578084997439833</v>
      </c>
      <c r="P6" s="9">
        <v>0.77578084997439833</v>
      </c>
      <c r="Q6" s="10">
        <v>0.77578084997439833</v>
      </c>
    </row>
    <row r="7" spans="2:17" x14ac:dyDescent="0.25">
      <c r="B7" s="4" t="s">
        <v>2</v>
      </c>
      <c r="C7" s="9">
        <v>0.77578084997439833</v>
      </c>
      <c r="D7" s="9">
        <v>0.77578084997439833</v>
      </c>
      <c r="E7" s="9">
        <v>0.77578084997439833</v>
      </c>
      <c r="F7" s="9">
        <v>0.77578084997439833</v>
      </c>
      <c r="G7" s="9">
        <v>0.77578084997439833</v>
      </c>
      <c r="H7" s="9">
        <v>0.77578084997439833</v>
      </c>
      <c r="I7" s="9">
        <v>0.77578084997439833</v>
      </c>
      <c r="J7" s="9">
        <v>0.77578084997439833</v>
      </c>
      <c r="K7" s="9">
        <v>0.77578084997439833</v>
      </c>
      <c r="L7" s="9">
        <v>0.77578084997439833</v>
      </c>
      <c r="M7" s="9">
        <v>0.77578084997439833</v>
      </c>
      <c r="N7" s="9">
        <v>0.77578084997439833</v>
      </c>
      <c r="O7" s="9">
        <v>0.77578084997439833</v>
      </c>
      <c r="P7" s="9">
        <v>0.77578084997439833</v>
      </c>
      <c r="Q7" s="10">
        <v>0.77578084997439833</v>
      </c>
    </row>
    <row r="8" spans="2:17" x14ac:dyDescent="0.25">
      <c r="B8" s="4" t="s">
        <v>3</v>
      </c>
      <c r="C8" s="9">
        <v>0.78218125960061446</v>
      </c>
      <c r="D8" s="9">
        <v>0.77578084997439833</v>
      </c>
      <c r="E8" s="9">
        <v>0.77578084997439833</v>
      </c>
      <c r="F8" s="9">
        <v>0.77578084997439833</v>
      </c>
      <c r="G8" s="9">
        <v>0.77578084997439833</v>
      </c>
      <c r="H8" s="9">
        <v>0.77578084997439833</v>
      </c>
      <c r="I8" s="9">
        <v>0.77578084997439833</v>
      </c>
      <c r="J8" s="9">
        <v>0.77578084997439833</v>
      </c>
      <c r="K8" s="9">
        <v>0.77578084997439833</v>
      </c>
      <c r="L8" s="9">
        <v>0.77578084997439833</v>
      </c>
      <c r="M8" s="9">
        <v>0.77578084997439833</v>
      </c>
      <c r="N8" s="9">
        <v>0.77578084997439833</v>
      </c>
      <c r="O8" s="9">
        <v>0.77578084997439833</v>
      </c>
      <c r="P8" s="9">
        <v>0.77578084997439833</v>
      </c>
      <c r="Q8" s="10">
        <v>0.77578084997439833</v>
      </c>
    </row>
    <row r="9" spans="2:17" x14ac:dyDescent="0.25">
      <c r="B9" s="4" t="s">
        <v>4</v>
      </c>
      <c r="C9" s="9">
        <v>0.76618023553507431</v>
      </c>
      <c r="D9" s="9">
        <v>0.77255504352278559</v>
      </c>
      <c r="E9" s="9">
        <v>0.78056835637480804</v>
      </c>
      <c r="F9" s="9">
        <v>0.77578084997439833</v>
      </c>
      <c r="G9" s="9">
        <v>0.77578084997439833</v>
      </c>
      <c r="H9" s="9">
        <v>0.77578084997439833</v>
      </c>
      <c r="I9" s="9">
        <v>0.77578084997439833</v>
      </c>
      <c r="J9" s="9">
        <v>0.77578084997439833</v>
      </c>
      <c r="K9" s="9">
        <v>0.77578084997439833</v>
      </c>
      <c r="L9" s="9">
        <v>0.77578084997439833</v>
      </c>
      <c r="M9" s="9">
        <v>0.77578084997439833</v>
      </c>
      <c r="N9" s="9">
        <v>0.77578084997439833</v>
      </c>
      <c r="O9" s="9">
        <v>0.77578084997439833</v>
      </c>
      <c r="P9" s="9">
        <v>0.77578084997439833</v>
      </c>
      <c r="Q9" s="10">
        <v>0.77578084997439833</v>
      </c>
    </row>
    <row r="10" spans="2:17" ht="15.75" thickBot="1" x14ac:dyDescent="0.3">
      <c r="B10" s="4" t="s">
        <v>5</v>
      </c>
      <c r="C10" s="9">
        <v>0.77247823860727083</v>
      </c>
      <c r="D10" s="9">
        <v>0.77089093701996936</v>
      </c>
      <c r="E10" s="9">
        <v>0.77570404505888368</v>
      </c>
      <c r="F10" s="9">
        <v>0.78376856118791605</v>
      </c>
      <c r="G10" s="9">
        <v>0.78218125960061446</v>
      </c>
      <c r="H10" s="9">
        <v>0.77898105478750634</v>
      </c>
      <c r="I10" s="9">
        <v>0.77898105478750634</v>
      </c>
      <c r="J10" s="9">
        <v>0.77898105478750634</v>
      </c>
      <c r="K10" s="9">
        <v>0.77898105478750634</v>
      </c>
      <c r="L10" s="9">
        <v>0.77898105478750634</v>
      </c>
      <c r="M10" s="9">
        <v>0.77898105478750634</v>
      </c>
      <c r="N10" s="9">
        <v>0.77898105478750634</v>
      </c>
      <c r="O10" s="9">
        <v>0.77898105478750634</v>
      </c>
      <c r="P10" s="9">
        <v>0.77898105478750634</v>
      </c>
      <c r="Q10" s="10">
        <v>0.77898105478750634</v>
      </c>
    </row>
    <row r="11" spans="2:17" ht="15.75" thickBot="1" x14ac:dyDescent="0.3">
      <c r="B11" s="8" t="s">
        <v>6</v>
      </c>
      <c r="C11" s="13">
        <v>0.7917306707629288</v>
      </c>
      <c r="D11" s="9">
        <v>0.78049155145929339</v>
      </c>
      <c r="E11" s="9">
        <v>0.78207885304659497</v>
      </c>
      <c r="F11" s="9">
        <v>0.78686635944700467</v>
      </c>
      <c r="G11" s="9">
        <v>0.77089093701996925</v>
      </c>
      <c r="H11" s="9">
        <v>0.7629800307219663</v>
      </c>
      <c r="I11" s="9">
        <v>0.76464413722478253</v>
      </c>
      <c r="J11" s="9">
        <v>0.76784434203789043</v>
      </c>
      <c r="K11" s="9">
        <v>0.77101894521249359</v>
      </c>
      <c r="L11" s="9">
        <v>0.77101894521249359</v>
      </c>
      <c r="M11" s="9">
        <v>0.77101894521249359</v>
      </c>
      <c r="N11" s="9">
        <v>0.77101894521249359</v>
      </c>
      <c r="O11" s="9">
        <v>0.77101894521249359</v>
      </c>
      <c r="P11" s="9">
        <v>0.77101894521249359</v>
      </c>
      <c r="Q11" s="10">
        <v>0.77101894521249359</v>
      </c>
    </row>
    <row r="12" spans="2:17" x14ac:dyDescent="0.25">
      <c r="B12" s="5" t="s">
        <v>7</v>
      </c>
      <c r="C12" s="11">
        <v>0.73079877112135194</v>
      </c>
      <c r="D12" s="11">
        <v>0.76758832565284185</v>
      </c>
      <c r="E12" s="11">
        <v>0.78686635944700456</v>
      </c>
      <c r="F12" s="11">
        <v>0.78533026113671278</v>
      </c>
      <c r="G12" s="11">
        <v>0.77406554019457252</v>
      </c>
      <c r="H12" s="11">
        <v>0.76454173067076281</v>
      </c>
      <c r="I12" s="11">
        <v>0.7486687147977471</v>
      </c>
      <c r="J12" s="11">
        <v>0.74383000512032771</v>
      </c>
      <c r="K12" s="11">
        <v>0.74055299539170505</v>
      </c>
      <c r="L12" s="11">
        <v>0.7292370711725551</v>
      </c>
      <c r="M12" s="11">
        <v>0.71482334869431641</v>
      </c>
      <c r="N12" s="11">
        <v>0.71167434715821809</v>
      </c>
      <c r="O12" s="11">
        <v>0.71169994879672305</v>
      </c>
      <c r="P12" s="11">
        <v>0.71008704557091651</v>
      </c>
      <c r="Q12" s="12">
        <v>0.71008704557091651</v>
      </c>
    </row>
    <row r="15" spans="2:17" x14ac:dyDescent="0.25">
      <c r="B15" s="6" t="s">
        <v>20</v>
      </c>
      <c r="C15" s="1" t="s">
        <v>21</v>
      </c>
      <c r="D15" s="1" t="s">
        <v>22</v>
      </c>
      <c r="E15" s="1" t="s">
        <v>18</v>
      </c>
      <c r="F15" s="1" t="s">
        <v>23</v>
      </c>
      <c r="G15" s="1" t="s">
        <v>15</v>
      </c>
      <c r="H15" s="1" t="s">
        <v>16</v>
      </c>
      <c r="I15" s="1" t="s">
        <v>16</v>
      </c>
      <c r="J15" s="1" t="s">
        <v>17</v>
      </c>
      <c r="K15" s="1" t="s">
        <v>18</v>
      </c>
      <c r="L15" s="1"/>
      <c r="M15" s="1"/>
      <c r="N15" s="1"/>
      <c r="O15" s="1"/>
      <c r="P15" s="1"/>
      <c r="Q15" s="1"/>
    </row>
    <row r="16" spans="2:17" x14ac:dyDescent="0.25">
      <c r="B16" s="7" t="s">
        <v>19</v>
      </c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3" t="s">
        <v>14</v>
      </c>
    </row>
    <row r="17" spans="2:17" x14ac:dyDescent="0.25">
      <c r="B17" s="4" t="s">
        <v>0</v>
      </c>
      <c r="C17" s="9">
        <v>0.71814637698545325</v>
      </c>
      <c r="D17" s="9">
        <v>0.7206463769854532</v>
      </c>
      <c r="E17" s="9">
        <v>0.71814637698545325</v>
      </c>
      <c r="F17" s="9">
        <v>0.71814637698545325</v>
      </c>
      <c r="G17" s="9">
        <v>0.71814637698545325</v>
      </c>
      <c r="H17" s="9">
        <v>0.71814637698545325</v>
      </c>
      <c r="I17" s="9">
        <v>0.71814637698545325</v>
      </c>
      <c r="J17" s="9">
        <v>0.71814637698545325</v>
      </c>
      <c r="K17" s="9">
        <v>0.71814637698545325</v>
      </c>
      <c r="L17" s="9">
        <v>0.7206463769854532</v>
      </c>
      <c r="M17" s="9">
        <v>0.71814637698545325</v>
      </c>
      <c r="N17" s="9">
        <v>0.71814637698545325</v>
      </c>
      <c r="O17" s="9">
        <v>0.7206463769854532</v>
      </c>
      <c r="P17" s="9">
        <v>0.71814637698545325</v>
      </c>
      <c r="Q17" s="10">
        <v>0.71814637698545325</v>
      </c>
    </row>
    <row r="18" spans="2:17" x14ac:dyDescent="0.25">
      <c r="B18" s="4" t="s">
        <v>1</v>
      </c>
      <c r="C18" s="9">
        <v>0.71814637698545325</v>
      </c>
      <c r="D18" s="9">
        <v>0.71814637698545325</v>
      </c>
      <c r="E18" s="9">
        <v>0.71814637698545325</v>
      </c>
      <c r="F18" s="9">
        <v>0.71814637698545325</v>
      </c>
      <c r="G18" s="9">
        <v>0.71814637698545325</v>
      </c>
      <c r="H18" s="9">
        <v>0.71814637698545325</v>
      </c>
      <c r="I18" s="9">
        <v>0.71814637698545325</v>
      </c>
      <c r="J18" s="9">
        <v>0.71814637698545325</v>
      </c>
      <c r="K18" s="9">
        <v>0.71814637698545325</v>
      </c>
      <c r="L18" s="9">
        <v>0.71814637698545325</v>
      </c>
      <c r="M18" s="9">
        <v>0.71814637698545325</v>
      </c>
      <c r="N18" s="9">
        <v>0.71814637698545325</v>
      </c>
      <c r="O18" s="9">
        <v>0.71814637698545325</v>
      </c>
      <c r="P18" s="9">
        <v>0.71814637698545325</v>
      </c>
      <c r="Q18" s="10">
        <v>0.71814637698545325</v>
      </c>
    </row>
    <row r="19" spans="2:17" x14ac:dyDescent="0.25">
      <c r="B19" s="4" t="s">
        <v>2</v>
      </c>
      <c r="C19" s="9">
        <v>0.71814637698545325</v>
      </c>
      <c r="D19" s="9">
        <v>0.71814637698545325</v>
      </c>
      <c r="E19" s="9">
        <v>0.71814637698545325</v>
      </c>
      <c r="F19" s="9">
        <v>0.71814637698545325</v>
      </c>
      <c r="G19" s="9">
        <v>0.71814637698545325</v>
      </c>
      <c r="H19" s="9">
        <v>0.71814637698545325</v>
      </c>
      <c r="I19" s="9">
        <v>0.71814637698545325</v>
      </c>
      <c r="J19" s="9">
        <v>0.71814637698545325</v>
      </c>
      <c r="K19" s="9">
        <v>0.71814637698545325</v>
      </c>
      <c r="L19" s="9">
        <v>0.71814637698545325</v>
      </c>
      <c r="M19" s="9">
        <v>0.71814637698545325</v>
      </c>
      <c r="N19" s="9">
        <v>0.71814637698545325</v>
      </c>
      <c r="O19" s="9">
        <v>0.71814637698545325</v>
      </c>
      <c r="P19" s="9">
        <v>0.71814637698545325</v>
      </c>
      <c r="Q19" s="10">
        <v>0.71814637698545325</v>
      </c>
    </row>
    <row r="20" spans="2:17" x14ac:dyDescent="0.25">
      <c r="B20" s="4" t="s">
        <v>3</v>
      </c>
      <c r="C20" s="9">
        <v>0.7231123867043161</v>
      </c>
      <c r="D20" s="9">
        <v>0.71814637698545325</v>
      </c>
      <c r="E20" s="9">
        <v>0.71814637698545325</v>
      </c>
      <c r="F20" s="9">
        <v>0.71814637698545325</v>
      </c>
      <c r="G20" s="9">
        <v>0.71814637698545325</v>
      </c>
      <c r="H20" s="9">
        <v>0.71814637698545325</v>
      </c>
      <c r="I20" s="9">
        <v>0.71814637698545325</v>
      </c>
      <c r="J20" s="9">
        <v>0.71814637698545325</v>
      </c>
      <c r="K20" s="9">
        <v>0.71814637698545325</v>
      </c>
      <c r="L20" s="9">
        <v>0.71814637698545325</v>
      </c>
      <c r="M20" s="9">
        <v>0.71814637698545325</v>
      </c>
      <c r="N20" s="9">
        <v>0.71814637698545325</v>
      </c>
      <c r="O20" s="9">
        <v>0.71814637698545325</v>
      </c>
      <c r="P20" s="9">
        <v>0.71814637698545325</v>
      </c>
      <c r="Q20" s="10">
        <v>0.71814637698545325</v>
      </c>
    </row>
    <row r="21" spans="2:17" x14ac:dyDescent="0.25">
      <c r="B21" s="4" t="s">
        <v>4</v>
      </c>
      <c r="C21" s="9">
        <v>0.70811977908419133</v>
      </c>
      <c r="D21" s="9">
        <v>0.7158362056119294</v>
      </c>
      <c r="E21" s="9">
        <v>0.72202543018257703</v>
      </c>
      <c r="F21" s="9">
        <v>0.71814637698545325</v>
      </c>
      <c r="G21" s="9">
        <v>0.71814637698545325</v>
      </c>
      <c r="H21" s="9">
        <v>0.71814637698545325</v>
      </c>
      <c r="I21" s="9">
        <v>0.71814637698545325</v>
      </c>
      <c r="J21" s="9">
        <v>0.71814637698545325</v>
      </c>
      <c r="K21" s="9">
        <v>0.71814637698545325</v>
      </c>
      <c r="L21" s="9">
        <v>0.71814637698545325</v>
      </c>
      <c r="M21" s="9">
        <v>0.71814637698545325</v>
      </c>
      <c r="N21" s="9">
        <v>0.71814637698545325</v>
      </c>
      <c r="O21" s="9">
        <v>0.71814637698545325</v>
      </c>
      <c r="P21" s="9">
        <v>0.71814637698545325</v>
      </c>
      <c r="Q21" s="10">
        <v>0.71814637698545325</v>
      </c>
    </row>
    <row r="22" spans="2:17" ht="15.75" thickBot="1" x14ac:dyDescent="0.3">
      <c r="B22" s="4" t="s">
        <v>5</v>
      </c>
      <c r="C22" s="9">
        <v>0.69698983019470706</v>
      </c>
      <c r="D22" s="9">
        <v>0.70450242242428041</v>
      </c>
      <c r="E22" s="9">
        <v>0.71620006858248442</v>
      </c>
      <c r="F22" s="9">
        <v>0.73189671590144667</v>
      </c>
      <c r="G22" s="9">
        <v>0.73164872773341372</v>
      </c>
      <c r="H22" s="9">
        <v>0.72607313484803826</v>
      </c>
      <c r="I22" s="9">
        <v>0.72607313484803826</v>
      </c>
      <c r="J22" s="9">
        <v>0.72607313484803826</v>
      </c>
      <c r="K22" s="9">
        <v>0.72607313484803826</v>
      </c>
      <c r="L22" s="9">
        <v>0.72607313484803826</v>
      </c>
      <c r="M22" s="9">
        <v>0.72607313484803826</v>
      </c>
      <c r="N22" s="9">
        <v>0.72607313484803826</v>
      </c>
      <c r="O22" s="9">
        <v>0.72607313484803826</v>
      </c>
      <c r="P22" s="9">
        <v>0.72607313484803826</v>
      </c>
      <c r="Q22" s="10">
        <v>0.72607313484803826</v>
      </c>
    </row>
    <row r="23" spans="2:17" ht="15.75" thickBot="1" x14ac:dyDescent="0.3">
      <c r="B23" s="4" t="s">
        <v>6</v>
      </c>
      <c r="C23" s="9">
        <v>0.68227791304991947</v>
      </c>
      <c r="D23" s="9">
        <v>0.69253134766469593</v>
      </c>
      <c r="E23" s="9">
        <v>0.70654155683566533</v>
      </c>
      <c r="F23" s="9">
        <v>0.72943403507100102</v>
      </c>
      <c r="G23" s="9">
        <v>0.72021222665513362</v>
      </c>
      <c r="H23" s="9">
        <v>0.71964130364487788</v>
      </c>
      <c r="I23" s="9">
        <v>0.72958212152880153</v>
      </c>
      <c r="J23" s="9">
        <v>0.73342918291634951</v>
      </c>
      <c r="K23" s="14">
        <v>0.73696776017833088</v>
      </c>
      <c r="L23" s="15">
        <v>0.73696776017833088</v>
      </c>
      <c r="M23" s="15">
        <v>0.73696776017833088</v>
      </c>
      <c r="N23" s="15">
        <v>0.73696776017833088</v>
      </c>
      <c r="O23" s="15">
        <v>0.73696776017833088</v>
      </c>
      <c r="P23" s="15">
        <v>0.73696776017833088</v>
      </c>
      <c r="Q23" s="16">
        <v>0.73696776017833088</v>
      </c>
    </row>
    <row r="24" spans="2:17" x14ac:dyDescent="0.25">
      <c r="B24" s="5" t="s">
        <v>7</v>
      </c>
      <c r="C24" s="11">
        <v>0.5</v>
      </c>
      <c r="D24" s="11">
        <v>0.58734602485063925</v>
      </c>
      <c r="E24" s="11">
        <v>0.6659090625385734</v>
      </c>
      <c r="F24" s="11">
        <v>0.69537585849527273</v>
      </c>
      <c r="G24" s="11">
        <v>0.70327930132867633</v>
      </c>
      <c r="H24" s="11">
        <v>0.7054794800812263</v>
      </c>
      <c r="I24" s="11">
        <v>0.70760541999041759</v>
      </c>
      <c r="J24" s="11">
        <v>0.70884031033373185</v>
      </c>
      <c r="K24" s="11">
        <v>0.7092512779301906</v>
      </c>
      <c r="L24" s="11">
        <v>0.70013538811755682</v>
      </c>
      <c r="M24" s="11">
        <v>0.6792810878735186</v>
      </c>
      <c r="N24" s="11">
        <v>0.67968531599455984</v>
      </c>
      <c r="O24" s="11">
        <v>0.67839132013534653</v>
      </c>
      <c r="P24" s="11">
        <v>0.67505798680201323</v>
      </c>
      <c r="Q24" s="12">
        <v>0.67505798680201323</v>
      </c>
    </row>
    <row r="33" customFormat="1" x14ac:dyDescent="0.25"/>
    <row r="34" customFormat="1" x14ac:dyDescent="0.25"/>
  </sheetData>
  <conditionalFormatting sqref="C5:Q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Q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49014-F826-4A17-9630-0291F59C131E}">
  <dimension ref="B3:Q34"/>
  <sheetViews>
    <sheetView workbookViewId="0">
      <selection activeCell="B17" sqref="B17:B24"/>
    </sheetView>
  </sheetViews>
  <sheetFormatPr baseColWidth="10" defaultRowHeight="15" x14ac:dyDescent="0.25"/>
  <cols>
    <col min="2" max="2" width="8.7109375" customWidth="1"/>
    <col min="3" max="15" width="8" customWidth="1"/>
    <col min="16" max="17" width="8.28515625" customWidth="1"/>
  </cols>
  <sheetData>
    <row r="3" spans="2:17" x14ac:dyDescent="0.25">
      <c r="B3" s="6" t="s">
        <v>15</v>
      </c>
      <c r="C3" s="1" t="s">
        <v>16</v>
      </c>
      <c r="D3" s="1" t="s">
        <v>16</v>
      </c>
      <c r="E3" s="1" t="s">
        <v>17</v>
      </c>
      <c r="F3" s="1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x14ac:dyDescent="0.25">
      <c r="B4" s="7" t="s">
        <v>19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3" t="s">
        <v>14</v>
      </c>
    </row>
    <row r="5" spans="2:17" x14ac:dyDescent="0.25">
      <c r="B5" s="4" t="s">
        <v>0</v>
      </c>
      <c r="C5" s="9">
        <v>0.76315789473684192</v>
      </c>
      <c r="D5" s="9">
        <v>0.76315789473684192</v>
      </c>
      <c r="E5" s="9">
        <v>0.76315789473684192</v>
      </c>
      <c r="F5" s="9">
        <v>0.76315789473684192</v>
      </c>
      <c r="G5" s="9">
        <v>0.76315789473684192</v>
      </c>
      <c r="H5" s="9">
        <v>0.76315789473684192</v>
      </c>
      <c r="I5" s="9">
        <v>0.76315789473684192</v>
      </c>
      <c r="J5" s="9">
        <v>0.76315789473684192</v>
      </c>
      <c r="K5" s="9">
        <v>0.76315789473684192</v>
      </c>
      <c r="L5" s="9">
        <v>0.76315789473684192</v>
      </c>
      <c r="M5" s="9">
        <v>0.76315789473684192</v>
      </c>
      <c r="N5" s="9">
        <v>0.76315789473684192</v>
      </c>
      <c r="O5" s="9">
        <v>0.76315789473684192</v>
      </c>
      <c r="P5" s="9">
        <v>0.76315789473684192</v>
      </c>
      <c r="Q5" s="10">
        <v>0.76315789473684192</v>
      </c>
    </row>
    <row r="6" spans="2:17" x14ac:dyDescent="0.25">
      <c r="B6" s="4" t="s">
        <v>1</v>
      </c>
      <c r="C6" s="9">
        <v>0.76315789473684192</v>
      </c>
      <c r="D6" s="9">
        <v>0.76315789473684192</v>
      </c>
      <c r="E6" s="9">
        <v>0.76315789473684192</v>
      </c>
      <c r="F6" s="9">
        <v>0.76315789473684192</v>
      </c>
      <c r="G6" s="9">
        <v>0.76315789473684192</v>
      </c>
      <c r="H6" s="9">
        <v>0.76315789473684192</v>
      </c>
      <c r="I6" s="9">
        <v>0.76315789473684192</v>
      </c>
      <c r="J6" s="9">
        <v>0.76315789473684192</v>
      </c>
      <c r="K6" s="9">
        <v>0.76315789473684192</v>
      </c>
      <c r="L6" s="9">
        <v>0.76315789473684192</v>
      </c>
      <c r="M6" s="9">
        <v>0.76315789473684192</v>
      </c>
      <c r="N6" s="9">
        <v>0.76315789473684192</v>
      </c>
      <c r="O6" s="9">
        <v>0.76315789473684192</v>
      </c>
      <c r="P6" s="9">
        <v>0.76315789473684192</v>
      </c>
      <c r="Q6" s="10">
        <v>0.76315789473684192</v>
      </c>
    </row>
    <row r="7" spans="2:17" x14ac:dyDescent="0.25">
      <c r="B7" s="4" t="s">
        <v>2</v>
      </c>
      <c r="C7" s="9">
        <v>0.76403508771929829</v>
      </c>
      <c r="D7" s="9">
        <v>0.76315789473684192</v>
      </c>
      <c r="E7" s="9">
        <v>0.76315789473684192</v>
      </c>
      <c r="F7" s="9">
        <v>0.76315789473684192</v>
      </c>
      <c r="G7" s="9">
        <v>0.76315789473684192</v>
      </c>
      <c r="H7" s="9">
        <v>0.76315789473684192</v>
      </c>
      <c r="I7" s="9">
        <v>0.76315789473684192</v>
      </c>
      <c r="J7" s="9">
        <v>0.76315789473684192</v>
      </c>
      <c r="K7" s="9">
        <v>0.76315789473684192</v>
      </c>
      <c r="L7" s="9">
        <v>0.76315789473684192</v>
      </c>
      <c r="M7" s="9">
        <v>0.76315789473684192</v>
      </c>
      <c r="N7" s="9">
        <v>0.76315789473684192</v>
      </c>
      <c r="O7" s="9">
        <v>0.76315789473684192</v>
      </c>
      <c r="P7" s="9">
        <v>0.76315789473684192</v>
      </c>
      <c r="Q7" s="10">
        <v>0.76315789473684192</v>
      </c>
    </row>
    <row r="8" spans="2:17" x14ac:dyDescent="0.25">
      <c r="B8" s="4" t="s">
        <v>3</v>
      </c>
      <c r="C8" s="9">
        <v>0.77543859649122804</v>
      </c>
      <c r="D8" s="9">
        <v>0.76315789473684204</v>
      </c>
      <c r="E8" s="9">
        <v>0.76666666666666672</v>
      </c>
      <c r="F8" s="9">
        <v>0.76578947368421058</v>
      </c>
      <c r="G8" s="9">
        <v>0.76578947368421058</v>
      </c>
      <c r="H8" s="9">
        <v>0.76578947368421058</v>
      </c>
      <c r="I8" s="9">
        <v>0.76578947368421058</v>
      </c>
      <c r="J8" s="9">
        <v>0.76578947368421058</v>
      </c>
      <c r="K8" s="9">
        <v>0.76578947368421058</v>
      </c>
      <c r="L8" s="9">
        <v>0.76578947368421058</v>
      </c>
      <c r="M8" s="9">
        <v>0.76578947368421058</v>
      </c>
      <c r="N8" s="9">
        <v>0.76578947368421058</v>
      </c>
      <c r="O8" s="9">
        <v>0.76578947368421058</v>
      </c>
      <c r="P8" s="9">
        <v>0.76578947368421058</v>
      </c>
      <c r="Q8" s="10">
        <v>0.76578947368421058</v>
      </c>
    </row>
    <row r="9" spans="2:17" x14ac:dyDescent="0.25">
      <c r="B9" s="4" t="s">
        <v>4</v>
      </c>
      <c r="C9" s="9">
        <v>0.79561403508771933</v>
      </c>
      <c r="D9" s="9">
        <v>0.79210526315789465</v>
      </c>
      <c r="E9" s="9">
        <v>0.77192982456140369</v>
      </c>
      <c r="F9" s="9">
        <v>0.77368421052631586</v>
      </c>
      <c r="G9" s="9">
        <v>0.77105263157894743</v>
      </c>
      <c r="H9" s="9">
        <v>0.76315789473684215</v>
      </c>
      <c r="I9" s="9">
        <v>0.76315789473684215</v>
      </c>
      <c r="J9" s="9">
        <v>0.76315789473684215</v>
      </c>
      <c r="K9" s="9">
        <v>0.76315789473684215</v>
      </c>
      <c r="L9" s="9">
        <v>0.76315789473684215</v>
      </c>
      <c r="M9" s="9">
        <v>0.76315789473684215</v>
      </c>
      <c r="N9" s="9">
        <v>0.76315789473684215</v>
      </c>
      <c r="O9" s="9">
        <v>0.76315789473684215</v>
      </c>
      <c r="P9" s="9">
        <v>0.76315789473684215</v>
      </c>
      <c r="Q9" s="10">
        <v>0.76315789473684215</v>
      </c>
    </row>
    <row r="10" spans="2:17" ht="15.75" thickBot="1" x14ac:dyDescent="0.3">
      <c r="B10" s="4" t="s">
        <v>5</v>
      </c>
      <c r="C10" s="9">
        <v>0.79210526315789465</v>
      </c>
      <c r="D10" s="9">
        <v>0.78771929824561415</v>
      </c>
      <c r="E10" s="9">
        <v>0.78070175438596501</v>
      </c>
      <c r="F10" s="9">
        <v>0.78508771929824572</v>
      </c>
      <c r="G10" s="9">
        <v>0.77543859649122804</v>
      </c>
      <c r="H10" s="9">
        <v>0.78245614035087718</v>
      </c>
      <c r="I10" s="9">
        <v>0.77631578947368418</v>
      </c>
      <c r="J10" s="9">
        <v>0.76140350877192975</v>
      </c>
      <c r="K10" s="9">
        <v>0.75701754385964926</v>
      </c>
      <c r="L10" s="9">
        <v>0.75701754385964926</v>
      </c>
      <c r="M10" s="9">
        <v>0.75701754385964926</v>
      </c>
      <c r="N10" s="9">
        <v>0.75701754385964926</v>
      </c>
      <c r="O10" s="9">
        <v>0.75701754385964926</v>
      </c>
      <c r="P10" s="9">
        <v>0.75701754385964926</v>
      </c>
      <c r="Q10" s="10">
        <v>0.75701754385964926</v>
      </c>
    </row>
    <row r="11" spans="2:17" ht="15.75" thickBot="1" x14ac:dyDescent="0.3">
      <c r="B11" s="4" t="s">
        <v>6</v>
      </c>
      <c r="C11" s="9">
        <v>0.79736842105263162</v>
      </c>
      <c r="D11" s="13">
        <v>0.80087719298245619</v>
      </c>
      <c r="E11" s="9">
        <v>0.79385964912280704</v>
      </c>
      <c r="F11" s="9">
        <v>0.78947368421052633</v>
      </c>
      <c r="G11" s="9">
        <v>0.77982456140350886</v>
      </c>
      <c r="H11" s="9">
        <v>0.77017543859649118</v>
      </c>
      <c r="I11" s="9">
        <v>0.75</v>
      </c>
      <c r="J11" s="9">
        <v>0.74649122807017554</v>
      </c>
      <c r="K11" s="9">
        <v>0.74122807017543857</v>
      </c>
      <c r="L11" s="9">
        <v>0.737719298245614</v>
      </c>
      <c r="M11" s="9">
        <v>0.73859649122807025</v>
      </c>
      <c r="N11" s="9">
        <v>0.73684210526315785</v>
      </c>
      <c r="O11" s="9">
        <v>0.73684210526315785</v>
      </c>
      <c r="P11" s="9">
        <v>0.73684210526315785</v>
      </c>
      <c r="Q11" s="10">
        <v>0.73684210526315785</v>
      </c>
    </row>
    <row r="12" spans="2:17" x14ac:dyDescent="0.25">
      <c r="B12" s="5" t="s">
        <v>7</v>
      </c>
      <c r="C12" s="11">
        <v>0.77105263157894732</v>
      </c>
      <c r="D12" s="11">
        <v>0.77105263157894732</v>
      </c>
      <c r="E12" s="11">
        <v>0.77105263157894732</v>
      </c>
      <c r="F12" s="11">
        <v>0.77105263157894732</v>
      </c>
      <c r="G12" s="11">
        <v>0.77543859649122804</v>
      </c>
      <c r="H12" s="11">
        <v>0.75877192982456143</v>
      </c>
      <c r="I12" s="11">
        <v>0.756140350877193</v>
      </c>
      <c r="J12" s="11">
        <v>0.75526315789473686</v>
      </c>
      <c r="K12" s="11">
        <v>0.73859649122807025</v>
      </c>
      <c r="L12" s="11">
        <v>0.737719298245614</v>
      </c>
      <c r="M12" s="11">
        <v>0.71666666666666656</v>
      </c>
      <c r="N12" s="11">
        <v>0.72017543859649136</v>
      </c>
      <c r="O12" s="11">
        <v>0.71228070175438585</v>
      </c>
      <c r="P12" s="11">
        <v>0.71140350877192982</v>
      </c>
      <c r="Q12" s="12">
        <v>0.71140350877192982</v>
      </c>
    </row>
    <row r="15" spans="2:17" x14ac:dyDescent="0.25">
      <c r="B15" s="6" t="s">
        <v>20</v>
      </c>
      <c r="C15" s="1" t="s">
        <v>21</v>
      </c>
      <c r="D15" s="1" t="s">
        <v>22</v>
      </c>
      <c r="E15" s="1" t="s">
        <v>18</v>
      </c>
      <c r="F15" s="1" t="s">
        <v>23</v>
      </c>
      <c r="G15" s="1" t="s">
        <v>15</v>
      </c>
      <c r="H15" s="1" t="s">
        <v>16</v>
      </c>
      <c r="I15" s="1" t="s">
        <v>16</v>
      </c>
      <c r="J15" s="1" t="s">
        <v>17</v>
      </c>
      <c r="K15" s="1" t="s">
        <v>18</v>
      </c>
      <c r="L15" s="1"/>
      <c r="M15" s="1"/>
      <c r="N15" s="1"/>
      <c r="O15" s="1"/>
      <c r="P15" s="1"/>
      <c r="Q15" s="1"/>
    </row>
    <row r="16" spans="2:17" x14ac:dyDescent="0.25">
      <c r="B16" s="7" t="s">
        <v>19</v>
      </c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3" t="s">
        <v>14</v>
      </c>
    </row>
    <row r="17" spans="2:17" x14ac:dyDescent="0.25">
      <c r="B17" s="4" t="s">
        <v>0</v>
      </c>
      <c r="C17" s="9">
        <v>0.67048557627430538</v>
      </c>
      <c r="D17" s="9">
        <v>0.67048557627430538</v>
      </c>
      <c r="E17" s="9">
        <v>0.67048557627430538</v>
      </c>
      <c r="F17" s="9">
        <v>0.67048557627430538</v>
      </c>
      <c r="G17" s="9">
        <v>0.67048557627430538</v>
      </c>
      <c r="H17" s="9">
        <v>0.67048557627430538</v>
      </c>
      <c r="I17" s="9">
        <v>0.67048557627430538</v>
      </c>
      <c r="J17" s="9">
        <v>0.67048557627430538</v>
      </c>
      <c r="K17" s="9">
        <v>0.67048557627430538</v>
      </c>
      <c r="L17" s="9">
        <v>0.67048557627430538</v>
      </c>
      <c r="M17" s="9">
        <v>0.67048557627430538</v>
      </c>
      <c r="N17" s="9">
        <v>0.67048557627430538</v>
      </c>
      <c r="O17" s="9">
        <v>0.67048557627430538</v>
      </c>
      <c r="P17" s="9">
        <v>0.67048557627430538</v>
      </c>
      <c r="Q17" s="10">
        <v>0.67048557627430538</v>
      </c>
    </row>
    <row r="18" spans="2:17" x14ac:dyDescent="0.25">
      <c r="B18" s="4" t="s">
        <v>1</v>
      </c>
      <c r="C18" s="9">
        <v>0.67048557627430538</v>
      </c>
      <c r="D18" s="9">
        <v>0.67048557627430538</v>
      </c>
      <c r="E18" s="9">
        <v>0.67048557627430538</v>
      </c>
      <c r="F18" s="9">
        <v>0.67048557627430538</v>
      </c>
      <c r="G18" s="9">
        <v>0.67048557627430538</v>
      </c>
      <c r="H18" s="9">
        <v>0.67048557627430538</v>
      </c>
      <c r="I18" s="9">
        <v>0.67048557627430538</v>
      </c>
      <c r="J18" s="9">
        <v>0.67048557627430538</v>
      </c>
      <c r="K18" s="9">
        <v>0.67048557627430538</v>
      </c>
      <c r="L18" s="9">
        <v>0.67048557627430538</v>
      </c>
      <c r="M18" s="9">
        <v>0.67048557627430538</v>
      </c>
      <c r="N18" s="9">
        <v>0.67048557627430538</v>
      </c>
      <c r="O18" s="9">
        <v>0.67048557627430538</v>
      </c>
      <c r="P18" s="9">
        <v>0.67048557627430538</v>
      </c>
      <c r="Q18" s="10">
        <v>0.67048557627430538</v>
      </c>
    </row>
    <row r="19" spans="2:17" x14ac:dyDescent="0.25">
      <c r="B19" s="4" t="s">
        <v>2</v>
      </c>
      <c r="C19" s="9">
        <v>0.67217522269450103</v>
      </c>
      <c r="D19" s="9">
        <v>0.67048557627430538</v>
      </c>
      <c r="E19" s="9">
        <v>0.67048557627430538</v>
      </c>
      <c r="F19" s="9">
        <v>0.67048557627430538</v>
      </c>
      <c r="G19" s="9">
        <v>0.67048557627430538</v>
      </c>
      <c r="H19" s="9">
        <v>0.67048557627430538</v>
      </c>
      <c r="I19" s="9">
        <v>0.67048557627430538</v>
      </c>
      <c r="J19" s="9">
        <v>0.67048557627430538</v>
      </c>
      <c r="K19" s="9">
        <v>0.67048557627430538</v>
      </c>
      <c r="L19" s="9">
        <v>0.67048557627430538</v>
      </c>
      <c r="M19" s="9">
        <v>0.67048557627430538</v>
      </c>
      <c r="N19" s="9">
        <v>0.67048557627430538</v>
      </c>
      <c r="O19" s="9">
        <v>0.67048557627430538</v>
      </c>
      <c r="P19" s="9">
        <v>0.67048557627430538</v>
      </c>
      <c r="Q19" s="10">
        <v>0.67048557627430538</v>
      </c>
    </row>
    <row r="20" spans="2:17" x14ac:dyDescent="0.25">
      <c r="B20" s="4" t="s">
        <v>3</v>
      </c>
      <c r="C20" s="9">
        <v>0.68677146244905529</v>
      </c>
      <c r="D20" s="9">
        <v>0.66771879976718074</v>
      </c>
      <c r="E20" s="9">
        <v>0.67802085459048356</v>
      </c>
      <c r="F20" s="9">
        <v>0.67323382336340365</v>
      </c>
      <c r="G20" s="9">
        <v>0.67323382336340365</v>
      </c>
      <c r="H20" s="9">
        <v>0.67323382336340365</v>
      </c>
      <c r="I20" s="9">
        <v>0.67323382336340365</v>
      </c>
      <c r="J20" s="9">
        <v>0.67323382336340365</v>
      </c>
      <c r="K20" s="9">
        <v>0.67323382336340365</v>
      </c>
      <c r="L20" s="9">
        <v>0.67323382336340365</v>
      </c>
      <c r="M20" s="9">
        <v>0.67323382336340365</v>
      </c>
      <c r="N20" s="9">
        <v>0.67323382336340365</v>
      </c>
      <c r="O20" s="9">
        <v>0.67323382336340365</v>
      </c>
      <c r="P20" s="9">
        <v>0.67323382336340365</v>
      </c>
      <c r="Q20" s="10">
        <v>0.67323382336340365</v>
      </c>
    </row>
    <row r="21" spans="2:17" ht="15.75" thickBot="1" x14ac:dyDescent="0.3">
      <c r="B21" s="4" t="s">
        <v>4</v>
      </c>
      <c r="C21" s="9">
        <v>0.69256561200001898</v>
      </c>
      <c r="D21" s="9">
        <v>0.70206591775006233</v>
      </c>
      <c r="E21" s="9">
        <v>0.68259563812728774</v>
      </c>
      <c r="F21" s="9">
        <v>0.68629025424510703</v>
      </c>
      <c r="G21" s="9">
        <v>0.68677189246367543</v>
      </c>
      <c r="H21" s="9">
        <v>0.67563956038267525</v>
      </c>
      <c r="I21" s="9">
        <v>0.67563956038267525</v>
      </c>
      <c r="J21" s="9">
        <v>0.67563956038267525</v>
      </c>
      <c r="K21" s="9">
        <v>0.67563956038267525</v>
      </c>
      <c r="L21" s="9">
        <v>0.67563956038267525</v>
      </c>
      <c r="M21" s="9">
        <v>0.67563956038267525</v>
      </c>
      <c r="N21" s="9">
        <v>0.67563956038267525</v>
      </c>
      <c r="O21" s="9">
        <v>0.67563956038267525</v>
      </c>
      <c r="P21" s="9">
        <v>0.67563956038267525</v>
      </c>
      <c r="Q21" s="10">
        <v>0.67563956038267525</v>
      </c>
    </row>
    <row r="22" spans="2:17" ht="15.75" thickBot="1" x14ac:dyDescent="0.3">
      <c r="B22" s="4" t="s">
        <v>5</v>
      </c>
      <c r="C22" s="9">
        <v>0.6679732242260592</v>
      </c>
      <c r="D22" s="9">
        <v>0.67059184410788253</v>
      </c>
      <c r="E22" s="9">
        <v>0.6724129865337326</v>
      </c>
      <c r="F22" s="9">
        <v>0.6832771091808838</v>
      </c>
      <c r="G22" s="9">
        <v>0.68282520577163697</v>
      </c>
      <c r="H22" s="13">
        <v>0.7047273978218791</v>
      </c>
      <c r="I22" s="9">
        <v>0.69736379180829211</v>
      </c>
      <c r="J22" s="9">
        <v>0.67174158714570997</v>
      </c>
      <c r="K22" s="9">
        <v>0.66696798577333638</v>
      </c>
      <c r="L22" s="9">
        <v>0.66696798577333638</v>
      </c>
      <c r="M22" s="9">
        <v>0.66696798577333638</v>
      </c>
      <c r="N22" s="9">
        <v>0.66696798577333638</v>
      </c>
      <c r="O22" s="9">
        <v>0.66696798577333638</v>
      </c>
      <c r="P22" s="9">
        <v>0.66696798577333638</v>
      </c>
      <c r="Q22" s="10">
        <v>0.66696798577333638</v>
      </c>
    </row>
    <row r="23" spans="2:17" x14ac:dyDescent="0.25">
      <c r="B23" s="4" t="s">
        <v>6</v>
      </c>
      <c r="C23" s="9">
        <v>0.60373470302044174</v>
      </c>
      <c r="D23" s="9">
        <v>0.62926626882838754</v>
      </c>
      <c r="E23" s="9">
        <v>0.63723754063246096</v>
      </c>
      <c r="F23" s="9">
        <v>0.64805364702442148</v>
      </c>
      <c r="G23" s="9">
        <v>0.64534360410619751</v>
      </c>
      <c r="H23" s="9">
        <v>0.64577550463419142</v>
      </c>
      <c r="I23" s="9">
        <v>0.63931301108158378</v>
      </c>
      <c r="J23" s="9">
        <v>0.64200628893051048</v>
      </c>
      <c r="K23" s="9">
        <v>0.64695173461182842</v>
      </c>
      <c r="L23" s="9">
        <v>0.64814385408262554</v>
      </c>
      <c r="M23" s="9">
        <v>0.64773953936105788</v>
      </c>
      <c r="N23" s="9">
        <v>0.64430131092282938</v>
      </c>
      <c r="O23" s="9">
        <v>0.64430131092282938</v>
      </c>
      <c r="P23" s="9">
        <v>0.64430131092282938</v>
      </c>
      <c r="Q23" s="10">
        <v>0.64430131092282938</v>
      </c>
    </row>
    <row r="24" spans="2:17" x14ac:dyDescent="0.25">
      <c r="B24" s="5" t="s">
        <v>7</v>
      </c>
      <c r="C24" s="11">
        <v>0.5</v>
      </c>
      <c r="D24" s="11">
        <v>0.5</v>
      </c>
      <c r="E24" s="11">
        <v>0.5</v>
      </c>
      <c r="F24" s="11">
        <v>0.50152777777777779</v>
      </c>
      <c r="G24" s="11">
        <v>0.53865213725674033</v>
      </c>
      <c r="H24" s="11">
        <v>0.56125483137701682</v>
      </c>
      <c r="I24" s="11">
        <v>0.59305356487565997</v>
      </c>
      <c r="J24" s="11">
        <v>0.61493621198786252</v>
      </c>
      <c r="K24" s="11">
        <v>0.60678299245393164</v>
      </c>
      <c r="L24" s="11">
        <v>0.62053312802380434</v>
      </c>
      <c r="M24" s="11">
        <v>0.6207049961415394</v>
      </c>
      <c r="N24" s="11">
        <v>0.63911660899178391</v>
      </c>
      <c r="O24" s="11">
        <v>0.62991862952443456</v>
      </c>
      <c r="P24" s="11">
        <v>0.62922837591106906</v>
      </c>
      <c r="Q24" s="12">
        <v>0.62922837591106906</v>
      </c>
    </row>
    <row r="33" customFormat="1" x14ac:dyDescent="0.25"/>
    <row r="34" customFormat="1" x14ac:dyDescent="0.25"/>
  </sheetData>
  <conditionalFormatting sqref="C5:Q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Q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55AE-B8D8-4BDD-A69F-E11FC01E0990}">
  <dimension ref="B3:Q34"/>
  <sheetViews>
    <sheetView tabSelected="1" workbookViewId="0">
      <selection activeCell="B17" sqref="B17:B24"/>
    </sheetView>
  </sheetViews>
  <sheetFormatPr baseColWidth="10" defaultRowHeight="15" x14ac:dyDescent="0.25"/>
  <cols>
    <col min="2" max="2" width="8.7109375" customWidth="1"/>
    <col min="3" max="17" width="7.7109375" customWidth="1"/>
  </cols>
  <sheetData>
    <row r="3" spans="2:17" x14ac:dyDescent="0.25">
      <c r="B3" s="6" t="s">
        <v>15</v>
      </c>
      <c r="C3" s="1" t="s">
        <v>16</v>
      </c>
      <c r="D3" s="1" t="s">
        <v>16</v>
      </c>
      <c r="E3" s="1" t="s">
        <v>17</v>
      </c>
      <c r="F3" s="1" t="s">
        <v>18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2:17" x14ac:dyDescent="0.25">
      <c r="B4" s="7" t="s">
        <v>19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3" t="s">
        <v>14</v>
      </c>
    </row>
    <row r="5" spans="2:17" x14ac:dyDescent="0.25">
      <c r="B5" s="4" t="s">
        <v>0</v>
      </c>
      <c r="C5" s="9">
        <v>0.81580959520239882</v>
      </c>
      <c r="D5" s="9">
        <v>0.81580959520239882</v>
      </c>
      <c r="E5" s="9">
        <v>0.81580959520239882</v>
      </c>
      <c r="F5" s="9">
        <v>0.81580959520239882</v>
      </c>
      <c r="G5" s="9">
        <v>0.81580959520239882</v>
      </c>
      <c r="H5" s="9">
        <v>0.81580959520239882</v>
      </c>
      <c r="I5" s="9">
        <v>0.81580959520239882</v>
      </c>
      <c r="J5" s="9">
        <v>0.81580959520239882</v>
      </c>
      <c r="K5" s="9">
        <v>0.81580959520239882</v>
      </c>
      <c r="L5" s="9">
        <v>0.81580959520239882</v>
      </c>
      <c r="M5" s="9">
        <v>0.81580959520239882</v>
      </c>
      <c r="N5" s="9">
        <v>0.81580959520239882</v>
      </c>
      <c r="O5" s="9">
        <v>0.81580959520239882</v>
      </c>
      <c r="P5" s="9">
        <v>0.81580959520239882</v>
      </c>
      <c r="Q5" s="10">
        <v>0.81580959520239882</v>
      </c>
    </row>
    <row r="6" spans="2:17" x14ac:dyDescent="0.25">
      <c r="B6" s="4" t="s">
        <v>1</v>
      </c>
      <c r="C6" s="9">
        <v>0.81580959520239882</v>
      </c>
      <c r="D6" s="9">
        <v>0.81580959520239882</v>
      </c>
      <c r="E6" s="9">
        <v>0.81580959520239882</v>
      </c>
      <c r="F6" s="9">
        <v>0.81580959520239882</v>
      </c>
      <c r="G6" s="9">
        <v>0.81580959520239882</v>
      </c>
      <c r="H6" s="9">
        <v>0.81580959520239882</v>
      </c>
      <c r="I6" s="9">
        <v>0.81580959520239882</v>
      </c>
      <c r="J6" s="9">
        <v>0.81580959520239882</v>
      </c>
      <c r="K6" s="9">
        <v>0.81580959520239882</v>
      </c>
      <c r="L6" s="9">
        <v>0.81580959520239882</v>
      </c>
      <c r="M6" s="9">
        <v>0.81580959520239882</v>
      </c>
      <c r="N6" s="9">
        <v>0.81580959520239882</v>
      </c>
      <c r="O6" s="9">
        <v>0.81580959520239882</v>
      </c>
      <c r="P6" s="9">
        <v>0.81580959520239882</v>
      </c>
      <c r="Q6" s="10">
        <v>0.81580959520239882</v>
      </c>
    </row>
    <row r="7" spans="2:17" x14ac:dyDescent="0.25">
      <c r="B7" s="4" t="s">
        <v>2</v>
      </c>
      <c r="C7" s="9">
        <v>0.81580959520239882</v>
      </c>
      <c r="D7" s="9">
        <v>0.81580959520239882</v>
      </c>
      <c r="E7" s="9">
        <v>0.81580959520239882</v>
      </c>
      <c r="F7" s="9">
        <v>0.81580959520239882</v>
      </c>
      <c r="G7" s="9">
        <v>0.81580959520239882</v>
      </c>
      <c r="H7" s="9">
        <v>0.81580959520239882</v>
      </c>
      <c r="I7" s="9">
        <v>0.81580959520239882</v>
      </c>
      <c r="J7" s="9">
        <v>0.81580959520239882</v>
      </c>
      <c r="K7" s="9">
        <v>0.81580959520239882</v>
      </c>
      <c r="L7" s="9">
        <v>0.81580959520239882</v>
      </c>
      <c r="M7" s="9">
        <v>0.81580959520239882</v>
      </c>
      <c r="N7" s="9">
        <v>0.81580959520239882</v>
      </c>
      <c r="O7" s="9">
        <v>0.81580959520239882</v>
      </c>
      <c r="P7" s="9">
        <v>0.81580959520239882</v>
      </c>
      <c r="Q7" s="10">
        <v>0.81580959520239882</v>
      </c>
    </row>
    <row r="8" spans="2:17" x14ac:dyDescent="0.25">
      <c r="B8" s="4" t="s">
        <v>3</v>
      </c>
      <c r="C8" s="9">
        <v>0.81841079460269872</v>
      </c>
      <c r="D8" s="9">
        <v>0.81494002998500759</v>
      </c>
      <c r="E8" s="9">
        <v>0.81494002998500759</v>
      </c>
      <c r="F8" s="9">
        <v>0.81494002998500759</v>
      </c>
      <c r="G8" s="9">
        <v>0.81494002998500759</v>
      </c>
      <c r="H8" s="9">
        <v>0.81494002998500759</v>
      </c>
      <c r="I8" s="9">
        <v>0.81494002998500759</v>
      </c>
      <c r="J8" s="9">
        <v>0.81494002998500759</v>
      </c>
      <c r="K8" s="9">
        <v>0.81494002998500759</v>
      </c>
      <c r="L8" s="9">
        <v>0.81494002998500759</v>
      </c>
      <c r="M8" s="9">
        <v>0.81494002998500759</v>
      </c>
      <c r="N8" s="9">
        <v>0.81494002998500759</v>
      </c>
      <c r="O8" s="9">
        <v>0.81494002998500759</v>
      </c>
      <c r="P8" s="9">
        <v>0.81494002998500759</v>
      </c>
      <c r="Q8" s="10">
        <v>0.81494002998500759</v>
      </c>
    </row>
    <row r="9" spans="2:17" ht="15.75" thickBot="1" x14ac:dyDescent="0.3">
      <c r="B9" s="4" t="s">
        <v>4</v>
      </c>
      <c r="C9" s="9">
        <v>0.84010494752623688</v>
      </c>
      <c r="D9" s="9">
        <v>0.8236131934032983</v>
      </c>
      <c r="E9" s="9">
        <v>0.81233133433283355</v>
      </c>
      <c r="F9" s="9">
        <v>0.80191904047976015</v>
      </c>
      <c r="G9" s="9">
        <v>0.80191904047976015</v>
      </c>
      <c r="H9" s="9">
        <v>0.80191904047976015</v>
      </c>
      <c r="I9" s="9">
        <v>0.80191904047976015</v>
      </c>
      <c r="J9" s="9">
        <v>0.80191904047976015</v>
      </c>
      <c r="K9" s="9">
        <v>0.80191904047976015</v>
      </c>
      <c r="L9" s="9">
        <v>0.80191904047976015</v>
      </c>
      <c r="M9" s="9">
        <v>0.80191904047976015</v>
      </c>
      <c r="N9" s="9">
        <v>0.80191904047976015</v>
      </c>
      <c r="O9" s="9">
        <v>0.80191904047976015</v>
      </c>
      <c r="P9" s="9">
        <v>0.80191904047976015</v>
      </c>
      <c r="Q9" s="10">
        <v>0.80191904047976015</v>
      </c>
    </row>
    <row r="10" spans="2:17" ht="15.75" thickBot="1" x14ac:dyDescent="0.3">
      <c r="B10" s="8" t="s">
        <v>5</v>
      </c>
      <c r="C10" s="13">
        <v>0.84619940029985019</v>
      </c>
      <c r="D10" s="9">
        <v>0.8375112443778111</v>
      </c>
      <c r="E10" s="9">
        <v>0.83229385307346337</v>
      </c>
      <c r="F10" s="9">
        <v>0.82362818590704667</v>
      </c>
      <c r="G10" s="9">
        <v>0.81407046476761613</v>
      </c>
      <c r="H10" s="9">
        <v>0.80886806596701644</v>
      </c>
      <c r="I10" s="9">
        <v>0.79407796101949035</v>
      </c>
      <c r="J10" s="9">
        <v>0.79059970014992498</v>
      </c>
      <c r="K10" s="9">
        <v>0.79059970014992498</v>
      </c>
      <c r="L10" s="9">
        <v>0.79059970014992498</v>
      </c>
      <c r="M10" s="9">
        <v>0.79059970014992498</v>
      </c>
      <c r="N10" s="9">
        <v>0.79059970014992498</v>
      </c>
      <c r="O10" s="9">
        <v>0.79059970014992498</v>
      </c>
      <c r="P10" s="9">
        <v>0.79059970014992498</v>
      </c>
      <c r="Q10" s="10">
        <v>0.79059970014992498</v>
      </c>
    </row>
    <row r="11" spans="2:17" x14ac:dyDescent="0.25">
      <c r="B11" s="4" t="s">
        <v>6</v>
      </c>
      <c r="C11" s="9">
        <v>0.83922038980509739</v>
      </c>
      <c r="D11" s="9">
        <v>0.83923538230884542</v>
      </c>
      <c r="E11" s="9">
        <v>0.834872563718141</v>
      </c>
      <c r="F11" s="9">
        <v>0.82879310344827584</v>
      </c>
      <c r="G11" s="9">
        <v>0.80187406296851582</v>
      </c>
      <c r="H11" s="9">
        <v>0.80101949025487273</v>
      </c>
      <c r="I11" s="9">
        <v>0.79668665667166416</v>
      </c>
      <c r="J11" s="9">
        <v>0.80533733133433283</v>
      </c>
      <c r="K11" s="9">
        <v>0.79667166416791613</v>
      </c>
      <c r="L11" s="9">
        <v>0.78709895052473766</v>
      </c>
      <c r="M11" s="9">
        <v>0.78881559220389796</v>
      </c>
      <c r="N11" s="9">
        <v>0.78881559220389796</v>
      </c>
      <c r="O11" s="9">
        <v>0.78881559220389796</v>
      </c>
      <c r="P11" s="9">
        <v>0.78881559220389796</v>
      </c>
      <c r="Q11" s="10">
        <v>0.78881559220389796</v>
      </c>
    </row>
    <row r="12" spans="2:17" x14ac:dyDescent="0.25">
      <c r="B12" s="5" t="s">
        <v>7</v>
      </c>
      <c r="C12" s="11">
        <v>0.77319340329835096</v>
      </c>
      <c r="D12" s="11">
        <v>0.77319340329835096</v>
      </c>
      <c r="E12" s="11">
        <v>0.77319340329835096</v>
      </c>
      <c r="F12" s="11">
        <v>0.78796851574212901</v>
      </c>
      <c r="G12" s="11">
        <v>0.80706896551724139</v>
      </c>
      <c r="H12" s="11">
        <v>0.78360569715142425</v>
      </c>
      <c r="I12" s="11">
        <v>0.77494752623688146</v>
      </c>
      <c r="J12" s="11">
        <v>0.77147676161919054</v>
      </c>
      <c r="K12" s="11">
        <v>0.76538980509745136</v>
      </c>
      <c r="L12" s="11">
        <v>0.76192653673163413</v>
      </c>
      <c r="M12" s="11">
        <v>0.76278860569715135</v>
      </c>
      <c r="N12" s="11">
        <v>0.75844077961019496</v>
      </c>
      <c r="O12" s="11">
        <v>0.75323838080959526</v>
      </c>
      <c r="P12" s="11">
        <v>0.75672413793103455</v>
      </c>
      <c r="Q12" s="12">
        <v>0.7558545727136432</v>
      </c>
    </row>
    <row r="15" spans="2:17" x14ac:dyDescent="0.25">
      <c r="B15" s="6" t="s">
        <v>20</v>
      </c>
      <c r="C15" s="1" t="s">
        <v>21</v>
      </c>
      <c r="D15" s="1" t="s">
        <v>22</v>
      </c>
      <c r="E15" s="1" t="s">
        <v>18</v>
      </c>
      <c r="F15" s="1" t="s">
        <v>23</v>
      </c>
      <c r="G15" s="1" t="s">
        <v>15</v>
      </c>
      <c r="H15" s="1" t="s">
        <v>16</v>
      </c>
      <c r="I15" s="1" t="s">
        <v>16</v>
      </c>
      <c r="J15" s="1" t="s">
        <v>17</v>
      </c>
      <c r="K15" s="1" t="s">
        <v>18</v>
      </c>
      <c r="L15" s="1"/>
      <c r="M15" s="1"/>
      <c r="N15" s="1"/>
      <c r="O15" s="1"/>
      <c r="P15" s="1"/>
      <c r="Q15" s="1"/>
    </row>
    <row r="16" spans="2:17" x14ac:dyDescent="0.25">
      <c r="B16" s="7" t="s">
        <v>19</v>
      </c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  <c r="N16" s="2" t="s">
        <v>11</v>
      </c>
      <c r="O16" s="2" t="s">
        <v>12</v>
      </c>
      <c r="P16" s="2" t="s">
        <v>13</v>
      </c>
      <c r="Q16" s="3" t="s">
        <v>14</v>
      </c>
    </row>
    <row r="17" spans="2:17" x14ac:dyDescent="0.25">
      <c r="B17" s="4" t="s">
        <v>0</v>
      </c>
      <c r="C17" s="9">
        <v>0.75330586816706324</v>
      </c>
      <c r="D17" s="9">
        <v>0.75330586816706324</v>
      </c>
      <c r="E17" s="9">
        <v>0.75330586816706324</v>
      </c>
      <c r="F17" s="9">
        <v>0.75330586816706324</v>
      </c>
      <c r="G17" s="9">
        <v>0.75330586816706324</v>
      </c>
      <c r="H17" s="9">
        <v>0.75330586816706324</v>
      </c>
      <c r="I17" s="9">
        <v>0.75330586816706324</v>
      </c>
      <c r="J17" s="9">
        <v>0.75330586816706324</v>
      </c>
      <c r="K17" s="9">
        <v>0.75330586816706324</v>
      </c>
      <c r="L17" s="9">
        <v>0.75330586816706324</v>
      </c>
      <c r="M17" s="9">
        <v>0.75330586816706324</v>
      </c>
      <c r="N17" s="9">
        <v>0.75330586816706324</v>
      </c>
      <c r="O17" s="9">
        <v>0.75330586816706324</v>
      </c>
      <c r="P17" s="9">
        <v>0.75330586816706324</v>
      </c>
      <c r="Q17" s="10">
        <v>0.75330586816706324</v>
      </c>
    </row>
    <row r="18" spans="2:17" x14ac:dyDescent="0.25">
      <c r="B18" s="4" t="s">
        <v>1</v>
      </c>
      <c r="C18" s="9">
        <v>0.75330586816706324</v>
      </c>
      <c r="D18" s="9">
        <v>0.75330586816706324</v>
      </c>
      <c r="E18" s="9">
        <v>0.75330586816706324</v>
      </c>
      <c r="F18" s="9">
        <v>0.75330586816706324</v>
      </c>
      <c r="G18" s="9">
        <v>0.75330586816706324</v>
      </c>
      <c r="H18" s="9">
        <v>0.75330586816706324</v>
      </c>
      <c r="I18" s="9">
        <v>0.75330586816706324</v>
      </c>
      <c r="J18" s="9">
        <v>0.75330586816706324</v>
      </c>
      <c r="K18" s="9">
        <v>0.75330586816706324</v>
      </c>
      <c r="L18" s="9">
        <v>0.75330586816706324</v>
      </c>
      <c r="M18" s="9">
        <v>0.75330586816706324</v>
      </c>
      <c r="N18" s="9">
        <v>0.75330586816706324</v>
      </c>
      <c r="O18" s="9">
        <v>0.75330586816706324</v>
      </c>
      <c r="P18" s="9">
        <v>0.75330586816706324</v>
      </c>
      <c r="Q18" s="10">
        <v>0.75330586816706324</v>
      </c>
    </row>
    <row r="19" spans="2:17" x14ac:dyDescent="0.25">
      <c r="B19" s="4" t="s">
        <v>2</v>
      </c>
      <c r="C19" s="9">
        <v>0.75330586816706324</v>
      </c>
      <c r="D19" s="9">
        <v>0.75330586816706324</v>
      </c>
      <c r="E19" s="9">
        <v>0.75330586816706324</v>
      </c>
      <c r="F19" s="9">
        <v>0.75330586816706324</v>
      </c>
      <c r="G19" s="9">
        <v>0.75330586816706324</v>
      </c>
      <c r="H19" s="9">
        <v>0.75330586816706324</v>
      </c>
      <c r="I19" s="9">
        <v>0.75330586816706324</v>
      </c>
      <c r="J19" s="9">
        <v>0.75330586816706324</v>
      </c>
      <c r="K19" s="9">
        <v>0.75330586816706324</v>
      </c>
      <c r="L19" s="9">
        <v>0.75330586816706324</v>
      </c>
      <c r="M19" s="9">
        <v>0.75330586816706324</v>
      </c>
      <c r="N19" s="9">
        <v>0.75330586816706324</v>
      </c>
      <c r="O19" s="9">
        <v>0.75330586816706324</v>
      </c>
      <c r="P19" s="9">
        <v>0.75330586816706324</v>
      </c>
      <c r="Q19" s="10">
        <v>0.75330586816706324</v>
      </c>
    </row>
    <row r="20" spans="2:17" x14ac:dyDescent="0.25">
      <c r="B20" s="4" t="s">
        <v>3</v>
      </c>
      <c r="C20" s="9">
        <v>0.75636920512981298</v>
      </c>
      <c r="D20" s="9">
        <v>0.75271763287294557</v>
      </c>
      <c r="E20" s="9">
        <v>0.75271763287294557</v>
      </c>
      <c r="F20" s="9">
        <v>0.75271763287294557</v>
      </c>
      <c r="G20" s="9">
        <v>0.75271763287294557</v>
      </c>
      <c r="H20" s="9">
        <v>0.75271763287294557</v>
      </c>
      <c r="I20" s="9">
        <v>0.75271763287294557</v>
      </c>
      <c r="J20" s="9">
        <v>0.75271763287294557</v>
      </c>
      <c r="K20" s="9">
        <v>0.75271763287294557</v>
      </c>
      <c r="L20" s="9">
        <v>0.75271763287294557</v>
      </c>
      <c r="M20" s="9">
        <v>0.75271763287294557</v>
      </c>
      <c r="N20" s="9">
        <v>0.75271763287294557</v>
      </c>
      <c r="O20" s="9">
        <v>0.75271763287294557</v>
      </c>
      <c r="P20" s="9">
        <v>0.75271763287294557</v>
      </c>
      <c r="Q20" s="10">
        <v>0.75271763287294557</v>
      </c>
    </row>
    <row r="21" spans="2:17" ht="15.75" thickBot="1" x14ac:dyDescent="0.3">
      <c r="B21" s="4" t="s">
        <v>4</v>
      </c>
      <c r="C21" s="9">
        <v>0.77980805241307949</v>
      </c>
      <c r="D21" s="9">
        <v>0.77033381202281492</v>
      </c>
      <c r="E21" s="9">
        <v>0.75297260873862282</v>
      </c>
      <c r="F21" s="9">
        <v>0.74178138643764835</v>
      </c>
      <c r="G21" s="9">
        <v>0.74178138643764835</v>
      </c>
      <c r="H21" s="9">
        <v>0.74178138643764835</v>
      </c>
      <c r="I21" s="9">
        <v>0.74178138643764835</v>
      </c>
      <c r="J21" s="9">
        <v>0.74178138643764835</v>
      </c>
      <c r="K21" s="9">
        <v>0.74178138643764835</v>
      </c>
      <c r="L21" s="9">
        <v>0.74178138643764835</v>
      </c>
      <c r="M21" s="9">
        <v>0.74178138643764835</v>
      </c>
      <c r="N21" s="9">
        <v>0.74178138643764835</v>
      </c>
      <c r="O21" s="9">
        <v>0.74178138643764835</v>
      </c>
      <c r="P21" s="9">
        <v>0.74178138643764835</v>
      </c>
      <c r="Q21" s="10">
        <v>0.74178138643764835</v>
      </c>
    </row>
    <row r="22" spans="2:17" ht="15.75" thickBot="1" x14ac:dyDescent="0.3">
      <c r="B22" s="8" t="s">
        <v>5</v>
      </c>
      <c r="C22" s="13">
        <v>0.79125545450747281</v>
      </c>
      <c r="D22" s="9">
        <v>0.77496222929332492</v>
      </c>
      <c r="E22" s="9">
        <v>0.77323525557941575</v>
      </c>
      <c r="F22" s="9">
        <v>0.76588979897252718</v>
      </c>
      <c r="G22" s="9">
        <v>0.75635235508374321</v>
      </c>
      <c r="H22" s="9">
        <v>0.75200072138102436</v>
      </c>
      <c r="I22" s="9">
        <v>0.73525974784063775</v>
      </c>
      <c r="J22" s="9">
        <v>0.73361808247645977</v>
      </c>
      <c r="K22" s="9">
        <v>0.73361808247645977</v>
      </c>
      <c r="L22" s="9">
        <v>0.73361808247645977</v>
      </c>
      <c r="M22" s="9">
        <v>0.73361808247645977</v>
      </c>
      <c r="N22" s="9">
        <v>0.73361808247645977</v>
      </c>
      <c r="O22" s="9">
        <v>0.73361808247645977</v>
      </c>
      <c r="P22" s="9">
        <v>0.73361808247645977</v>
      </c>
      <c r="Q22" s="10">
        <v>0.73361808247645977</v>
      </c>
    </row>
    <row r="23" spans="2:17" x14ac:dyDescent="0.25">
      <c r="B23" s="4" t="s">
        <v>6</v>
      </c>
      <c r="C23" s="9">
        <v>0.73684528747026046</v>
      </c>
      <c r="D23" s="9">
        <v>0.75070500008340058</v>
      </c>
      <c r="E23" s="9">
        <v>0.75300277454847131</v>
      </c>
      <c r="F23" s="9">
        <v>0.75532077138011577</v>
      </c>
      <c r="G23" s="9">
        <v>0.73360980156718081</v>
      </c>
      <c r="H23" s="9">
        <v>0.74093319518360423</v>
      </c>
      <c r="I23" s="9">
        <v>0.73923763382379781</v>
      </c>
      <c r="J23" s="9">
        <v>0.75291528098620319</v>
      </c>
      <c r="K23" s="9">
        <v>0.74569962278811808</v>
      </c>
      <c r="L23" s="9">
        <v>0.72779309298430206</v>
      </c>
      <c r="M23" s="9">
        <v>0.7330591068854031</v>
      </c>
      <c r="N23" s="9">
        <v>0.7330591068854031</v>
      </c>
      <c r="O23" s="9">
        <v>0.7330591068854031</v>
      </c>
      <c r="P23" s="9">
        <v>0.7330591068854031</v>
      </c>
      <c r="Q23" s="10">
        <v>0.7330591068854031</v>
      </c>
    </row>
    <row r="24" spans="2:17" x14ac:dyDescent="0.25">
      <c r="B24" s="5" t="s">
        <v>7</v>
      </c>
      <c r="C24" s="11">
        <v>0.5</v>
      </c>
      <c r="D24" s="11">
        <v>0.5</v>
      </c>
      <c r="E24" s="11">
        <v>0.5</v>
      </c>
      <c r="F24" s="11">
        <v>0.59332843771174248</v>
      </c>
      <c r="G24" s="11">
        <v>0.69672202770150038</v>
      </c>
      <c r="H24" s="11">
        <v>0.6957552887391365</v>
      </c>
      <c r="I24" s="11">
        <v>0.70429253059497188</v>
      </c>
      <c r="J24" s="11">
        <v>0.70751579267850206</v>
      </c>
      <c r="K24" s="11">
        <v>0.70517942389104626</v>
      </c>
      <c r="L24" s="11">
        <v>0.70502244983381712</v>
      </c>
      <c r="M24" s="11">
        <v>0.70217859068248223</v>
      </c>
      <c r="N24" s="11">
        <v>0.71046147506306523</v>
      </c>
      <c r="O24" s="11">
        <v>0.70467733270763266</v>
      </c>
      <c r="P24" s="11">
        <v>0.7111540254704013</v>
      </c>
      <c r="Q24" s="12">
        <v>0.70888129819767409</v>
      </c>
    </row>
    <row r="33" customFormat="1" x14ac:dyDescent="0.25"/>
    <row r="34" customFormat="1" x14ac:dyDescent="0.25"/>
  </sheetData>
  <conditionalFormatting sqref="C5:Q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Q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BreastMNIST</vt:lpstr>
      <vt:lpstr>DermaMNIST_0vs2</vt:lpstr>
      <vt:lpstr>DermaMNIST_0vs4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Morote Pinar</dc:creator>
  <cp:lastModifiedBy>Daniel Morote Pinar</cp:lastModifiedBy>
  <dcterms:created xsi:type="dcterms:W3CDTF">2024-08-12T15:15:49Z</dcterms:created>
  <dcterms:modified xsi:type="dcterms:W3CDTF">2024-09-02T00:36:19Z</dcterms:modified>
</cp:coreProperties>
</file>