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Daniel Reis\OneDrive\Desktop\"/>
    </mc:Choice>
  </mc:AlternateContent>
  <xr:revisionPtr revIDLastSave="20" documentId="8_{5F302C0E-1E54-467D-AC96-27D4BFDDA987}" xr6:coauthVersionLast="36" xr6:coauthVersionMax="36" xr10:uidLastSave="{F95D3E68-41D4-4DA2-81F8-89A96F683323}"/>
  <bookViews>
    <workbookView xWindow="0" yWindow="0" windowWidth="20490" windowHeight="7425" xr2:uid="{00000000-000D-0000-FFFF-FFFF00000000}"/>
  </bookViews>
  <sheets>
    <sheet name="Casos de Teste" sheetId="1" r:id="rId1"/>
    <sheet name="Bug Report" sheetId="2" r:id="rId2"/>
  </sheets>
  <calcPr calcId="0"/>
  <extLst>
    <ext uri="GoogleSheetsCustomDataVersion2">
      <go:sheetsCustomData xmlns:go="http://customooxmlschemas.google.com/" r:id="rId7" roundtripDataChecksum="FdON2GZHpXFU6iIJISU7DviHKTFzJtReV4pttLvVZxc="/>
    </ext>
  </extLst>
</workbook>
</file>

<file path=xl/sharedStrings.xml><?xml version="1.0" encoding="utf-8"?>
<sst xmlns="http://schemas.openxmlformats.org/spreadsheetml/2006/main" count="220" uniqueCount="153">
  <si>
    <t>Passos</t>
  </si>
  <si>
    <t>Status</t>
  </si>
  <si>
    <t>Resultados Encontrados</t>
  </si>
  <si>
    <t>1.1</t>
  </si>
  <si>
    <t>Passou</t>
  </si>
  <si>
    <t>1.2</t>
  </si>
  <si>
    <t>1.3</t>
  </si>
  <si>
    <t>O usuário é logado com sucesso / Aparece a tela inicial</t>
  </si>
  <si>
    <t>2.1</t>
  </si>
  <si>
    <t>2.2</t>
  </si>
  <si>
    <t>2.3</t>
  </si>
  <si>
    <t>Uma mensagem de erro aparece dizendo: "Email e/ou senha inválidos"</t>
  </si>
  <si>
    <t>3.1</t>
  </si>
  <si>
    <t>3.2</t>
  </si>
  <si>
    <t>3.3</t>
  </si>
  <si>
    <t>Logar com todos os campos em branco</t>
  </si>
  <si>
    <t>4.1</t>
  </si>
  <si>
    <t>Duas mensagens de erro aparecem: "Email não pode ficar em branco" e "Password não pode ficar em branco"</t>
  </si>
  <si>
    <t>5.1</t>
  </si>
  <si>
    <t>5.2</t>
  </si>
  <si>
    <t>Uma mensagem de erro aparece dizendo: "Password não pode ficar em branco"</t>
  </si>
  <si>
    <t>Acessar pagina de cadastro pelo login</t>
  </si>
  <si>
    <t>6.1</t>
  </si>
  <si>
    <t>Clicar no Botão Cadastrar</t>
  </si>
  <si>
    <t>O usuário é redirecionado para a pagina de cadastro de usuário</t>
  </si>
  <si>
    <t>Titulo</t>
  </si>
  <si>
    <t>Passos para reprodução</t>
  </si>
  <si>
    <t>1. Clicar no botao de cadastro de usuário</t>
  </si>
  <si>
    <t>Resultado esperado</t>
  </si>
  <si>
    <t>Resultado Encontrado</t>
  </si>
  <si>
    <t>Ambiente de teste</t>
  </si>
  <si>
    <t>Ambiente de "Dev"</t>
  </si>
  <si>
    <t>Prioridade</t>
  </si>
  <si>
    <t>Muito Alta</t>
  </si>
  <si>
    <t>Tipo</t>
  </si>
  <si>
    <t>Funcional</t>
  </si>
  <si>
    <t>Evidencia</t>
  </si>
  <si>
    <t>Faça login com usuário e senha cadastrado</t>
  </si>
  <si>
    <t>Logar com um usuário não registrado</t>
  </si>
  <si>
    <t>Faça login com um usuário válido e senha inválida</t>
  </si>
  <si>
    <t>Faça cadastro válido</t>
  </si>
  <si>
    <t>Preencha todos os campos com dados válidos</t>
  </si>
  <si>
    <t>Clicar no botão Sign Up</t>
  </si>
  <si>
    <t>O cadastro é feito e o usuário é redirecionado à página de login</t>
  </si>
  <si>
    <t>Verificar máscara mínima de senha</t>
  </si>
  <si>
    <t>Confirmar password igual ao password</t>
  </si>
  <si>
    <t>Mensagem de erro: "First Name is Required"</t>
  </si>
  <si>
    <t>Campo Last Name vazio</t>
  </si>
  <si>
    <t>Campo First Name vazio</t>
  </si>
  <si>
    <t>Mensagem de erro: "Last Name is Required"</t>
  </si>
  <si>
    <t>Campo User Name vazio</t>
  </si>
  <si>
    <t>Mensagem de erro: "User Name is Required"</t>
  </si>
  <si>
    <t>Mensagem de erro: "Enter your password"</t>
  </si>
  <si>
    <t>Mensagem de erro: "Confirm your password"</t>
  </si>
  <si>
    <t>O botão Sign Up não é habilitado, impossibilitando finalizar cadastro</t>
  </si>
  <si>
    <t>Campo Password vazio</t>
  </si>
  <si>
    <t>Campo Confirm Password vazio</t>
  </si>
  <si>
    <t>Registrar usuário já existente</t>
  </si>
  <si>
    <t>Falhou</t>
  </si>
  <si>
    <t xml:space="preserve">2. Preencher campos "First Name","Last Name" e "Username" com usuário já registrado </t>
  </si>
  <si>
    <t>3. Preencher campos "Password" e "Confirm Password"</t>
  </si>
  <si>
    <t>4. Ao clicar no botão SignUp o usuário é rediredionado à página de Login</t>
  </si>
  <si>
    <t>O sistema permite o cadastro de múltiplos usuários com o mesmo username, não exibindo mensagem de erro de duplicidade.</t>
  </si>
  <si>
    <t>https://www.loom.com/share/f14983f8926541f894567e3907556da7</t>
  </si>
  <si>
    <t>Registrar usuário verificando mensagens de erro</t>
  </si>
  <si>
    <t>O sistema impede o registro duplicado exibindo uma mensagem de erro notificando que o usuário já existe</t>
  </si>
  <si>
    <t>Uso de caracteres inválidos nos campos textuais</t>
  </si>
  <si>
    <t>Qualquer caracter é aceito nos campos citados</t>
  </si>
  <si>
    <t>2. Preencher campos "First Name","Last Name" e "Username" utilizando caracteres especiais</t>
  </si>
  <si>
    <t>Média</t>
  </si>
  <si>
    <t>O sistema permite o uso de caracteres inválidos nos campos de cadastro, não aplicando validações de formato conforme esperado.</t>
  </si>
  <si>
    <t>https://www.loom.com/share/cc447b8f200d41419138765b79ea896d</t>
  </si>
  <si>
    <t>Enviar dinheiro com saldo suficiente</t>
  </si>
  <si>
    <t>Acessar a funcionalidade “Enviar Dinheiro”.</t>
  </si>
  <si>
    <t>Selecionar um amigo válido.</t>
  </si>
  <si>
    <t>Informar um valor menor ou igual ao saldo disponível.</t>
  </si>
  <si>
    <t>Adicionar uma nota</t>
  </si>
  <si>
    <t>Confirmar a transação.</t>
  </si>
  <si>
    <t>O envio é realizado com sucesso e o saldo da conta é atualizado corretamente.</t>
  </si>
  <si>
    <t>O sistema impede o uso de caracteres especiais nos campos "First Name", "Last Name" e "Username".</t>
  </si>
  <si>
    <t>Enviar dinheiro com saldo insuficiente</t>
  </si>
  <si>
    <t>1. Fazer Login</t>
  </si>
  <si>
    <t>2. Selecionar a opção de nova trasnferência (Botão "New")</t>
  </si>
  <si>
    <t>3. Selecionar destinatário</t>
  </si>
  <si>
    <t>4. Digitar quantia a ser transferida</t>
  </si>
  <si>
    <t>5. Adicionar uma nota</t>
  </si>
  <si>
    <t>6. Confirmar a transação através do botão "Pay"</t>
  </si>
  <si>
    <t>O sistema permite o envio de dinheiro mesmo quando o valor informado ultrapassa o saldo disponível na conta do usuário</t>
  </si>
  <si>
    <t>Crítica</t>
  </si>
  <si>
    <t>https://www.loom.com/share/f47fe510aa3e4939b227d9079c2a3a58</t>
  </si>
  <si>
    <t>Visualizar histórico de transações com sucesso</t>
  </si>
  <si>
    <t>Navegar até a funcionalidade "Histórico de Transações</t>
  </si>
  <si>
    <t>Acessar a aplicação com um usuário válido</t>
  </si>
  <si>
    <t>A lista de transações é exibida corretamente, apresentando informações sobre as transações realizadas</t>
  </si>
  <si>
    <t>Visualizar histórico de transações sem registros</t>
  </si>
  <si>
    <t>Acessar a aplicação com um usuário sem histórico de transação</t>
  </si>
  <si>
    <t>Navegar até a funcionaidade "Histórico de Transações</t>
  </si>
  <si>
    <t>O sistema exibe uma mensagem informativa indicando que não há transações registradas</t>
  </si>
  <si>
    <t>Nenhuma lista ou tabela de transações é exibida</t>
  </si>
  <si>
    <t>7.1</t>
  </si>
  <si>
    <t>7.2</t>
  </si>
  <si>
    <t>7.3</t>
  </si>
  <si>
    <t>7.4</t>
  </si>
  <si>
    <t>8.1</t>
  </si>
  <si>
    <t>8.2</t>
  </si>
  <si>
    <t>8.3</t>
  </si>
  <si>
    <t>8.4</t>
  </si>
  <si>
    <t>8.5</t>
  </si>
  <si>
    <t>8.6</t>
  </si>
  <si>
    <t>8.7</t>
  </si>
  <si>
    <t>8.8</t>
  </si>
  <si>
    <t>9.1</t>
  </si>
  <si>
    <t>9.2</t>
  </si>
  <si>
    <t>9.3</t>
  </si>
  <si>
    <t>9.4</t>
  </si>
  <si>
    <t>9.5</t>
  </si>
  <si>
    <t>10.1</t>
  </si>
  <si>
    <t>10.2</t>
  </si>
  <si>
    <t>10.3</t>
  </si>
  <si>
    <t>10.4</t>
  </si>
  <si>
    <t>10.5</t>
  </si>
  <si>
    <t>11.1</t>
  </si>
  <si>
    <t>11.2</t>
  </si>
  <si>
    <t>12.1</t>
  </si>
  <si>
    <t>12.2</t>
  </si>
  <si>
    <t>SignUp -&gt; Sistema permite cadastro com username já existente</t>
  </si>
  <si>
    <t>4. Ao clicar no botão SignUp, o sistema conclui o cadastro e redireciona o usuário para página de login</t>
  </si>
  <si>
    <t>Ao utilizar dados já registrados previamente, se espera que o sistema exiba uma mensagem informando que o username já está em uso, impedidndo a conclusão do cadastro</t>
  </si>
  <si>
    <t>SignUp -&gt; Sistema permite caracteres inválidos nos campos textuais</t>
  </si>
  <si>
    <t>O sistema deve bloquear o envio do formulário e exibir mensagens de validação indicando o formato inválido nos campos afetados.</t>
  </si>
  <si>
    <t>O sistema permite o cadastro de múltiplos usuários com o mesmo username, sem validação de unicidade.</t>
  </si>
  <si>
    <t>Digitar nome de usuário cadastrado</t>
  </si>
  <si>
    <t>Digitar uma senha válida</t>
  </si>
  <si>
    <t>Clicar no botão Entrar</t>
  </si>
  <si>
    <t>Inserir um usuário não cadastrado</t>
  </si>
  <si>
    <t>Digitar senha</t>
  </si>
  <si>
    <t>Digitar usuário válido</t>
  </si>
  <si>
    <t>Digitar senha inválida</t>
  </si>
  <si>
    <t>Logar com a senha em branco</t>
  </si>
  <si>
    <t>Digitar um usuário válido</t>
  </si>
  <si>
    <t>O sistema deve bloquear a transação e exibir a mensagem de erro informando o saldo insuficiente, impedidndo qualquer débito que ultrapasse o saldo disponível</t>
  </si>
  <si>
    <t>Acessar a funcionalidade "Enviar Dinheiro"</t>
  </si>
  <si>
    <t>Selecionar destinatário válido</t>
  </si>
  <si>
    <t>Informar um valor maior que o saldo disponível</t>
  </si>
  <si>
    <t>Confirmar transação</t>
  </si>
  <si>
    <t>O sistema deve bloquear a transação e exibir mensagem de erro informando saldo insuficiente, impedindo a conclusão da operação.</t>
  </si>
  <si>
    <t>O sistema permite a conclusão da transação mesmo quando o valor informado ultrapassa o saldo disponível</t>
  </si>
  <si>
    <t>Pré Condições: Acessar pagina de Login do sistema</t>
  </si>
  <si>
    <t>Pré condições: Acessar pagina de SignUp do sistema</t>
  </si>
  <si>
    <t>Pré condições: Usuário autenticado com saldo disponível maior que o valor a ser enviado e também com saldo inferior ao valor a ser enviado.</t>
  </si>
  <si>
    <t>Pré condições: Usuário autenticado com transações previamente registradas, e  usuário autenticado sem transações registradas.</t>
  </si>
  <si>
    <t>ID</t>
  </si>
  <si>
    <t>Resultado Esperado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</si>
</sst>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>
    <font>
      <sz val="10"/>
      <color rgb="FF000000"/>
      <name val="Arial"/>
      <scheme val="minor"/>
    </font>
    <font>
      <sz val="10"/>
      <color theme="1"/>
      <name val="Arial"/>
    </font>
    <font>
      <b/>
      <sz val="12"/>
      <color rgb="FFFFFFFF"/>
      <name val="Arial"/>
    </font>
    <font>
      <b/>
      <sz val="10"/>
      <color rgb="FFFFFFFF"/>
      <name val="Arial"/>
    </font>
    <font>
      <b/>
      <sz val="12"/>
      <color rgb="FFFFFFFF"/>
      <name val="Helvetica Neue"/>
    </font>
    <font>
      <sz val="10"/>
      <color rgb="FF000000"/>
      <name val="Arial"/>
    </font>
    <font>
      <sz val="10"/>
      <color rgb="FFFFFFFF"/>
      <name val="Arial"/>
    </font>
    <font>
      <b/>
      <sz val="10"/>
      <color rgb="FF000000"/>
      <name val="Arial"/>
    </font>
    <font>
      <u/>
      <sz val="10"/>
      <color theme="10"/>
      <name val="Arial"/>
      <scheme val="minor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0"/>
      <name val="Arial"/>
      <family val="2"/>
    </font>
    <font>
      <b/>
      <sz val="12"/>
      <color rgb="FFFFFF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32028"/>
        <bgColor rgb="FF032028"/>
      </patternFill>
    </fill>
    <fill>
      <patternFill patternType="solid">
        <fgColor rgb="FF47957B"/>
        <bgColor rgb="FF47957B"/>
      </patternFill>
    </fill>
    <fill>
      <patternFill patternType="solid">
        <fgColor rgb="FF113A4C"/>
        <bgColor rgb="FF113A4C"/>
      </patternFill>
    </fill>
    <fill>
      <patternFill patternType="solid">
        <fgColor rgb="FFA5D0BD"/>
        <bgColor rgb="FFA5D0BD"/>
      </patternFill>
    </fill>
    <fill>
      <patternFill patternType="solid">
        <fgColor rgb="FF00FF00"/>
        <bgColor rgb="FF00FF00"/>
      </patternFill>
    </fill>
    <fill>
      <patternFill patternType="solid">
        <fgColor theme="2"/>
        <bgColor rgb="FF032028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46">
    <xf numFmtId="0" fontId="0" fillId="0" borderId="0" xfId="0" applyFont="1" applyAlignment="1"/>
    <xf numFmtId="0" fontId="2" fillId="2" borderId="0" xfId="0" applyFont="1" applyFill="1" applyAlignment="1">
      <alignment horizontal="left" wrapText="1"/>
    </xf>
    <xf numFmtId="0" fontId="2" fillId="2" borderId="0" xfId="0" applyFont="1" applyFill="1" applyAlignment="1">
      <alignment horizontal="center" wrapText="1"/>
    </xf>
    <xf numFmtId="1" fontId="4" fillId="4" borderId="0" xfId="0" applyNumberFormat="1" applyFont="1" applyFill="1" applyAlignment="1">
      <alignment horizontal="center" vertical="center"/>
    </xf>
    <xf numFmtId="0" fontId="2" fillId="4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/>
    </xf>
    <xf numFmtId="49" fontId="1" fillId="5" borderId="0" xfId="0" applyNumberFormat="1" applyFont="1" applyFill="1" applyAlignment="1">
      <alignment horizontal="center" vertical="center" wrapText="1"/>
    </xf>
    <xf numFmtId="0" fontId="1" fillId="5" borderId="0" xfId="0" applyFont="1" applyFill="1" applyAlignment="1">
      <alignment horizontal="left" wrapText="1"/>
    </xf>
    <xf numFmtId="0" fontId="1" fillId="6" borderId="0" xfId="0" applyFont="1" applyFill="1" applyAlignment="1">
      <alignment horizontal="center" wrapText="1"/>
    </xf>
    <xf numFmtId="0" fontId="5" fillId="5" borderId="0" xfId="0" applyFont="1" applyFill="1" applyAlignment="1">
      <alignment horizontal="left"/>
    </xf>
    <xf numFmtId="0" fontId="1" fillId="6" borderId="0" xfId="0" applyFont="1" applyFill="1" applyAlignment="1">
      <alignment horizontal="center" wrapText="1"/>
    </xf>
    <xf numFmtId="0" fontId="1" fillId="4" borderId="0" xfId="0" applyFont="1" applyFill="1" applyAlignment="1">
      <alignment horizontal="center"/>
    </xf>
    <xf numFmtId="0" fontId="5" fillId="5" borderId="0" xfId="0" applyFont="1" applyFill="1" applyAlignment="1">
      <alignment horizontal="left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164" fontId="6" fillId="2" borderId="0" xfId="0" applyNumberFormat="1" applyFont="1" applyFill="1" applyAlignment="1">
      <alignment horizontal="left" vertical="center"/>
    </xf>
    <xf numFmtId="0" fontId="7" fillId="5" borderId="0" xfId="0" applyFont="1" applyFill="1" applyAlignment="1">
      <alignment horizontal="left" vertical="center" wrapText="1"/>
    </xf>
    <xf numFmtId="0" fontId="4" fillId="4" borderId="1" xfId="0" applyFont="1" applyFill="1" applyBorder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2" fillId="7" borderId="2" xfId="0" applyFont="1" applyFill="1" applyBorder="1" applyAlignment="1">
      <alignment horizontal="center" wrapText="1"/>
    </xf>
    <xf numFmtId="0" fontId="0" fillId="0" borderId="2" xfId="0" applyFont="1" applyBorder="1" applyAlignment="1"/>
    <xf numFmtId="0" fontId="8" fillId="5" borderId="0" xfId="1" applyFill="1" applyAlignment="1">
      <alignment horizontal="left" wrapText="1"/>
    </xf>
    <xf numFmtId="0" fontId="5" fillId="5" borderId="0" xfId="0" applyFont="1" applyFill="1" applyAlignment="1">
      <alignment horizontal="left" vertical="center"/>
    </xf>
    <xf numFmtId="0" fontId="1" fillId="6" borderId="0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vertical="center"/>
    </xf>
    <xf numFmtId="0" fontId="9" fillId="5" borderId="0" xfId="0" applyFont="1" applyFill="1" applyAlignment="1">
      <alignment horizontal="left" wrapText="1"/>
    </xf>
    <xf numFmtId="0" fontId="9" fillId="5" borderId="0" xfId="0" applyFont="1" applyFill="1" applyAlignment="1">
      <alignment horizontal="left" vertical="center" wrapText="1"/>
    </xf>
    <xf numFmtId="0" fontId="0" fillId="0" borderId="0" xfId="0" applyFont="1" applyAlignment="1">
      <alignment vertical="center"/>
    </xf>
    <xf numFmtId="0" fontId="10" fillId="5" borderId="0" xfId="0" applyFont="1" applyFill="1" applyAlignment="1">
      <alignment horizontal="left" vertical="center" wrapText="1"/>
    </xf>
    <xf numFmtId="0" fontId="1" fillId="5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0" fontId="0" fillId="0" borderId="0" xfId="0" applyFont="1" applyAlignment="1"/>
    <xf numFmtId="0" fontId="1" fillId="5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0" fontId="0" fillId="0" borderId="0" xfId="0" applyFont="1" applyAlignment="1">
      <alignment vertical="center"/>
    </xf>
    <xf numFmtId="0" fontId="0" fillId="0" borderId="0" xfId="0" applyFont="1" applyAlignment="1"/>
    <xf numFmtId="0" fontId="2" fillId="4" borderId="0" xfId="0" applyFont="1" applyFill="1" applyAlignment="1">
      <alignment horizontal="left" wrapText="1"/>
    </xf>
    <xf numFmtId="0" fontId="2" fillId="4" borderId="0" xfId="0" applyFont="1" applyFill="1" applyAlignment="1">
      <alignment horizontal="left" vertical="center"/>
    </xf>
    <xf numFmtId="1" fontId="4" fillId="4" borderId="0" xfId="0" applyNumberFormat="1" applyFont="1" applyFill="1" applyAlignment="1">
      <alignment horizontal="left" vertical="center"/>
    </xf>
    <xf numFmtId="1" fontId="3" fillId="3" borderId="0" xfId="0" applyNumberFormat="1" applyFont="1" applyFill="1" applyAlignment="1">
      <alignment horizontal="center" vertical="center" wrapText="1"/>
    </xf>
    <xf numFmtId="164" fontId="11" fillId="2" borderId="0" xfId="0" applyNumberFormat="1" applyFont="1" applyFill="1" applyAlignment="1">
      <alignment horizontal="center" vertical="center"/>
    </xf>
    <xf numFmtId="0" fontId="12" fillId="2" borderId="0" xfId="0" applyFont="1" applyFill="1" applyAlignment="1">
      <alignment horizontal="left" wrapText="1"/>
    </xf>
  </cellXfs>
  <cellStyles count="2">
    <cellStyle name="Hiperlink" xfId="1" builtinId="8"/>
    <cellStyle name="Normal" xfId="0" builtinId="0"/>
  </cellStyles>
  <dxfs count="15">
    <dxf>
      <font>
        <color theme="1"/>
      </font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theme="2" tint="-0.499984740745262"/>
        </patternFill>
      </fill>
    </dxf>
    <dxf>
      <font>
        <color theme="1"/>
      </font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theme="2" tint="-0.499984740745262"/>
        </patternFill>
      </fill>
    </dxf>
    <dxf>
      <font>
        <color theme="1"/>
      </font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theme="2" tint="-0.499984740745262"/>
        </patternFill>
      </fill>
    </dxf>
    <dxf>
      <font>
        <color theme="1"/>
      </font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theme="2" tint="-0.499984740745262"/>
        </patternFill>
      </fill>
    </dxf>
    <dxf>
      <font>
        <color theme="1"/>
      </font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theme="2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front.serverest.dev/cadastro" TargetMode="External"/><Relationship Id="rId2" Type="http://schemas.openxmlformats.org/officeDocument/2006/relationships/hyperlink" Target="https://www.loom.com/share/f14983f8926541f894567e3907556da7" TargetMode="External"/><Relationship Id="rId1" Type="http://schemas.openxmlformats.org/officeDocument/2006/relationships/hyperlink" Target="https://front.serverest.dev/cadastro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https://www.loom.com/share/f47fe510aa3e4939b227d9079c2a3a58" TargetMode="External"/><Relationship Id="rId4" Type="http://schemas.openxmlformats.org/officeDocument/2006/relationships/hyperlink" Target="https://www.loom.com/share/cc447b8f200d41419138765b79ea896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984"/>
  <sheetViews>
    <sheetView tabSelected="1" workbookViewId="0">
      <pane ySplit="1" topLeftCell="A2" activePane="bottomLeft" state="frozen"/>
      <selection activeCell="B1" sqref="B1"/>
      <selection pane="bottomLeft" activeCell="C1" sqref="C1"/>
    </sheetView>
  </sheetViews>
  <sheetFormatPr defaultColWidth="12.5703125" defaultRowHeight="15" customHeight="1"/>
  <cols>
    <col min="1" max="1" width="15.28515625" customWidth="1"/>
    <col min="2" max="2" width="48.140625" customWidth="1"/>
    <col min="3" max="3" width="59.7109375" customWidth="1"/>
    <col min="4" max="4" width="18.5703125" customWidth="1"/>
    <col min="5" max="5" width="33.140625" customWidth="1"/>
    <col min="6" max="6" width="12.5703125" customWidth="1"/>
  </cols>
  <sheetData>
    <row r="1" spans="1:7" ht="15.75" customHeight="1">
      <c r="A1" s="44" t="s">
        <v>151</v>
      </c>
      <c r="B1" s="1" t="s">
        <v>0</v>
      </c>
      <c r="C1" s="45" t="s">
        <v>152</v>
      </c>
      <c r="D1" s="2" t="s">
        <v>1</v>
      </c>
      <c r="E1" s="2" t="s">
        <v>2</v>
      </c>
      <c r="F1" s="23"/>
      <c r="G1" s="24"/>
    </row>
    <row r="2" spans="1:7" ht="15.75" customHeight="1">
      <c r="A2" s="43" t="s">
        <v>147</v>
      </c>
      <c r="B2" s="43"/>
      <c r="C2" s="43"/>
      <c r="D2" s="43"/>
      <c r="E2" s="43"/>
      <c r="F2" s="35"/>
      <c r="G2" s="35"/>
    </row>
    <row r="3" spans="1:7" ht="15.75" customHeight="1">
      <c r="A3" s="3">
        <v>1</v>
      </c>
      <c r="B3" s="4" t="s">
        <v>37</v>
      </c>
      <c r="C3" s="4"/>
      <c r="D3" s="5"/>
      <c r="E3" s="6"/>
    </row>
    <row r="4" spans="1:7" ht="15.75" customHeight="1">
      <c r="A4" s="7" t="s">
        <v>3</v>
      </c>
      <c r="B4" s="8" t="s">
        <v>131</v>
      </c>
      <c r="C4" s="8"/>
      <c r="D4" s="9" t="s">
        <v>4</v>
      </c>
      <c r="E4" s="36"/>
    </row>
    <row r="5" spans="1:7" ht="15.75" customHeight="1">
      <c r="A5" s="7" t="s">
        <v>5</v>
      </c>
      <c r="B5" s="10" t="s">
        <v>132</v>
      </c>
      <c r="C5" s="8"/>
      <c r="D5" s="11" t="s">
        <v>4</v>
      </c>
      <c r="E5" s="39"/>
    </row>
    <row r="6" spans="1:7" ht="15.75" customHeight="1">
      <c r="A6" s="7" t="s">
        <v>6</v>
      </c>
      <c r="B6" s="10" t="s">
        <v>133</v>
      </c>
      <c r="C6" s="8" t="s">
        <v>7</v>
      </c>
      <c r="D6" s="11" t="s">
        <v>4</v>
      </c>
      <c r="E6" s="39"/>
    </row>
    <row r="7" spans="1:7" ht="15.75" customHeight="1">
      <c r="A7" s="3">
        <v>2</v>
      </c>
      <c r="B7" s="40" t="s">
        <v>38</v>
      </c>
      <c r="C7" s="39"/>
      <c r="D7" s="39"/>
      <c r="E7" s="12"/>
    </row>
    <row r="8" spans="1:7" ht="15.75" customHeight="1">
      <c r="A8" s="7" t="s">
        <v>8</v>
      </c>
      <c r="B8" s="13" t="s">
        <v>134</v>
      </c>
      <c r="C8" s="8"/>
      <c r="D8" s="9" t="s">
        <v>4</v>
      </c>
      <c r="E8" s="8"/>
    </row>
    <row r="9" spans="1:7" ht="15.75" customHeight="1">
      <c r="A9" s="7" t="s">
        <v>9</v>
      </c>
      <c r="B9" s="10" t="s">
        <v>135</v>
      </c>
      <c r="C9" s="8"/>
      <c r="D9" s="11" t="s">
        <v>4</v>
      </c>
      <c r="E9" s="8"/>
    </row>
    <row r="10" spans="1:7" ht="15.75" customHeight="1">
      <c r="A10" s="7" t="s">
        <v>10</v>
      </c>
      <c r="B10" s="10" t="s">
        <v>133</v>
      </c>
      <c r="C10" s="8" t="s">
        <v>11</v>
      </c>
      <c r="D10" s="11" t="s">
        <v>4</v>
      </c>
      <c r="E10" s="8"/>
    </row>
    <row r="11" spans="1:7" ht="15.75" customHeight="1">
      <c r="A11" s="3">
        <v>3</v>
      </c>
      <c r="B11" s="37" t="s">
        <v>39</v>
      </c>
      <c r="C11" s="39"/>
      <c r="D11" s="39"/>
      <c r="E11" s="12"/>
    </row>
    <row r="12" spans="1:7" ht="15.75" customHeight="1">
      <c r="A12" s="7" t="s">
        <v>12</v>
      </c>
      <c r="B12" s="33" t="s">
        <v>136</v>
      </c>
      <c r="C12" s="33"/>
      <c r="D12" s="27" t="s">
        <v>4</v>
      </c>
      <c r="E12" s="33"/>
    </row>
    <row r="13" spans="1:7" ht="15.75" customHeight="1">
      <c r="A13" s="7" t="s">
        <v>13</v>
      </c>
      <c r="B13" s="26" t="s">
        <v>137</v>
      </c>
      <c r="C13" s="33"/>
      <c r="D13" s="27" t="s">
        <v>4</v>
      </c>
      <c r="E13" s="33"/>
    </row>
    <row r="14" spans="1:7" ht="15.75" customHeight="1">
      <c r="A14" s="7" t="s">
        <v>14</v>
      </c>
      <c r="B14" s="26" t="s">
        <v>133</v>
      </c>
      <c r="C14" s="33" t="s">
        <v>11</v>
      </c>
      <c r="D14" s="27" t="s">
        <v>4</v>
      </c>
      <c r="E14" s="33"/>
    </row>
    <row r="15" spans="1:7" ht="15.75" customHeight="1">
      <c r="A15" s="3">
        <v>4</v>
      </c>
      <c r="B15" s="41" t="s">
        <v>15</v>
      </c>
      <c r="C15" s="38"/>
      <c r="D15" s="38"/>
      <c r="E15" s="6"/>
    </row>
    <row r="16" spans="1:7" ht="25.5">
      <c r="A16" s="7" t="s">
        <v>16</v>
      </c>
      <c r="B16" s="26" t="s">
        <v>133</v>
      </c>
      <c r="C16" s="33" t="s">
        <v>17</v>
      </c>
      <c r="D16" s="27" t="s">
        <v>4</v>
      </c>
      <c r="E16" s="33"/>
    </row>
    <row r="17" spans="1:5" ht="15.75" customHeight="1">
      <c r="A17" s="3">
        <v>5</v>
      </c>
      <c r="B17" s="41" t="s">
        <v>138</v>
      </c>
      <c r="C17" s="38"/>
      <c r="D17" s="38"/>
      <c r="E17" s="6"/>
    </row>
    <row r="18" spans="1:5" ht="15.75" customHeight="1">
      <c r="A18" s="7" t="s">
        <v>18</v>
      </c>
      <c r="B18" s="33" t="s">
        <v>139</v>
      </c>
      <c r="C18" s="33"/>
      <c r="D18" s="27" t="s">
        <v>4</v>
      </c>
      <c r="E18" s="33"/>
    </row>
    <row r="19" spans="1:5" ht="25.5">
      <c r="A19" s="7" t="s">
        <v>19</v>
      </c>
      <c r="B19" s="26" t="s">
        <v>133</v>
      </c>
      <c r="C19" s="33" t="s">
        <v>20</v>
      </c>
      <c r="D19" s="27" t="s">
        <v>4</v>
      </c>
      <c r="E19" s="33"/>
    </row>
    <row r="20" spans="1:5" ht="15.75" customHeight="1">
      <c r="A20" s="3">
        <v>6</v>
      </c>
      <c r="B20" s="37" t="s">
        <v>21</v>
      </c>
      <c r="C20" s="38"/>
      <c r="D20" s="38"/>
      <c r="E20" s="6"/>
    </row>
    <row r="21" spans="1:5" ht="15.75" customHeight="1">
      <c r="A21" s="7" t="s">
        <v>22</v>
      </c>
      <c r="B21" s="33" t="s">
        <v>23</v>
      </c>
      <c r="C21" s="33" t="s">
        <v>24</v>
      </c>
      <c r="D21" s="27" t="s">
        <v>4</v>
      </c>
      <c r="E21" s="33"/>
    </row>
    <row r="22" spans="1:5" s="20" customFormat="1" ht="15.75" customHeight="1">
      <c r="A22" s="43" t="s">
        <v>148</v>
      </c>
      <c r="B22" s="43"/>
      <c r="C22" s="43"/>
      <c r="D22" s="43"/>
      <c r="E22" s="43"/>
    </row>
    <row r="23" spans="1:5" s="20" customFormat="1" ht="15.75" customHeight="1">
      <c r="A23" s="3">
        <v>7</v>
      </c>
      <c r="B23" s="34" t="s">
        <v>40</v>
      </c>
      <c r="C23" s="34"/>
      <c r="D23" s="5"/>
      <c r="E23" s="6"/>
    </row>
    <row r="24" spans="1:5" s="20" customFormat="1" ht="15.75" customHeight="1">
      <c r="A24" s="7" t="s">
        <v>99</v>
      </c>
      <c r="B24" s="33" t="s">
        <v>41</v>
      </c>
      <c r="C24" s="33"/>
      <c r="D24" s="27" t="s">
        <v>4</v>
      </c>
      <c r="E24" s="36"/>
    </row>
    <row r="25" spans="1:5" s="20" customFormat="1" ht="15.75" customHeight="1">
      <c r="A25" s="7" t="s">
        <v>100</v>
      </c>
      <c r="B25" s="33" t="s">
        <v>44</v>
      </c>
      <c r="C25" s="33"/>
      <c r="D25" s="27" t="s">
        <v>4</v>
      </c>
      <c r="E25" s="36"/>
    </row>
    <row r="26" spans="1:5" s="20" customFormat="1" ht="15.75" customHeight="1">
      <c r="A26" s="7" t="s">
        <v>101</v>
      </c>
      <c r="B26" s="33" t="s">
        <v>45</v>
      </c>
      <c r="C26" s="33"/>
      <c r="D26" s="27" t="s">
        <v>4</v>
      </c>
      <c r="E26" s="36"/>
    </row>
    <row r="27" spans="1:5" s="20" customFormat="1" ht="15.75" customHeight="1">
      <c r="A27" s="7" t="s">
        <v>102</v>
      </c>
      <c r="B27" s="26" t="s">
        <v>42</v>
      </c>
      <c r="C27" s="33" t="s">
        <v>43</v>
      </c>
      <c r="D27" s="27" t="s">
        <v>4</v>
      </c>
      <c r="E27" s="38"/>
    </row>
    <row r="28" spans="1:5" s="20" customFormat="1" ht="15.75" customHeight="1">
      <c r="A28" s="3">
        <v>8</v>
      </c>
      <c r="B28" s="37" t="s">
        <v>64</v>
      </c>
      <c r="C28" s="38"/>
      <c r="D28" s="38"/>
      <c r="E28" s="6"/>
    </row>
    <row r="29" spans="1:5" s="20" customFormat="1" ht="15.75" customHeight="1">
      <c r="A29" s="7" t="s">
        <v>103</v>
      </c>
      <c r="B29" s="26" t="s">
        <v>48</v>
      </c>
      <c r="C29" s="33" t="s">
        <v>46</v>
      </c>
      <c r="D29" s="27" t="s">
        <v>4</v>
      </c>
      <c r="E29" s="33"/>
    </row>
    <row r="30" spans="1:5" s="20" customFormat="1" ht="15.75" customHeight="1">
      <c r="A30" s="7" t="s">
        <v>104</v>
      </c>
      <c r="B30" s="26" t="s">
        <v>47</v>
      </c>
      <c r="C30" s="33" t="s">
        <v>49</v>
      </c>
      <c r="D30" s="27" t="s">
        <v>4</v>
      </c>
      <c r="E30" s="33"/>
    </row>
    <row r="31" spans="1:5" s="20" customFormat="1" ht="15.75" customHeight="1">
      <c r="A31" s="7" t="s">
        <v>105</v>
      </c>
      <c r="B31" s="26" t="s">
        <v>50</v>
      </c>
      <c r="C31" s="33" t="s">
        <v>51</v>
      </c>
      <c r="D31" s="27" t="s">
        <v>4</v>
      </c>
      <c r="E31" s="33"/>
    </row>
    <row r="32" spans="1:5" s="20" customFormat="1" ht="15.75" customHeight="1">
      <c r="A32" s="7" t="s">
        <v>106</v>
      </c>
      <c r="B32" s="26" t="s">
        <v>55</v>
      </c>
      <c r="C32" s="33" t="s">
        <v>52</v>
      </c>
      <c r="D32" s="27" t="s">
        <v>4</v>
      </c>
      <c r="E32" s="33"/>
    </row>
    <row r="33" spans="1:5" s="20" customFormat="1" ht="15.75" customHeight="1">
      <c r="A33" s="7" t="s">
        <v>107</v>
      </c>
      <c r="B33" s="26" t="s">
        <v>56</v>
      </c>
      <c r="C33" s="33" t="s">
        <v>53</v>
      </c>
      <c r="D33" s="27" t="s">
        <v>4</v>
      </c>
      <c r="E33" s="33"/>
    </row>
    <row r="34" spans="1:5" s="20" customFormat="1" ht="18" customHeight="1">
      <c r="A34" s="7" t="s">
        <v>108</v>
      </c>
      <c r="B34" s="26" t="s">
        <v>133</v>
      </c>
      <c r="C34" s="33" t="s">
        <v>54</v>
      </c>
      <c r="D34" s="27" t="s">
        <v>4</v>
      </c>
      <c r="E34" s="33"/>
    </row>
    <row r="35" spans="1:5" s="21" customFormat="1" ht="51">
      <c r="A35" s="7" t="s">
        <v>109</v>
      </c>
      <c r="B35" s="26" t="s">
        <v>57</v>
      </c>
      <c r="C35" s="33" t="s">
        <v>65</v>
      </c>
      <c r="D35" s="27" t="s">
        <v>58</v>
      </c>
      <c r="E35" s="33" t="s">
        <v>130</v>
      </c>
    </row>
    <row r="36" spans="1:5" s="21" customFormat="1" ht="32.25" customHeight="1">
      <c r="A36" s="7" t="s">
        <v>110</v>
      </c>
      <c r="B36" s="26" t="s">
        <v>66</v>
      </c>
      <c r="C36" s="33" t="s">
        <v>79</v>
      </c>
      <c r="D36" s="27" t="s">
        <v>58</v>
      </c>
      <c r="E36" s="33" t="s">
        <v>67</v>
      </c>
    </row>
    <row r="37" spans="1:5" ht="39.75" customHeight="1">
      <c r="A37" s="43" t="s">
        <v>149</v>
      </c>
      <c r="B37" s="43"/>
      <c r="C37" s="43"/>
      <c r="D37" s="43"/>
      <c r="E37" s="43"/>
    </row>
    <row r="38" spans="1:5" ht="15.75" customHeight="1">
      <c r="A38" s="3">
        <v>9</v>
      </c>
      <c r="B38" s="34" t="s">
        <v>72</v>
      </c>
      <c r="C38" s="34"/>
      <c r="D38" s="5"/>
      <c r="E38" s="6"/>
    </row>
    <row r="39" spans="1:5" ht="15.75" customHeight="1">
      <c r="A39" s="7" t="s">
        <v>111</v>
      </c>
      <c r="B39" s="33" t="s">
        <v>73</v>
      </c>
      <c r="C39" s="33"/>
      <c r="D39" s="27" t="s">
        <v>4</v>
      </c>
      <c r="E39" s="36"/>
    </row>
    <row r="40" spans="1:5" ht="15.75" customHeight="1">
      <c r="A40" s="7" t="s">
        <v>112</v>
      </c>
      <c r="B40" s="33" t="s">
        <v>74</v>
      </c>
      <c r="C40" s="33"/>
      <c r="D40" s="27" t="s">
        <v>4</v>
      </c>
      <c r="E40" s="36"/>
    </row>
    <row r="41" spans="1:5" ht="15.75" customHeight="1">
      <c r="A41" s="7" t="s">
        <v>113</v>
      </c>
      <c r="B41" s="33" t="s">
        <v>75</v>
      </c>
      <c r="C41" s="33"/>
      <c r="D41" s="27" t="s">
        <v>4</v>
      </c>
      <c r="E41" s="36"/>
    </row>
    <row r="42" spans="1:5" s="21" customFormat="1" ht="15.75" customHeight="1">
      <c r="A42" s="7" t="s">
        <v>114</v>
      </c>
      <c r="B42" s="33" t="s">
        <v>76</v>
      </c>
      <c r="C42" s="33"/>
      <c r="D42" s="27" t="s">
        <v>4</v>
      </c>
      <c r="E42" s="36"/>
    </row>
    <row r="43" spans="1:5" ht="29.25" customHeight="1">
      <c r="A43" s="7" t="s">
        <v>115</v>
      </c>
      <c r="B43" s="26" t="s">
        <v>77</v>
      </c>
      <c r="C43" s="33" t="s">
        <v>78</v>
      </c>
      <c r="D43" s="27" t="s">
        <v>4</v>
      </c>
      <c r="E43" s="38"/>
    </row>
    <row r="44" spans="1:5" ht="15.75" customHeight="1">
      <c r="A44" s="3">
        <v>10</v>
      </c>
      <c r="B44" s="37" t="s">
        <v>80</v>
      </c>
      <c r="C44" s="38"/>
      <c r="D44" s="38"/>
      <c r="E44" s="6"/>
    </row>
    <row r="45" spans="1:5" ht="15.75" customHeight="1">
      <c r="A45" s="7" t="s">
        <v>116</v>
      </c>
      <c r="B45" s="26" t="s">
        <v>141</v>
      </c>
      <c r="C45" s="33"/>
      <c r="D45" s="27" t="s">
        <v>4</v>
      </c>
      <c r="E45" s="33"/>
    </row>
    <row r="46" spans="1:5" ht="15.75" customHeight="1">
      <c r="A46" s="7" t="s">
        <v>117</v>
      </c>
      <c r="B46" s="26" t="s">
        <v>142</v>
      </c>
      <c r="C46" s="33"/>
      <c r="D46" s="27" t="s">
        <v>4</v>
      </c>
      <c r="E46" s="33"/>
    </row>
    <row r="47" spans="1:5" ht="15.75" customHeight="1">
      <c r="A47" s="7" t="s">
        <v>118</v>
      </c>
      <c r="B47" s="26" t="s">
        <v>143</v>
      </c>
      <c r="C47" s="33"/>
      <c r="D47" s="27" t="s">
        <v>4</v>
      </c>
      <c r="E47" s="33"/>
    </row>
    <row r="48" spans="1:5" ht="15.75" customHeight="1">
      <c r="A48" s="7" t="s">
        <v>119</v>
      </c>
      <c r="B48" s="26" t="s">
        <v>76</v>
      </c>
      <c r="C48" s="33"/>
      <c r="D48" s="27" t="s">
        <v>4</v>
      </c>
      <c r="E48" s="33"/>
    </row>
    <row r="49" spans="1:5" ht="51">
      <c r="A49" s="7" t="s">
        <v>120</v>
      </c>
      <c r="B49" s="26" t="s">
        <v>144</v>
      </c>
      <c r="C49" s="33" t="s">
        <v>145</v>
      </c>
      <c r="D49" s="27" t="s">
        <v>58</v>
      </c>
      <c r="E49" s="33" t="s">
        <v>146</v>
      </c>
    </row>
    <row r="50" spans="1:5" ht="38.25" customHeight="1">
      <c r="A50" s="43" t="s">
        <v>150</v>
      </c>
      <c r="B50" s="43"/>
      <c r="C50" s="43"/>
      <c r="D50" s="43"/>
      <c r="E50" s="43"/>
    </row>
    <row r="51" spans="1:5" ht="15.75" customHeight="1">
      <c r="A51" s="3">
        <v>11</v>
      </c>
      <c r="B51" s="34" t="s">
        <v>90</v>
      </c>
      <c r="C51" s="34"/>
      <c r="D51" s="5"/>
      <c r="E51" s="6"/>
    </row>
    <row r="52" spans="1:5" ht="14.25" customHeight="1">
      <c r="A52" s="7" t="s">
        <v>121</v>
      </c>
      <c r="B52" s="33" t="s">
        <v>92</v>
      </c>
      <c r="C52" s="33"/>
      <c r="D52" s="27" t="s">
        <v>4</v>
      </c>
      <c r="E52" s="36"/>
    </row>
    <row r="53" spans="1:5" ht="22.5" customHeight="1">
      <c r="A53" s="7" t="s">
        <v>122</v>
      </c>
      <c r="B53" s="33" t="s">
        <v>91</v>
      </c>
      <c r="C53" s="33" t="s">
        <v>93</v>
      </c>
      <c r="D53" s="27" t="s">
        <v>4</v>
      </c>
      <c r="E53" s="36"/>
    </row>
    <row r="54" spans="1:5" ht="15.75" customHeight="1">
      <c r="A54" s="3">
        <v>12</v>
      </c>
      <c r="B54" s="37" t="s">
        <v>94</v>
      </c>
      <c r="C54" s="38"/>
      <c r="D54" s="38"/>
      <c r="E54" s="6"/>
    </row>
    <row r="55" spans="1:5" ht="25.5" customHeight="1">
      <c r="A55" s="7" t="s">
        <v>123</v>
      </c>
      <c r="B55" s="26" t="s">
        <v>95</v>
      </c>
      <c r="C55" s="33" t="s">
        <v>97</v>
      </c>
      <c r="D55" s="27" t="s">
        <v>4</v>
      </c>
      <c r="E55" s="33"/>
    </row>
    <row r="56" spans="1:5" ht="18.75" customHeight="1">
      <c r="A56" s="7" t="s">
        <v>124</v>
      </c>
      <c r="B56" s="26" t="s">
        <v>96</v>
      </c>
      <c r="C56" s="33" t="s">
        <v>98</v>
      </c>
      <c r="D56" s="27" t="s">
        <v>4</v>
      </c>
      <c r="E56" s="33"/>
    </row>
    <row r="57" spans="1:5" ht="15.75" customHeight="1">
      <c r="A57" s="14"/>
      <c r="B57" s="15"/>
      <c r="C57" s="15"/>
      <c r="D57" s="16"/>
      <c r="E57" s="16"/>
    </row>
    <row r="58" spans="1:5" ht="15.75" customHeight="1">
      <c r="A58" s="14"/>
      <c r="B58" s="15"/>
      <c r="C58" s="15"/>
      <c r="D58" s="16"/>
      <c r="E58" s="16"/>
    </row>
    <row r="59" spans="1:5" ht="15.75" customHeight="1">
      <c r="A59" s="14"/>
      <c r="B59" s="15"/>
      <c r="C59" s="15"/>
      <c r="D59" s="16"/>
      <c r="E59" s="16"/>
    </row>
    <row r="60" spans="1:5" ht="15.75" customHeight="1">
      <c r="A60" s="14"/>
      <c r="B60" s="15"/>
      <c r="C60" s="15"/>
      <c r="D60" s="16"/>
      <c r="E60" s="16"/>
    </row>
    <row r="61" spans="1:5" ht="15.75" customHeight="1">
      <c r="A61" s="14"/>
      <c r="B61" s="15"/>
      <c r="C61" s="15"/>
      <c r="D61" s="16"/>
      <c r="E61" s="16"/>
    </row>
    <row r="62" spans="1:5" ht="15.75" customHeight="1">
      <c r="A62" s="14"/>
      <c r="B62" s="15"/>
      <c r="C62" s="15"/>
      <c r="D62" s="16"/>
      <c r="E62" s="16"/>
    </row>
    <row r="63" spans="1:5" ht="15.75" customHeight="1">
      <c r="A63" s="14"/>
      <c r="B63" s="15"/>
      <c r="C63" s="15"/>
      <c r="D63" s="16"/>
      <c r="E63" s="16"/>
    </row>
    <row r="64" spans="1:5" ht="15.75" customHeight="1">
      <c r="A64" s="14"/>
      <c r="B64" s="15"/>
      <c r="C64" s="15"/>
      <c r="D64" s="16"/>
      <c r="E64" s="16"/>
    </row>
    <row r="65" spans="1:5" ht="15.75" customHeight="1">
      <c r="A65" s="14"/>
      <c r="B65" s="15"/>
      <c r="C65" s="15"/>
      <c r="D65" s="16"/>
      <c r="E65" s="16"/>
    </row>
    <row r="66" spans="1:5" ht="15.75" customHeight="1">
      <c r="A66" s="14"/>
      <c r="B66" s="15"/>
      <c r="C66" s="15"/>
      <c r="D66" s="16"/>
      <c r="E66" s="16"/>
    </row>
    <row r="67" spans="1:5" ht="15.75" customHeight="1">
      <c r="A67" s="14"/>
      <c r="B67" s="15"/>
      <c r="C67" s="15"/>
      <c r="D67" s="16"/>
      <c r="E67" s="16"/>
    </row>
    <row r="68" spans="1:5" ht="15.75" customHeight="1">
      <c r="A68" s="14"/>
      <c r="B68" s="15"/>
      <c r="C68" s="15"/>
      <c r="D68" s="16"/>
      <c r="E68" s="16"/>
    </row>
    <row r="69" spans="1:5" ht="15.75" customHeight="1">
      <c r="A69" s="14"/>
      <c r="B69" s="15"/>
      <c r="C69" s="15"/>
      <c r="D69" s="16"/>
      <c r="E69" s="16"/>
    </row>
    <row r="70" spans="1:5" ht="15.75" customHeight="1">
      <c r="A70" s="14"/>
      <c r="B70" s="15"/>
      <c r="C70" s="15"/>
      <c r="D70" s="16"/>
      <c r="E70" s="16"/>
    </row>
    <row r="71" spans="1:5" ht="15.75" customHeight="1">
      <c r="A71" s="14"/>
      <c r="B71" s="15"/>
      <c r="C71" s="15"/>
      <c r="D71" s="16"/>
      <c r="E71" s="16"/>
    </row>
    <row r="72" spans="1:5" ht="15.75" customHeight="1">
      <c r="A72" s="14"/>
      <c r="B72" s="15"/>
      <c r="C72" s="15"/>
      <c r="D72" s="16"/>
      <c r="E72" s="16"/>
    </row>
    <row r="73" spans="1:5" ht="15.75" customHeight="1">
      <c r="A73" s="14"/>
      <c r="B73" s="15"/>
      <c r="C73" s="15"/>
      <c r="D73" s="16"/>
      <c r="E73" s="16"/>
    </row>
    <row r="74" spans="1:5" ht="15.75" customHeight="1">
      <c r="A74" s="14"/>
      <c r="B74" s="15"/>
      <c r="C74" s="15"/>
      <c r="D74" s="16"/>
      <c r="E74" s="16"/>
    </row>
    <row r="75" spans="1:5" ht="15.75" customHeight="1">
      <c r="A75" s="14"/>
      <c r="B75" s="15"/>
      <c r="C75" s="15"/>
      <c r="D75" s="16"/>
      <c r="E75" s="16"/>
    </row>
    <row r="76" spans="1:5" ht="15.75" customHeight="1">
      <c r="A76" s="14"/>
      <c r="B76" s="15"/>
      <c r="C76" s="15"/>
      <c r="D76" s="16"/>
      <c r="E76" s="16"/>
    </row>
    <row r="77" spans="1:5" ht="15.75" customHeight="1">
      <c r="A77" s="14"/>
      <c r="B77" s="15"/>
      <c r="C77" s="15"/>
      <c r="D77" s="16"/>
      <c r="E77" s="16"/>
    </row>
    <row r="78" spans="1:5" ht="15.75" customHeight="1">
      <c r="A78" s="14"/>
      <c r="B78" s="15"/>
      <c r="C78" s="15"/>
      <c r="D78" s="16"/>
      <c r="E78" s="16"/>
    </row>
    <row r="79" spans="1:5" ht="15.75" customHeight="1">
      <c r="A79" s="14"/>
      <c r="B79" s="15"/>
      <c r="C79" s="15"/>
      <c r="D79" s="16"/>
      <c r="E79" s="16"/>
    </row>
    <row r="80" spans="1:5" ht="15.75" customHeight="1">
      <c r="A80" s="14"/>
      <c r="B80" s="15"/>
      <c r="C80" s="15"/>
      <c r="D80" s="16"/>
      <c r="E80" s="16"/>
    </row>
    <row r="81" spans="1:5" ht="15.75" customHeight="1">
      <c r="A81" s="14"/>
      <c r="B81" s="15"/>
      <c r="C81" s="15"/>
      <c r="D81" s="16"/>
      <c r="E81" s="16"/>
    </row>
    <row r="82" spans="1:5" ht="15.75" customHeight="1">
      <c r="A82" s="14"/>
      <c r="B82" s="15"/>
      <c r="C82" s="15"/>
      <c r="D82" s="16"/>
      <c r="E82" s="16"/>
    </row>
    <row r="83" spans="1:5" ht="15.75" customHeight="1">
      <c r="A83" s="14"/>
      <c r="B83" s="15"/>
      <c r="C83" s="15"/>
      <c r="D83" s="16"/>
      <c r="E83" s="16"/>
    </row>
    <row r="84" spans="1:5" ht="15.75" customHeight="1">
      <c r="A84" s="14"/>
      <c r="B84" s="15"/>
      <c r="C84" s="15"/>
      <c r="D84" s="16"/>
      <c r="E84" s="16"/>
    </row>
    <row r="85" spans="1:5" ht="15.75" customHeight="1">
      <c r="A85" s="14"/>
      <c r="B85" s="15"/>
      <c r="C85" s="15"/>
      <c r="D85" s="16"/>
      <c r="E85" s="16"/>
    </row>
    <row r="86" spans="1:5" ht="15.75" customHeight="1">
      <c r="A86" s="14"/>
      <c r="B86" s="15"/>
      <c r="C86" s="15"/>
      <c r="D86" s="16"/>
      <c r="E86" s="16"/>
    </row>
    <row r="87" spans="1:5" ht="15.75" customHeight="1">
      <c r="A87" s="14"/>
      <c r="B87" s="15"/>
      <c r="C87" s="15"/>
      <c r="D87" s="16"/>
      <c r="E87" s="16"/>
    </row>
    <row r="88" spans="1:5" ht="15.75" customHeight="1">
      <c r="A88" s="14"/>
      <c r="B88" s="15"/>
      <c r="C88" s="15"/>
      <c r="D88" s="16"/>
      <c r="E88" s="16"/>
    </row>
    <row r="89" spans="1:5" ht="15.75" customHeight="1">
      <c r="A89" s="14"/>
      <c r="B89" s="15"/>
      <c r="C89" s="15"/>
      <c r="D89" s="16"/>
      <c r="E89" s="16"/>
    </row>
    <row r="90" spans="1:5" ht="15.75" customHeight="1">
      <c r="A90" s="14"/>
      <c r="B90" s="15"/>
      <c r="C90" s="15"/>
      <c r="D90" s="16"/>
      <c r="E90" s="16"/>
    </row>
    <row r="91" spans="1:5" ht="15.75" customHeight="1">
      <c r="A91" s="14"/>
      <c r="B91" s="15"/>
      <c r="C91" s="15"/>
      <c r="D91" s="16"/>
      <c r="E91" s="16"/>
    </row>
    <row r="92" spans="1:5" ht="15.75" customHeight="1">
      <c r="A92" s="14"/>
      <c r="B92" s="15"/>
      <c r="C92" s="15"/>
      <c r="D92" s="16"/>
      <c r="E92" s="16"/>
    </row>
    <row r="93" spans="1:5" ht="15.75" customHeight="1">
      <c r="A93" s="14"/>
      <c r="B93" s="15"/>
      <c r="C93" s="15"/>
      <c r="D93" s="16"/>
      <c r="E93" s="16"/>
    </row>
    <row r="94" spans="1:5" ht="15.75" customHeight="1">
      <c r="A94" s="14"/>
      <c r="B94" s="15"/>
      <c r="C94" s="15"/>
      <c r="D94" s="16"/>
      <c r="E94" s="16"/>
    </row>
    <row r="95" spans="1:5" ht="15.75" customHeight="1">
      <c r="A95" s="14"/>
      <c r="B95" s="15"/>
      <c r="C95" s="15"/>
      <c r="D95" s="16"/>
      <c r="E95" s="16"/>
    </row>
    <row r="96" spans="1:5" ht="15.75" customHeight="1">
      <c r="A96" s="14"/>
      <c r="B96" s="15"/>
      <c r="C96" s="15"/>
      <c r="D96" s="16"/>
      <c r="E96" s="16"/>
    </row>
    <row r="97" spans="1:5" ht="15.75" customHeight="1">
      <c r="A97" s="14"/>
      <c r="B97" s="15"/>
      <c r="C97" s="15"/>
      <c r="D97" s="16"/>
      <c r="E97" s="16"/>
    </row>
    <row r="98" spans="1:5" ht="15.75" customHeight="1">
      <c r="A98" s="14"/>
      <c r="B98" s="15"/>
      <c r="C98" s="15"/>
      <c r="D98" s="16"/>
      <c r="E98" s="16"/>
    </row>
    <row r="99" spans="1:5" ht="15.75" customHeight="1">
      <c r="A99" s="14"/>
      <c r="B99" s="15"/>
      <c r="C99" s="15"/>
      <c r="D99" s="16"/>
      <c r="E99" s="16"/>
    </row>
    <row r="100" spans="1:5" ht="15.75" customHeight="1">
      <c r="A100" s="14"/>
      <c r="B100" s="15"/>
      <c r="C100" s="15"/>
      <c r="D100" s="16"/>
      <c r="E100" s="16"/>
    </row>
    <row r="101" spans="1:5" ht="15.75" customHeight="1">
      <c r="A101" s="14"/>
      <c r="B101" s="15"/>
      <c r="C101" s="15"/>
      <c r="D101" s="16"/>
      <c r="E101" s="16"/>
    </row>
    <row r="102" spans="1:5" ht="15.75" customHeight="1">
      <c r="A102" s="14"/>
      <c r="B102" s="15"/>
      <c r="C102" s="15"/>
      <c r="D102" s="16"/>
      <c r="E102" s="16"/>
    </row>
    <row r="103" spans="1:5" ht="15.75" customHeight="1">
      <c r="A103" s="14"/>
      <c r="B103" s="15"/>
      <c r="C103" s="15"/>
      <c r="D103" s="16"/>
      <c r="E103" s="16"/>
    </row>
    <row r="104" spans="1:5" ht="15.75" customHeight="1">
      <c r="A104" s="14"/>
      <c r="B104" s="15"/>
      <c r="C104" s="15"/>
      <c r="D104" s="16"/>
      <c r="E104" s="16"/>
    </row>
    <row r="105" spans="1:5" ht="15.75" customHeight="1">
      <c r="A105" s="14"/>
      <c r="B105" s="15"/>
      <c r="C105" s="15"/>
      <c r="D105" s="16"/>
      <c r="E105" s="16"/>
    </row>
    <row r="106" spans="1:5" ht="15.75" customHeight="1">
      <c r="A106" s="14"/>
      <c r="B106" s="15"/>
      <c r="C106" s="15"/>
      <c r="D106" s="16"/>
      <c r="E106" s="16"/>
    </row>
    <row r="107" spans="1:5" ht="15.75" customHeight="1">
      <c r="A107" s="14"/>
      <c r="B107" s="15"/>
      <c r="C107" s="15"/>
      <c r="D107" s="16"/>
      <c r="E107" s="16"/>
    </row>
    <row r="108" spans="1:5" ht="15.75" customHeight="1">
      <c r="A108" s="14"/>
      <c r="B108" s="15"/>
      <c r="C108" s="15"/>
      <c r="D108" s="16"/>
      <c r="E108" s="16"/>
    </row>
    <row r="109" spans="1:5" ht="15.75" customHeight="1">
      <c r="A109" s="14"/>
      <c r="B109" s="15"/>
      <c r="C109" s="15"/>
      <c r="D109" s="16"/>
      <c r="E109" s="16"/>
    </row>
    <row r="110" spans="1:5" ht="15.75" customHeight="1">
      <c r="A110" s="14"/>
      <c r="B110" s="15"/>
      <c r="C110" s="15"/>
      <c r="D110" s="16"/>
      <c r="E110" s="16"/>
    </row>
    <row r="111" spans="1:5" ht="15.75" customHeight="1">
      <c r="A111" s="14"/>
      <c r="B111" s="15"/>
      <c r="C111" s="15"/>
      <c r="D111" s="16"/>
      <c r="E111" s="16"/>
    </row>
    <row r="112" spans="1:5" ht="15.75" customHeight="1">
      <c r="A112" s="14"/>
      <c r="B112" s="15"/>
      <c r="C112" s="15"/>
      <c r="D112" s="16"/>
      <c r="E112" s="16"/>
    </row>
    <row r="113" spans="1:5" ht="15.75" customHeight="1">
      <c r="A113" s="14"/>
      <c r="B113" s="15"/>
      <c r="C113" s="15"/>
      <c r="D113" s="16"/>
      <c r="E113" s="16"/>
    </row>
    <row r="114" spans="1:5" ht="15.75" customHeight="1">
      <c r="A114" s="14"/>
      <c r="B114" s="15"/>
      <c r="C114" s="15"/>
      <c r="D114" s="16"/>
      <c r="E114" s="16"/>
    </row>
    <row r="115" spans="1:5" ht="15.75" customHeight="1">
      <c r="A115" s="14"/>
      <c r="B115" s="15"/>
      <c r="C115" s="15"/>
      <c r="D115" s="16"/>
      <c r="E115" s="16"/>
    </row>
    <row r="116" spans="1:5" ht="15.75" customHeight="1">
      <c r="A116" s="14"/>
      <c r="B116" s="15"/>
      <c r="C116" s="15"/>
      <c r="D116" s="16"/>
      <c r="E116" s="16"/>
    </row>
    <row r="117" spans="1:5" ht="15.75" customHeight="1">
      <c r="A117" s="14"/>
      <c r="B117" s="15"/>
      <c r="C117" s="15"/>
      <c r="D117" s="16"/>
      <c r="E117" s="16"/>
    </row>
    <row r="118" spans="1:5" ht="15.75" customHeight="1">
      <c r="A118" s="14"/>
      <c r="B118" s="15"/>
      <c r="C118" s="15"/>
      <c r="D118" s="16"/>
      <c r="E118" s="16"/>
    </row>
    <row r="119" spans="1:5" ht="15.75" customHeight="1">
      <c r="A119" s="14"/>
      <c r="B119" s="15"/>
      <c r="C119" s="15"/>
      <c r="D119" s="16"/>
      <c r="E119" s="16"/>
    </row>
    <row r="120" spans="1:5" ht="15.75" customHeight="1">
      <c r="A120" s="14"/>
      <c r="B120" s="15"/>
      <c r="C120" s="15"/>
      <c r="D120" s="16"/>
      <c r="E120" s="16"/>
    </row>
    <row r="121" spans="1:5" ht="15.75" customHeight="1">
      <c r="A121" s="14"/>
      <c r="B121" s="15"/>
      <c r="C121" s="15"/>
      <c r="D121" s="16"/>
      <c r="E121" s="16"/>
    </row>
    <row r="122" spans="1:5" ht="15.75" customHeight="1">
      <c r="A122" s="14"/>
      <c r="B122" s="15"/>
      <c r="C122" s="15"/>
      <c r="D122" s="16"/>
      <c r="E122" s="16"/>
    </row>
    <row r="123" spans="1:5" ht="15.75" customHeight="1">
      <c r="A123" s="14"/>
      <c r="B123" s="15"/>
      <c r="C123" s="15"/>
      <c r="D123" s="16"/>
      <c r="E123" s="16"/>
    </row>
    <row r="124" spans="1:5" ht="15.75" customHeight="1">
      <c r="A124" s="14"/>
      <c r="B124" s="15"/>
      <c r="C124" s="15"/>
      <c r="D124" s="16"/>
      <c r="E124" s="16"/>
    </row>
    <row r="125" spans="1:5" ht="15.75" customHeight="1">
      <c r="A125" s="14"/>
      <c r="B125" s="15"/>
      <c r="C125" s="15"/>
      <c r="D125" s="16"/>
      <c r="E125" s="16"/>
    </row>
    <row r="126" spans="1:5" ht="15.75" customHeight="1">
      <c r="A126" s="14"/>
      <c r="B126" s="15"/>
      <c r="C126" s="15"/>
      <c r="D126" s="16"/>
      <c r="E126" s="16"/>
    </row>
    <row r="127" spans="1:5" ht="15.75" customHeight="1">
      <c r="A127" s="14"/>
      <c r="B127" s="15"/>
      <c r="C127" s="15"/>
      <c r="D127" s="16"/>
      <c r="E127" s="16"/>
    </row>
    <row r="128" spans="1:5" ht="15.75" customHeight="1">
      <c r="A128" s="14"/>
      <c r="B128" s="15"/>
      <c r="C128" s="15"/>
      <c r="D128" s="16"/>
      <c r="E128" s="16"/>
    </row>
    <row r="129" spans="1:5" ht="15.75" customHeight="1">
      <c r="A129" s="14"/>
      <c r="B129" s="15"/>
      <c r="C129" s="15"/>
      <c r="D129" s="16"/>
      <c r="E129" s="16"/>
    </row>
    <row r="130" spans="1:5" ht="15.75" customHeight="1">
      <c r="A130" s="14"/>
      <c r="B130" s="15"/>
      <c r="C130" s="15"/>
      <c r="D130" s="16"/>
      <c r="E130" s="16"/>
    </row>
    <row r="131" spans="1:5" ht="15.75" customHeight="1">
      <c r="A131" s="14"/>
      <c r="B131" s="15"/>
      <c r="C131" s="15"/>
      <c r="D131" s="16"/>
      <c r="E131" s="16"/>
    </row>
    <row r="132" spans="1:5" ht="15.75" customHeight="1">
      <c r="A132" s="14"/>
      <c r="B132" s="15"/>
      <c r="C132" s="15"/>
      <c r="D132" s="16"/>
      <c r="E132" s="16"/>
    </row>
    <row r="133" spans="1:5" ht="15.75" customHeight="1">
      <c r="A133" s="14"/>
      <c r="B133" s="15"/>
      <c r="C133" s="15"/>
      <c r="D133" s="16"/>
      <c r="E133" s="16"/>
    </row>
    <row r="134" spans="1:5" ht="15.75" customHeight="1">
      <c r="A134" s="14"/>
      <c r="B134" s="15"/>
      <c r="C134" s="15"/>
      <c r="D134" s="16"/>
      <c r="E134" s="16"/>
    </row>
    <row r="135" spans="1:5" ht="15.75" customHeight="1">
      <c r="A135" s="14"/>
      <c r="B135" s="15"/>
      <c r="C135" s="15"/>
      <c r="D135" s="16"/>
      <c r="E135" s="16"/>
    </row>
    <row r="136" spans="1:5" ht="15.75" customHeight="1">
      <c r="A136" s="14"/>
      <c r="B136" s="15"/>
      <c r="C136" s="15"/>
      <c r="D136" s="16"/>
      <c r="E136" s="16"/>
    </row>
    <row r="137" spans="1:5" ht="15.75" customHeight="1">
      <c r="A137" s="14"/>
      <c r="B137" s="15"/>
      <c r="C137" s="15"/>
      <c r="D137" s="16"/>
      <c r="E137" s="16"/>
    </row>
    <row r="138" spans="1:5" ht="15.75" customHeight="1">
      <c r="A138" s="14"/>
      <c r="B138" s="15"/>
      <c r="C138" s="15"/>
      <c r="D138" s="16"/>
      <c r="E138" s="16"/>
    </row>
    <row r="139" spans="1:5" ht="15.75" customHeight="1">
      <c r="A139" s="14"/>
      <c r="B139" s="15"/>
      <c r="C139" s="15"/>
      <c r="D139" s="16"/>
      <c r="E139" s="16"/>
    </row>
    <row r="140" spans="1:5" ht="15.75" customHeight="1">
      <c r="A140" s="14"/>
      <c r="B140" s="15"/>
      <c r="C140" s="15"/>
      <c r="D140" s="16"/>
      <c r="E140" s="16"/>
    </row>
    <row r="141" spans="1:5" ht="15.75" customHeight="1">
      <c r="A141" s="14"/>
      <c r="B141" s="15"/>
      <c r="C141" s="15"/>
      <c r="D141" s="16"/>
      <c r="E141" s="16"/>
    </row>
    <row r="142" spans="1:5" ht="15.75" customHeight="1">
      <c r="A142" s="14"/>
      <c r="B142" s="15"/>
      <c r="C142" s="15"/>
      <c r="D142" s="16"/>
      <c r="E142" s="16"/>
    </row>
    <row r="143" spans="1:5" ht="15.75" customHeight="1">
      <c r="A143" s="14"/>
      <c r="B143" s="15"/>
      <c r="C143" s="15"/>
      <c r="D143" s="16"/>
      <c r="E143" s="16"/>
    </row>
    <row r="144" spans="1:5" ht="15.75" customHeight="1">
      <c r="A144" s="14"/>
      <c r="B144" s="15"/>
      <c r="C144" s="15"/>
      <c r="D144" s="16"/>
      <c r="E144" s="16"/>
    </row>
    <row r="145" spans="1:5" ht="15.75" customHeight="1">
      <c r="A145" s="14"/>
      <c r="B145" s="15"/>
      <c r="C145" s="15"/>
      <c r="D145" s="16"/>
      <c r="E145" s="16"/>
    </row>
    <row r="146" spans="1:5" ht="15.75" customHeight="1">
      <c r="A146" s="14"/>
      <c r="B146" s="15"/>
      <c r="C146" s="15"/>
      <c r="D146" s="16"/>
      <c r="E146" s="16"/>
    </row>
    <row r="147" spans="1:5" ht="15.75" customHeight="1">
      <c r="A147" s="14"/>
      <c r="B147" s="15"/>
      <c r="C147" s="15"/>
      <c r="D147" s="16"/>
      <c r="E147" s="16"/>
    </row>
    <row r="148" spans="1:5" ht="15.75" customHeight="1">
      <c r="A148" s="14"/>
      <c r="B148" s="15"/>
      <c r="C148" s="15"/>
      <c r="D148" s="16"/>
      <c r="E148" s="16"/>
    </row>
    <row r="149" spans="1:5" ht="15.75" customHeight="1">
      <c r="A149" s="14"/>
      <c r="B149" s="15"/>
      <c r="C149" s="15"/>
      <c r="D149" s="16"/>
      <c r="E149" s="16"/>
    </row>
    <row r="150" spans="1:5" ht="15.75" customHeight="1">
      <c r="A150" s="14"/>
      <c r="B150" s="15"/>
      <c r="C150" s="15"/>
      <c r="D150" s="16"/>
      <c r="E150" s="16"/>
    </row>
    <row r="151" spans="1:5" ht="15.75" customHeight="1">
      <c r="A151" s="14"/>
      <c r="B151" s="15"/>
      <c r="C151" s="15"/>
      <c r="D151" s="16"/>
      <c r="E151" s="16"/>
    </row>
    <row r="152" spans="1:5" ht="15.75" customHeight="1">
      <c r="A152" s="14"/>
      <c r="B152" s="15"/>
      <c r="C152" s="15"/>
      <c r="D152" s="16"/>
      <c r="E152" s="16"/>
    </row>
    <row r="153" spans="1:5" ht="15.75" customHeight="1">
      <c r="A153" s="14"/>
      <c r="B153" s="15"/>
      <c r="C153" s="15"/>
      <c r="D153" s="16"/>
      <c r="E153" s="16"/>
    </row>
    <row r="154" spans="1:5" ht="15.75" customHeight="1">
      <c r="A154" s="14"/>
      <c r="B154" s="15"/>
      <c r="C154" s="15"/>
      <c r="D154" s="16"/>
      <c r="E154" s="16"/>
    </row>
    <row r="155" spans="1:5" ht="15.75" customHeight="1">
      <c r="A155" s="14"/>
      <c r="B155" s="15"/>
      <c r="C155" s="15"/>
      <c r="D155" s="16"/>
      <c r="E155" s="16"/>
    </row>
    <row r="156" spans="1:5" ht="15.75" customHeight="1">
      <c r="A156" s="14"/>
      <c r="B156" s="15"/>
      <c r="C156" s="15"/>
      <c r="D156" s="16"/>
      <c r="E156" s="16"/>
    </row>
    <row r="157" spans="1:5" ht="15.75" customHeight="1">
      <c r="A157" s="14"/>
      <c r="B157" s="15"/>
      <c r="C157" s="15"/>
      <c r="D157" s="16"/>
      <c r="E157" s="16"/>
    </row>
    <row r="158" spans="1:5" ht="15.75" customHeight="1">
      <c r="A158" s="14"/>
      <c r="B158" s="15"/>
      <c r="C158" s="15"/>
      <c r="D158" s="16"/>
      <c r="E158" s="16"/>
    </row>
    <row r="159" spans="1:5" ht="15.75" customHeight="1">
      <c r="A159" s="14"/>
      <c r="B159" s="15"/>
      <c r="C159" s="15"/>
      <c r="D159" s="16"/>
      <c r="E159" s="16"/>
    </row>
    <row r="160" spans="1:5" ht="15.75" customHeight="1">
      <c r="A160" s="14"/>
      <c r="B160" s="15"/>
      <c r="C160" s="15"/>
      <c r="D160" s="16"/>
      <c r="E160" s="16"/>
    </row>
    <row r="161" spans="1:5" ht="15.75" customHeight="1">
      <c r="A161" s="14"/>
      <c r="B161" s="15"/>
      <c r="C161" s="15"/>
      <c r="D161" s="16"/>
      <c r="E161" s="16"/>
    </row>
    <row r="162" spans="1:5" ht="15.75" customHeight="1">
      <c r="A162" s="14"/>
      <c r="B162" s="15"/>
      <c r="C162" s="15"/>
      <c r="D162" s="16"/>
      <c r="E162" s="16"/>
    </row>
    <row r="163" spans="1:5" ht="15.75" customHeight="1">
      <c r="A163" s="14"/>
      <c r="B163" s="15"/>
      <c r="C163" s="15"/>
      <c r="D163" s="16"/>
      <c r="E163" s="16"/>
    </row>
    <row r="164" spans="1:5" ht="15.75" customHeight="1">
      <c r="A164" s="14"/>
      <c r="B164" s="15"/>
      <c r="C164" s="15"/>
      <c r="D164" s="16"/>
      <c r="E164" s="16"/>
    </row>
    <row r="165" spans="1:5" ht="15.75" customHeight="1">
      <c r="A165" s="14"/>
      <c r="B165" s="15"/>
      <c r="C165" s="15"/>
      <c r="D165" s="16"/>
      <c r="E165" s="16"/>
    </row>
    <row r="166" spans="1:5" ht="15.75" customHeight="1">
      <c r="A166" s="14"/>
      <c r="B166" s="15"/>
      <c r="C166" s="15"/>
      <c r="D166" s="16"/>
      <c r="E166" s="16"/>
    </row>
    <row r="167" spans="1:5" ht="15.75" customHeight="1">
      <c r="A167" s="14"/>
      <c r="B167" s="15"/>
      <c r="C167" s="15"/>
      <c r="D167" s="16"/>
      <c r="E167" s="16"/>
    </row>
    <row r="168" spans="1:5" ht="15.75" customHeight="1">
      <c r="A168" s="14"/>
      <c r="B168" s="15"/>
      <c r="C168" s="15"/>
      <c r="D168" s="16"/>
      <c r="E168" s="16"/>
    </row>
    <row r="169" spans="1:5" ht="15.75" customHeight="1">
      <c r="A169" s="14"/>
      <c r="B169" s="15"/>
      <c r="C169" s="15"/>
      <c r="D169" s="16"/>
      <c r="E169" s="16"/>
    </row>
    <row r="170" spans="1:5" ht="15.75" customHeight="1">
      <c r="A170" s="14"/>
      <c r="B170" s="15"/>
      <c r="C170" s="15"/>
      <c r="D170" s="16"/>
      <c r="E170" s="16"/>
    </row>
    <row r="171" spans="1:5" ht="15.75" customHeight="1">
      <c r="A171" s="14"/>
      <c r="B171" s="15"/>
      <c r="C171" s="15"/>
      <c r="D171" s="16"/>
      <c r="E171" s="16"/>
    </row>
    <row r="172" spans="1:5" ht="15.75" customHeight="1">
      <c r="A172" s="14"/>
      <c r="B172" s="15"/>
      <c r="C172" s="15"/>
      <c r="D172" s="16"/>
      <c r="E172" s="16"/>
    </row>
    <row r="173" spans="1:5" ht="15.75" customHeight="1">
      <c r="A173" s="14"/>
      <c r="B173" s="15"/>
      <c r="C173" s="15"/>
      <c r="D173" s="16"/>
      <c r="E173" s="16"/>
    </row>
    <row r="174" spans="1:5" ht="15.75" customHeight="1">
      <c r="A174" s="14"/>
      <c r="B174" s="15"/>
      <c r="C174" s="15"/>
      <c r="D174" s="16"/>
      <c r="E174" s="16"/>
    </row>
    <row r="175" spans="1:5" ht="15.75" customHeight="1">
      <c r="A175" s="14"/>
      <c r="B175" s="15"/>
      <c r="C175" s="15"/>
      <c r="D175" s="16"/>
      <c r="E175" s="16"/>
    </row>
    <row r="176" spans="1:5" ht="15.75" customHeight="1">
      <c r="A176" s="14"/>
      <c r="B176" s="15"/>
      <c r="C176" s="15"/>
      <c r="D176" s="16"/>
      <c r="E176" s="16"/>
    </row>
    <row r="177" spans="1:5" ht="15.75" customHeight="1">
      <c r="A177" s="14"/>
      <c r="B177" s="15"/>
      <c r="C177" s="15"/>
      <c r="D177" s="16"/>
      <c r="E177" s="16"/>
    </row>
    <row r="178" spans="1:5" ht="15.75" customHeight="1">
      <c r="A178" s="14"/>
      <c r="B178" s="15"/>
      <c r="C178" s="15"/>
      <c r="D178" s="16"/>
      <c r="E178" s="16"/>
    </row>
    <row r="179" spans="1:5" ht="15.75" customHeight="1">
      <c r="A179" s="14"/>
      <c r="B179" s="15"/>
      <c r="C179" s="15"/>
      <c r="D179" s="16"/>
      <c r="E179" s="16"/>
    </row>
    <row r="180" spans="1:5" ht="15.75" customHeight="1">
      <c r="A180" s="14"/>
      <c r="B180" s="15"/>
      <c r="C180" s="15"/>
      <c r="D180" s="16"/>
      <c r="E180" s="16"/>
    </row>
    <row r="181" spans="1:5" ht="15.75" customHeight="1">
      <c r="A181" s="14"/>
      <c r="B181" s="15"/>
      <c r="C181" s="15"/>
      <c r="D181" s="16"/>
      <c r="E181" s="16"/>
    </row>
    <row r="182" spans="1:5" ht="15.75" customHeight="1">
      <c r="A182" s="14"/>
      <c r="B182" s="15"/>
      <c r="C182" s="15"/>
      <c r="D182" s="16"/>
      <c r="E182" s="16"/>
    </row>
    <row r="183" spans="1:5" ht="15.75" customHeight="1">
      <c r="A183" s="14"/>
      <c r="B183" s="15"/>
      <c r="C183" s="15"/>
      <c r="D183" s="16"/>
      <c r="E183" s="16"/>
    </row>
    <row r="184" spans="1:5" ht="15.75" customHeight="1">
      <c r="A184" s="14"/>
      <c r="B184" s="15"/>
      <c r="C184" s="15"/>
      <c r="D184" s="16"/>
      <c r="E184" s="16"/>
    </row>
    <row r="185" spans="1:5" ht="15.75" customHeight="1">
      <c r="A185" s="14"/>
      <c r="B185" s="15"/>
      <c r="C185" s="15"/>
      <c r="D185" s="16"/>
      <c r="E185" s="16"/>
    </row>
    <row r="186" spans="1:5" ht="15.75" customHeight="1">
      <c r="A186" s="14"/>
      <c r="B186" s="15"/>
      <c r="C186" s="15"/>
      <c r="D186" s="16"/>
      <c r="E186" s="16"/>
    </row>
    <row r="187" spans="1:5" ht="15.75" customHeight="1">
      <c r="A187" s="14"/>
      <c r="B187" s="15"/>
      <c r="C187" s="15"/>
      <c r="D187" s="16"/>
      <c r="E187" s="16"/>
    </row>
    <row r="188" spans="1:5" ht="15.75" customHeight="1">
      <c r="A188" s="14"/>
      <c r="B188" s="15"/>
      <c r="C188" s="15"/>
      <c r="D188" s="16"/>
      <c r="E188" s="16"/>
    </row>
    <row r="189" spans="1:5" ht="15.75" customHeight="1">
      <c r="A189" s="14"/>
      <c r="B189" s="15"/>
      <c r="C189" s="15"/>
      <c r="D189" s="16"/>
      <c r="E189" s="16"/>
    </row>
    <row r="190" spans="1:5" ht="15.75" customHeight="1">
      <c r="A190" s="14"/>
      <c r="B190" s="15"/>
      <c r="C190" s="15"/>
      <c r="D190" s="16"/>
      <c r="E190" s="16"/>
    </row>
    <row r="191" spans="1:5" ht="15.75" customHeight="1">
      <c r="A191" s="14"/>
      <c r="B191" s="15"/>
      <c r="C191" s="15"/>
      <c r="D191" s="16"/>
      <c r="E191" s="16"/>
    </row>
    <row r="192" spans="1:5" ht="15.75" customHeight="1">
      <c r="A192" s="14"/>
      <c r="B192" s="15"/>
      <c r="C192" s="15"/>
      <c r="D192" s="16"/>
      <c r="E192" s="16"/>
    </row>
    <row r="193" spans="1:5" ht="15.75" customHeight="1">
      <c r="A193" s="14"/>
      <c r="B193" s="15"/>
      <c r="C193" s="15"/>
      <c r="D193" s="16"/>
      <c r="E193" s="16"/>
    </row>
    <row r="194" spans="1:5" ht="15.75" customHeight="1">
      <c r="A194" s="14"/>
      <c r="B194" s="15"/>
      <c r="C194" s="15"/>
      <c r="D194" s="16"/>
      <c r="E194" s="16"/>
    </row>
    <row r="195" spans="1:5" ht="15.75" customHeight="1">
      <c r="A195" s="14"/>
      <c r="B195" s="15"/>
      <c r="C195" s="15"/>
      <c r="D195" s="16"/>
      <c r="E195" s="16"/>
    </row>
    <row r="196" spans="1:5" ht="15.75" customHeight="1">
      <c r="A196" s="14"/>
      <c r="B196" s="15"/>
      <c r="C196" s="15"/>
      <c r="D196" s="16"/>
      <c r="E196" s="16"/>
    </row>
    <row r="197" spans="1:5" ht="15.75" customHeight="1">
      <c r="A197" s="14"/>
      <c r="B197" s="15"/>
      <c r="C197" s="15"/>
      <c r="D197" s="16"/>
      <c r="E197" s="16"/>
    </row>
    <row r="198" spans="1:5" ht="15.75" customHeight="1">
      <c r="A198" s="14"/>
      <c r="B198" s="15"/>
      <c r="C198" s="15"/>
      <c r="D198" s="16"/>
      <c r="E198" s="16"/>
    </row>
    <row r="199" spans="1:5" ht="15.75" customHeight="1">
      <c r="A199" s="14"/>
      <c r="B199" s="15"/>
      <c r="C199" s="15"/>
      <c r="D199" s="16"/>
      <c r="E199" s="16"/>
    </row>
    <row r="200" spans="1:5" ht="15.75" customHeight="1">
      <c r="A200" s="14"/>
      <c r="B200" s="15"/>
      <c r="C200" s="15"/>
      <c r="D200" s="16"/>
      <c r="E200" s="16"/>
    </row>
    <row r="201" spans="1:5" ht="15.75" customHeight="1">
      <c r="A201" s="14"/>
      <c r="B201" s="15"/>
      <c r="C201" s="15"/>
      <c r="D201" s="16"/>
      <c r="E201" s="16"/>
    </row>
    <row r="202" spans="1:5" ht="15.75" customHeight="1">
      <c r="A202" s="14"/>
      <c r="B202" s="15"/>
      <c r="C202" s="15"/>
      <c r="D202" s="16"/>
      <c r="E202" s="16"/>
    </row>
    <row r="203" spans="1:5" ht="15.75" customHeight="1">
      <c r="A203" s="14"/>
      <c r="B203" s="15"/>
      <c r="C203" s="15"/>
      <c r="D203" s="16"/>
      <c r="E203" s="16"/>
    </row>
    <row r="204" spans="1:5" ht="15.75" customHeight="1">
      <c r="A204" s="14"/>
      <c r="B204" s="15"/>
      <c r="C204" s="15"/>
      <c r="D204" s="16"/>
      <c r="E204" s="16"/>
    </row>
    <row r="205" spans="1:5" ht="15.75" customHeight="1">
      <c r="A205" s="14"/>
      <c r="B205" s="15"/>
      <c r="C205" s="15"/>
      <c r="D205" s="16"/>
      <c r="E205" s="16"/>
    </row>
    <row r="206" spans="1:5" ht="15.75" customHeight="1"/>
    <row r="207" spans="1:5" ht="15.75" customHeight="1"/>
    <row r="208" spans="1:5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mergeCells count="16">
    <mergeCell ref="A50:E50"/>
    <mergeCell ref="A37:E37"/>
    <mergeCell ref="A22:E22"/>
    <mergeCell ref="A2:E2"/>
    <mergeCell ref="E52:E53"/>
    <mergeCell ref="B54:D54"/>
    <mergeCell ref="B44:D44"/>
    <mergeCell ref="B20:D20"/>
    <mergeCell ref="E4:E6"/>
    <mergeCell ref="B7:D7"/>
    <mergeCell ref="B11:D11"/>
    <mergeCell ref="B15:D15"/>
    <mergeCell ref="B17:D17"/>
    <mergeCell ref="E24:E27"/>
    <mergeCell ref="B28:D28"/>
    <mergeCell ref="E39:E43"/>
  </mergeCells>
  <conditionalFormatting sqref="D1 D23:D36 D51:D1048576 D3:D21">
    <cfRule type="containsText" dxfId="14" priority="19" operator="containsText" text="Bloqueado">
      <formula>NOT(ISERROR(SEARCH("Bloqueado",D1)))</formula>
    </cfRule>
    <cfRule type="containsText" dxfId="13" priority="20" operator="containsText" text="Falhou">
      <formula>NOT(ISERROR(SEARCH("Falhou",D1)))</formula>
    </cfRule>
    <cfRule type="containsText" dxfId="12" priority="21" operator="containsText" text="Passou">
      <formula>NOT(ISERROR(SEARCH("Passou",D1)))</formula>
    </cfRule>
  </conditionalFormatting>
  <conditionalFormatting sqref="D38:D49">
    <cfRule type="containsText" dxfId="8" priority="10" operator="containsText" text="Bloqueado">
      <formula>NOT(ISERROR(SEARCH("Bloqueado",D38)))</formula>
    </cfRule>
    <cfRule type="containsText" dxfId="7" priority="11" operator="containsText" text="Falhou">
      <formula>NOT(ISERROR(SEARCH("Falhou",D38)))</formula>
    </cfRule>
    <cfRule type="containsText" dxfId="6" priority="12" operator="containsText" text="Passou">
      <formula>NOT(ISERROR(SEARCH("Passou",D38)))</formula>
    </cfRule>
  </conditionalFormatting>
  <dataValidations count="1">
    <dataValidation type="list" allowBlank="1" showErrorMessage="1" sqref="D12:D14 D16 D18:D19 D21 D4:D6 D8:D10 D24:D27 D29:D36 D39:D43 D45:D49 D52:D53 D55:D56" xr:uid="{00000000-0002-0000-0000-000000000000}">
      <formula1>"Novo,Passou,Falhou,Bloqueado"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002"/>
  <sheetViews>
    <sheetView topLeftCell="A17" zoomScale="90" zoomScaleNormal="90" workbookViewId="0">
      <selection activeCell="B35" sqref="B35"/>
    </sheetView>
  </sheetViews>
  <sheetFormatPr defaultColWidth="12.5703125" defaultRowHeight="15" customHeight="1"/>
  <cols>
    <col min="1" max="1" width="30.140625" customWidth="1"/>
    <col min="2" max="2" width="70.140625" customWidth="1"/>
    <col min="3" max="6" width="12.5703125" customWidth="1"/>
  </cols>
  <sheetData>
    <row r="1" spans="1:2" ht="15.75" customHeight="1">
      <c r="A1" s="17" t="s">
        <v>25</v>
      </c>
      <c r="B1" s="17" t="s">
        <v>125</v>
      </c>
    </row>
    <row r="2" spans="1:2" ht="15.75" customHeight="1">
      <c r="A2" s="42" t="s">
        <v>26</v>
      </c>
      <c r="B2" s="18" t="s">
        <v>27</v>
      </c>
    </row>
    <row r="3" spans="1:2" ht="28.5" customHeight="1">
      <c r="A3" s="39"/>
      <c r="B3" s="18" t="s">
        <v>59</v>
      </c>
    </row>
    <row r="4" spans="1:2" ht="15.75" customHeight="1">
      <c r="A4" s="39"/>
      <c r="B4" s="32" t="s">
        <v>60</v>
      </c>
    </row>
    <row r="5" spans="1:2" ht="25.5">
      <c r="A5" s="39"/>
      <c r="B5" s="32" t="s">
        <v>126</v>
      </c>
    </row>
    <row r="6" spans="1:2" ht="39" customHeight="1">
      <c r="A6" s="19" t="s">
        <v>28</v>
      </c>
      <c r="B6" s="29" t="s">
        <v>127</v>
      </c>
    </row>
    <row r="7" spans="1:2" ht="27" customHeight="1">
      <c r="A7" s="19" t="s">
        <v>29</v>
      </c>
      <c r="B7" s="29" t="s">
        <v>62</v>
      </c>
    </row>
    <row r="8" spans="1:2" ht="15.75" customHeight="1">
      <c r="A8" s="19" t="s">
        <v>30</v>
      </c>
      <c r="B8" s="29" t="s">
        <v>31</v>
      </c>
    </row>
    <row r="9" spans="1:2" ht="15.75" customHeight="1">
      <c r="A9" s="19" t="s">
        <v>32</v>
      </c>
      <c r="B9" s="29" t="s">
        <v>33</v>
      </c>
    </row>
    <row r="10" spans="1:2" ht="15.75" customHeight="1">
      <c r="A10" s="19" t="s">
        <v>34</v>
      </c>
      <c r="B10" s="29" t="s">
        <v>35</v>
      </c>
    </row>
    <row r="11" spans="1:2" ht="15.75" customHeight="1">
      <c r="A11" s="19" t="s">
        <v>36</v>
      </c>
      <c r="B11" s="25" t="s">
        <v>63</v>
      </c>
    </row>
    <row r="12" spans="1:2" s="21" customFormat="1" ht="15.75" customHeight="1">
      <c r="A12" s="17" t="s">
        <v>25</v>
      </c>
      <c r="B12" s="17" t="s">
        <v>128</v>
      </c>
    </row>
    <row r="13" spans="1:2" ht="15.75" customHeight="1">
      <c r="A13" s="42" t="s">
        <v>26</v>
      </c>
      <c r="B13" s="32" t="s">
        <v>27</v>
      </c>
    </row>
    <row r="14" spans="1:2" ht="31.5" customHeight="1">
      <c r="A14" s="39"/>
      <c r="B14" s="32" t="s">
        <v>68</v>
      </c>
    </row>
    <row r="15" spans="1:2" ht="15.75" customHeight="1">
      <c r="A15" s="39"/>
      <c r="B15" s="32" t="s">
        <v>60</v>
      </c>
    </row>
    <row r="16" spans="1:2" ht="30.75" customHeight="1">
      <c r="A16" s="39"/>
      <c r="B16" s="32" t="s">
        <v>61</v>
      </c>
    </row>
    <row r="17" spans="1:2" ht="15.75" customHeight="1">
      <c r="A17" s="19" t="s">
        <v>28</v>
      </c>
      <c r="B17" s="29" t="s">
        <v>129</v>
      </c>
    </row>
    <row r="18" spans="1:2" ht="30" customHeight="1">
      <c r="A18" s="28" t="s">
        <v>29</v>
      </c>
      <c r="B18" s="29" t="s">
        <v>70</v>
      </c>
    </row>
    <row r="19" spans="1:2" ht="15.75" customHeight="1">
      <c r="A19" s="19" t="s">
        <v>30</v>
      </c>
      <c r="B19" s="29" t="s">
        <v>31</v>
      </c>
    </row>
    <row r="20" spans="1:2" ht="15.75" customHeight="1">
      <c r="A20" s="19" t="s">
        <v>32</v>
      </c>
      <c r="B20" s="29" t="s">
        <v>69</v>
      </c>
    </row>
    <row r="21" spans="1:2" ht="15.75" customHeight="1">
      <c r="A21" s="19" t="s">
        <v>34</v>
      </c>
      <c r="B21" s="29" t="s">
        <v>35</v>
      </c>
    </row>
    <row r="22" spans="1:2" ht="15.75" customHeight="1">
      <c r="A22" s="19" t="s">
        <v>36</v>
      </c>
      <c r="B22" s="25" t="s">
        <v>71</v>
      </c>
    </row>
    <row r="23" spans="1:2" ht="15.75" customHeight="1">
      <c r="A23" s="17" t="s">
        <v>25</v>
      </c>
      <c r="B23" s="17" t="s">
        <v>80</v>
      </c>
    </row>
    <row r="24" spans="1:2" ht="15.75" customHeight="1">
      <c r="A24" s="42" t="s">
        <v>26</v>
      </c>
      <c r="B24" s="18" t="s">
        <v>81</v>
      </c>
    </row>
    <row r="25" spans="1:2" ht="15.75" customHeight="1">
      <c r="A25" s="39"/>
      <c r="B25" s="18" t="s">
        <v>82</v>
      </c>
    </row>
    <row r="26" spans="1:2" ht="15.75" customHeight="1">
      <c r="A26" s="39"/>
      <c r="B26" s="18" t="s">
        <v>83</v>
      </c>
    </row>
    <row r="27" spans="1:2" s="22" customFormat="1" ht="15.75" customHeight="1">
      <c r="A27" s="39"/>
      <c r="B27" s="18" t="s">
        <v>84</v>
      </c>
    </row>
    <row r="28" spans="1:2" s="22" customFormat="1" ht="15.75" customHeight="1">
      <c r="A28" s="39"/>
      <c r="B28" s="18" t="s">
        <v>85</v>
      </c>
    </row>
    <row r="29" spans="1:2" ht="15.75" customHeight="1">
      <c r="A29" s="39"/>
      <c r="B29" s="18" t="s">
        <v>86</v>
      </c>
    </row>
    <row r="30" spans="1:2" s="31" customFormat="1" ht="38.25">
      <c r="A30" s="28" t="s">
        <v>28</v>
      </c>
      <c r="B30" s="30" t="s">
        <v>140</v>
      </c>
    </row>
    <row r="31" spans="1:2" ht="25.5">
      <c r="A31" s="28" t="s">
        <v>29</v>
      </c>
      <c r="B31" s="29" t="s">
        <v>87</v>
      </c>
    </row>
    <row r="32" spans="1:2" ht="15.75" customHeight="1">
      <c r="A32" s="19" t="s">
        <v>30</v>
      </c>
      <c r="B32" s="29" t="s">
        <v>31</v>
      </c>
    </row>
    <row r="33" spans="1:2" ht="15.75" customHeight="1">
      <c r="A33" s="19" t="s">
        <v>32</v>
      </c>
      <c r="B33" s="29" t="s">
        <v>88</v>
      </c>
    </row>
    <row r="34" spans="1:2" ht="15.75" customHeight="1">
      <c r="A34" s="19" t="s">
        <v>34</v>
      </c>
      <c r="B34" s="29" t="s">
        <v>35</v>
      </c>
    </row>
    <row r="35" spans="1:2" ht="15.75" customHeight="1">
      <c r="A35" s="19" t="s">
        <v>36</v>
      </c>
      <c r="B35" s="25" t="s">
        <v>89</v>
      </c>
    </row>
    <row r="36" spans="1:2" ht="15.75" customHeight="1"/>
    <row r="37" spans="1:2" ht="15.75" customHeight="1"/>
    <row r="38" spans="1:2" ht="15.75" customHeight="1"/>
    <row r="39" spans="1:2" ht="15.75" customHeight="1"/>
    <row r="40" spans="1:2" ht="15.75" customHeight="1"/>
    <row r="41" spans="1:2" ht="15.75" customHeight="1"/>
    <row r="42" spans="1:2" ht="15.75" customHeight="1"/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3">
    <mergeCell ref="A2:A5"/>
    <mergeCell ref="A13:A16"/>
    <mergeCell ref="A24:A29"/>
  </mergeCells>
  <hyperlinks>
    <hyperlink ref="B5" r:id="rId1" display="4. Tela de login direcionada para link &quot;https://front.serverest.dev/cadastro&quot;" xr:uid="{00000000-0004-0000-0100-000000000000}"/>
    <hyperlink ref="B11" r:id="rId2" xr:uid="{89901D7B-698A-4411-8850-15C99B32997C}"/>
    <hyperlink ref="B16" r:id="rId3" display="4. Tela de login direcionada para link &quot;https://front.serverest.dev/cadastro&quot;" xr:uid="{1D16BEFA-B194-408A-9950-35984AF7452F}"/>
    <hyperlink ref="B22" r:id="rId4" xr:uid="{512ED8E9-4518-4F19-9F0B-47801F93242E}"/>
    <hyperlink ref="B35" r:id="rId5" xr:uid="{85D186F8-6DDA-4BE8-AD31-DEBFD6A67046}"/>
  </hyperlinks>
  <pageMargins left="0.511811024" right="0.511811024" top="0.78740157499999996" bottom="0.78740157499999996" header="0.31496062000000002" footer="0.31496062000000002"/>
  <pageSetup paperSize="9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Casos de Teste</vt:lpstr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Reis</dc:creator>
  <cp:lastModifiedBy>Daniel Reis</cp:lastModifiedBy>
  <dcterms:created xsi:type="dcterms:W3CDTF">2025-12-09T14:23:20Z</dcterms:created>
  <dcterms:modified xsi:type="dcterms:W3CDTF">2026-03-20T13:03:45Z</dcterms:modified>
</cp:coreProperties>
</file>