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VCProjects\Documents\Mucobadi\ExcelDataToolsUpload\wwwroot\"/>
    </mc:Choice>
  </mc:AlternateContent>
  <workbookProtection workbookAlgorithmName="SHA-512" workbookHashValue="rKUer+KfMY0YsZS3nW5GLyFS12jqakAkGIWosshJYTDj/LPVPHdlIWzCzJ03XvL6jmza4mVN4jNGG7dW5oXbXQ==" workbookSaltValue="xgv2Yp1m5jX0K5MG9tDcaA==" workbookSpinCount="100000" lockStructure="1"/>
  <bookViews>
    <workbookView xWindow="0" yWindow="0" windowWidth="10800" windowHeight="7050"/>
  </bookViews>
  <sheets>
    <sheet name="ECD" sheetId="1" r:id="rId1"/>
    <sheet name="Option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<sst xmlns="http://schemas.openxmlformats.org/spreadsheetml/2006/main" count="9893" uniqueCount="6171">
  <si>
    <t>Name of IP/CSO</t>
  </si>
  <si>
    <t>HH UiD</t>
  </si>
  <si>
    <t>District</t>
  </si>
  <si>
    <t>Sub county</t>
  </si>
  <si>
    <t>Parish</t>
  </si>
  <si>
    <t xml:space="preserve">Name of training/Curriculum </t>
  </si>
  <si>
    <t>Group Name</t>
  </si>
  <si>
    <t>Group Type</t>
  </si>
  <si>
    <t>Group Code</t>
  </si>
  <si>
    <t>Dates of Training  FROM</t>
  </si>
  <si>
    <t>Training Venue</t>
  </si>
  <si>
    <t>Trainer/Artisan/Facilitator</t>
  </si>
  <si>
    <t>Member Code</t>
  </si>
  <si>
    <t>Name of participant</t>
  </si>
  <si>
    <t>Sex (M/F</t>
  </si>
  <si>
    <t>Age</t>
  </si>
  <si>
    <t>Session I</t>
  </si>
  <si>
    <t>Session II</t>
  </si>
  <si>
    <t>Session III</t>
  </si>
  <si>
    <t>Session IV</t>
  </si>
  <si>
    <t>Session V</t>
  </si>
  <si>
    <t>Session VI</t>
  </si>
  <si>
    <t>Session VII</t>
  </si>
  <si>
    <t>Session VIII</t>
  </si>
  <si>
    <t>Session IX</t>
  </si>
  <si>
    <t>Session X</t>
  </si>
  <si>
    <t>Session XI</t>
  </si>
  <si>
    <t>Session XII</t>
  </si>
  <si>
    <t>Coordinated By</t>
  </si>
  <si>
    <t>Date  Coordinated</t>
  </si>
  <si>
    <t>Coordinators Contact</t>
  </si>
  <si>
    <t>Reviewed By</t>
  </si>
  <si>
    <t xml:space="preserve">Review Date </t>
  </si>
  <si>
    <t>Reviewers Contact</t>
  </si>
  <si>
    <t>MUCOBADI</t>
  </si>
  <si>
    <t>Kisozi subcounty</t>
  </si>
  <si>
    <t>LWANYAMA</t>
  </si>
  <si>
    <t>Password</t>
  </si>
  <si>
    <t>**Root@85</t>
  </si>
  <si>
    <t>Url:https://www.extendoffice.com/documents/excel/4078-excel-make-cell-read-only.html</t>
  </si>
  <si>
    <t>Region</t>
  </si>
  <si>
    <t>Subcounty</t>
  </si>
  <si>
    <t>Village</t>
  </si>
  <si>
    <t>Central Region</t>
  </si>
  <si>
    <t>JINJA</t>
  </si>
  <si>
    <t>Busedde Subcounty</t>
  </si>
  <si>
    <t>BUGOBYA</t>
  </si>
  <si>
    <t>BALIBONA</t>
  </si>
  <si>
    <t>Eastern Region</t>
  </si>
  <si>
    <t>IGANGA</t>
  </si>
  <si>
    <t>Butagaya Subcounty</t>
  </si>
  <si>
    <t>ITAKAIBOLU</t>
  </si>
  <si>
    <t>BANGALOW</t>
  </si>
  <si>
    <t>Nothern Region</t>
  </si>
  <si>
    <t>MAYUGE</t>
  </si>
  <si>
    <t>Buwenge Subcounty</t>
  </si>
  <si>
    <t>KISASI</t>
  </si>
  <si>
    <t>BATI SAFI</t>
  </si>
  <si>
    <t>Western Region</t>
  </si>
  <si>
    <t>KAMULI</t>
  </si>
  <si>
    <t>BUWENGE TOWN COUNCIL</t>
  </si>
  <si>
    <t>NABITAMBALA</t>
  </si>
  <si>
    <t>BITULI</t>
  </si>
  <si>
    <t>NAMAYINGO</t>
  </si>
  <si>
    <t>Buyengo Subcounty</t>
  </si>
  <si>
    <t>NALINAIBI</t>
  </si>
  <si>
    <t>BUBANDA</t>
  </si>
  <si>
    <t>BUGIRI</t>
  </si>
  <si>
    <t>KAKIRA TOWN COUNCIL</t>
  </si>
  <si>
    <t>BUDIMA</t>
  </si>
  <si>
    <t>BUBUGO BUGOBI</t>
  </si>
  <si>
    <t>BUGWERI</t>
  </si>
  <si>
    <t>NAMAGERA TOWN COUNCIL</t>
  </si>
  <si>
    <t>NAKAKULWE (KISOZI)</t>
  </si>
  <si>
    <t>BUBUGO BULONDO</t>
  </si>
  <si>
    <t>JINJA CITY</t>
  </si>
  <si>
    <t>Bulamagi Subcounty</t>
  </si>
  <si>
    <t>NAWAMPANDA</t>
  </si>
  <si>
    <t>BUBUGO CENTRAL</t>
  </si>
  <si>
    <t>KAYUNGA</t>
  </si>
  <si>
    <t>Iganga Central Division</t>
  </si>
  <si>
    <t>WANSIIMBA</t>
  </si>
  <si>
    <t>BUDAALI</t>
  </si>
  <si>
    <t>BUIKWE</t>
  </si>
  <si>
    <t>Kidago Subcounty</t>
  </si>
  <si>
    <t>BUWEERA</t>
  </si>
  <si>
    <t>BUDHOBYA</t>
  </si>
  <si>
    <t>MUKONO</t>
  </si>
  <si>
    <t>Nabitende Subcounty</t>
  </si>
  <si>
    <t>KAGOMA</t>
  </si>
  <si>
    <t>BUDHOOMA</t>
  </si>
  <si>
    <t>LUUKA</t>
  </si>
  <si>
    <t>Nakalama Subcounty</t>
  </si>
  <si>
    <t>KAIIRA</t>
  </si>
  <si>
    <t>BUDHUMBULI ZONE</t>
  </si>
  <si>
    <t>Nakigo Subcounty</t>
  </si>
  <si>
    <t>KITANABA</t>
  </si>
  <si>
    <t>BUDHUMBULU</t>
  </si>
  <si>
    <t>JINJA NORTH DIVISION</t>
  </si>
  <si>
    <t>MAGAMAGA</t>
  </si>
  <si>
    <t>JINJA SOUTH DIVISION</t>
  </si>
  <si>
    <t>KAGAIRE WARD</t>
  </si>
  <si>
    <t>BUGAYA</t>
  </si>
  <si>
    <t>BBAALE</t>
  </si>
  <si>
    <t>KALITUNSI WARD</t>
  </si>
  <si>
    <t>BUSAANA</t>
  </si>
  <si>
    <t>KAMWANI WARD</t>
  </si>
  <si>
    <t>BUGONGOLO</t>
  </si>
  <si>
    <t>BUSAANA TOWN COUNCIL</t>
  </si>
  <si>
    <t>KASALINA WARD</t>
  </si>
  <si>
    <t>BUGONGWE</t>
  </si>
  <si>
    <t>GALIRAYA</t>
  </si>
  <si>
    <t>BULUGO WARD</t>
  </si>
  <si>
    <t>BUKASAMI</t>
  </si>
  <si>
    <t>KANGULUMIRA</t>
  </si>
  <si>
    <t>BUTAMIRA WARD</t>
  </si>
  <si>
    <t>BUKOLOBOZA</t>
  </si>
  <si>
    <t>KANGULUMIRA TOWN COUNCIL</t>
  </si>
  <si>
    <t>BUWABUZI WARD</t>
  </si>
  <si>
    <t>BUKYEYUNE</t>
  </si>
  <si>
    <t>KAYONZA</t>
  </si>
  <si>
    <t>IZIRU WARD</t>
  </si>
  <si>
    <t>BULAKABYA</t>
  </si>
  <si>
    <t>CHICO WARD</t>
  </si>
  <si>
    <t>BULAMA  A</t>
  </si>
  <si>
    <t>KAYUNGA TOWN COUNCIL</t>
  </si>
  <si>
    <t>KABYAZA WARD</t>
  </si>
  <si>
    <t>BULAMA  B</t>
  </si>
  <si>
    <t>KITIMBWA</t>
  </si>
  <si>
    <t>KAKIRA WARD</t>
  </si>
  <si>
    <t>BULINDA</t>
  </si>
  <si>
    <t>KITIMBWA TOWN COUNCIL</t>
  </si>
  <si>
    <t>KARONGO WARD</t>
  </si>
  <si>
    <t>BULONDO</t>
  </si>
  <si>
    <t>NAZIGO</t>
  </si>
  <si>
    <t>MAWOITO WARD</t>
  </si>
  <si>
    <t>BUSEGULA</t>
  </si>
  <si>
    <t>NAZIGO TOWN COUNCIL</t>
  </si>
  <si>
    <t>MWIRI WARD</t>
  </si>
  <si>
    <t>BUSIA  II</t>
  </si>
  <si>
    <t>POLOTA WARD</t>
  </si>
  <si>
    <t>BUSIA ZONE</t>
  </si>
  <si>
    <t>BUIKWE TOWN COUNCIL</t>
  </si>
  <si>
    <t>WAIRAKA WARD</t>
  </si>
  <si>
    <t>BUSIGE</t>
  </si>
  <si>
    <t>Buikwe Central Divis</t>
  </si>
  <si>
    <t>LUBANYI WARD</t>
  </si>
  <si>
    <t>BUSOGA COLLEGE MWIRI</t>
  </si>
  <si>
    <t>KAWOLO DIVISION</t>
  </si>
  <si>
    <t>MPUMWIRE WARD</t>
  </si>
  <si>
    <t>BUSOWOOKO  BWEIGAMYE</t>
  </si>
  <si>
    <t>KIYINDI TOWN COUNCIL</t>
  </si>
  <si>
    <t>NAMAGERA WARD</t>
  </si>
  <si>
    <t>BUSOWOOKO B</t>
  </si>
  <si>
    <t>NAJJA</t>
  </si>
  <si>
    <t>NAMWENDWA WARD</t>
  </si>
  <si>
    <t>BUSOWOOKO CENTRAL</t>
  </si>
  <si>
    <t>NAJJEMBE DIVISION</t>
  </si>
  <si>
    <t>BUGONGO</t>
  </si>
  <si>
    <t>BUTAGAYA BWASE</t>
  </si>
  <si>
    <t>NGOGWE</t>
  </si>
  <si>
    <t>BUGONO</t>
  </si>
  <si>
    <t>BUTAGAYA WAIBUGA</t>
  </si>
  <si>
    <t>NJERU DIVISION</t>
  </si>
  <si>
    <t>BUGUMBA WARD</t>
  </si>
  <si>
    <t>BUTANGALA  A</t>
  </si>
  <si>
    <t>NKOKONJERU TOWN COUNCIL</t>
  </si>
  <si>
    <t>BUKAYE</t>
  </si>
  <si>
    <t>BUTANGALA  B</t>
  </si>
  <si>
    <t>NYENGA DIVISION</t>
  </si>
  <si>
    <t>BUKOONA</t>
  </si>
  <si>
    <t>BUTANGALA  C</t>
  </si>
  <si>
    <t>SSI</t>
  </si>
  <si>
    <t>BUKOYO</t>
  </si>
  <si>
    <t>BUTANGALA  D</t>
  </si>
  <si>
    <t>WAKISI DIVISION</t>
  </si>
  <si>
    <t>BULAMAGI</t>
  </si>
  <si>
    <t>BUTEGANA EAST</t>
  </si>
  <si>
    <t>GOMA DIVISION</t>
  </si>
  <si>
    <t>BULIGO WARD</t>
  </si>
  <si>
    <t>BUTEGANA WEST</t>
  </si>
  <si>
    <t>KASAWO</t>
  </si>
  <si>
    <t>BUWABUZI</t>
  </si>
  <si>
    <t>KASAWO TOWN COUNCIL</t>
  </si>
  <si>
    <t>BULOWOOZA</t>
  </si>
  <si>
    <t>BUWALA   B</t>
  </si>
  <si>
    <t>KATOSI TOWN COUNCIL</t>
  </si>
  <si>
    <t>BULUBANDI</t>
  </si>
  <si>
    <t>BUWALA  A</t>
  </si>
  <si>
    <t>KIMENYEDDE</t>
  </si>
  <si>
    <t>BULUMWAKI WARD</t>
  </si>
  <si>
    <t>BUWALA ITANDA  C</t>
  </si>
  <si>
    <t>KOOME ISLANDS</t>
  </si>
  <si>
    <t>BUNYAMA</t>
  </si>
  <si>
    <t>BUWEERA EAST</t>
  </si>
  <si>
    <t>KYAMPISI</t>
  </si>
  <si>
    <t>BUNYIRO</t>
  </si>
  <si>
    <t>BUWEERA WEST</t>
  </si>
  <si>
    <t>MPATTA</t>
  </si>
  <si>
    <t>BUSEYI</t>
  </si>
  <si>
    <t>BUWOLERO CENTRAL</t>
  </si>
  <si>
    <t>MPUNGE</t>
  </si>
  <si>
    <t>BUSOWOOBI</t>
  </si>
  <si>
    <t>BUWOLERO IGOMBE</t>
  </si>
  <si>
    <t>MUKONO CENTRAL DIVISION</t>
  </si>
  <si>
    <t>BWANALIRA</t>
  </si>
  <si>
    <t>BUWOLERO KIZINGA</t>
  </si>
  <si>
    <t>NAGOJJE</t>
  </si>
  <si>
    <t>IGAMBA WARD</t>
  </si>
  <si>
    <t>BUWOLERO MAWOLERO</t>
  </si>
  <si>
    <t>NAKIFUMA-NAGGALAMA TOWN COUNCI</t>
  </si>
  <si>
    <t>ITANDA</t>
  </si>
  <si>
    <t>BUWOLERO NAKULYAKU</t>
  </si>
  <si>
    <t>NAKISUNGA</t>
  </si>
  <si>
    <t>IWAWU</t>
  </si>
  <si>
    <t>BUWOLOMERA</t>
  </si>
  <si>
    <t>NAMA</t>
  </si>
  <si>
    <t>KABIRA</t>
  </si>
  <si>
    <t>BUWUMA EAST</t>
  </si>
  <si>
    <t>NAMATABA TOWN COUNCIL</t>
  </si>
  <si>
    <t>KABIRA-ITUBA</t>
  </si>
  <si>
    <t>BUWUMA WEST  A</t>
  </si>
  <si>
    <t>NAMUGANGA</t>
  </si>
  <si>
    <t>KASAMBIKA</t>
  </si>
  <si>
    <t>BUWUMA WEST  B</t>
  </si>
  <si>
    <t>NTENJERU-KISOGA TOWN COUNCIL</t>
  </si>
  <si>
    <t>KASOKOSO WARD</t>
  </si>
  <si>
    <t>BUYENGO</t>
  </si>
  <si>
    <t>NTUNDA</t>
  </si>
  <si>
    <t>BUYONGO</t>
  </si>
  <si>
    <t>Nambale Subcounty</t>
  </si>
  <si>
    <t>KAZIGO</t>
  </si>
  <si>
    <t>BWASE</t>
  </si>
  <si>
    <t>Namungalwe Subcounty</t>
  </si>
  <si>
    <t>KIDAAGO</t>
  </si>
  <si>
    <t>BWIDHABWANGU</t>
  </si>
  <si>
    <t>Nawandala Subcounty</t>
  </si>
  <si>
    <t>KIWANYI</t>
  </si>
  <si>
    <t>CHURCH ZONE</t>
  </si>
  <si>
    <t>Nawanyingi Subcounty</t>
  </si>
  <si>
    <t>KYENDABAWALA</t>
  </si>
  <si>
    <t>DUMBA</t>
  </si>
  <si>
    <t>Iganga Northern Division</t>
  </si>
  <si>
    <t>MAGOGO</t>
  </si>
  <si>
    <t>F.F.1</t>
  </si>
  <si>
    <t>Baitambogwe Subcounty</t>
  </si>
  <si>
    <t>MUTUKULA WARD</t>
  </si>
  <si>
    <t>G.G.3</t>
  </si>
  <si>
    <t>BUGADDE TOWN COUNCIL</t>
  </si>
  <si>
    <t>MWENDANFUKO WARD</t>
  </si>
  <si>
    <t>GO MOJA</t>
  </si>
  <si>
    <t>Bukabooli Subcounty</t>
  </si>
  <si>
    <t>MWIRA</t>
  </si>
  <si>
    <t>HOSPITAL ZONE</t>
  </si>
  <si>
    <t>BUKatube Subcounty</t>
  </si>
  <si>
    <t>NABIDONGHA PRISON WARD</t>
  </si>
  <si>
    <t>IDOOME</t>
  </si>
  <si>
    <t>Busakira subcounty</t>
  </si>
  <si>
    <t>IGOMBE  BULAGALA</t>
  </si>
  <si>
    <t>Buwaya Subcounty</t>
  </si>
  <si>
    <t>NABIDONGHA WARD</t>
  </si>
  <si>
    <t>IGOMBE BUSIGE</t>
  </si>
  <si>
    <t>BWONDHA TOWN COUNCIL</t>
  </si>
  <si>
    <t>IRERA</t>
  </si>
  <si>
    <t>Imanyiro Subcounty</t>
  </si>
  <si>
    <t>NABITENDE</t>
  </si>
  <si>
    <t>IRONGO</t>
  </si>
  <si>
    <t>Jaguzi Subcounty</t>
  </si>
  <si>
    <t>ISIRI</t>
  </si>
  <si>
    <t>Kigandalo Subcounty</t>
  </si>
  <si>
    <t>Kityerera Subcounty</t>
  </si>
  <si>
    <t>KAVULE</t>
  </si>
  <si>
    <t>ITENGEZA</t>
  </si>
  <si>
    <t>MAGAMAGA  TOWN COUNCIL</t>
  </si>
  <si>
    <t>KOKOTERO</t>
  </si>
  <si>
    <t>IWOLOLO   B</t>
  </si>
  <si>
    <t>Malongo Subcounty</t>
  </si>
  <si>
    <t>MISANGA</t>
  </si>
  <si>
    <t>IWOLOLO  A</t>
  </si>
  <si>
    <t>MAYUGE TOWN COUNCIL</t>
  </si>
  <si>
    <t>MUGONGO</t>
  </si>
  <si>
    <t>KABEMBE  A</t>
  </si>
  <si>
    <t>Mpungwe Subcounty</t>
  </si>
  <si>
    <t>NAKITOKOLO</t>
  </si>
  <si>
    <t>KABEMBE  B</t>
  </si>
  <si>
    <t>Wairasa Subcounty</t>
  </si>
  <si>
    <t>SSUGU</t>
  </si>
  <si>
    <t>KABEMBE EAST</t>
  </si>
  <si>
    <t>Banda Subcounty</t>
  </si>
  <si>
    <t>MALONGWE</t>
  </si>
  <si>
    <t>KABEMBE WEST</t>
  </si>
  <si>
    <t>BANDA TOWN COUNCIL</t>
  </si>
  <si>
    <t>KITAZI</t>
  </si>
  <si>
    <t>KABI ZONE</t>
  </si>
  <si>
    <t>Buhemba Subcounty</t>
  </si>
  <si>
    <t>BUIKWE WARD</t>
  </si>
  <si>
    <t>KABYAZA</t>
  </si>
  <si>
    <t>Bukana Subcounty</t>
  </si>
  <si>
    <t>LWERU WARD</t>
  </si>
  <si>
    <t>KADIBA ZONE</t>
  </si>
  <si>
    <t>Buswale SubCounty</t>
  </si>
  <si>
    <t>NABUGANYI</t>
  </si>
  <si>
    <t>KAGOGWA</t>
  </si>
  <si>
    <t>Buyinja Subcounty</t>
  </si>
  <si>
    <t>NAMIREMBE</t>
  </si>
  <si>
    <t>KAGOMA BUWOLOMERA</t>
  </si>
  <si>
    <t>Lolwe Subcounty</t>
  </si>
  <si>
    <t>NAMPANYI</t>
  </si>
  <si>
    <t>KAGOMA CENTRAL</t>
  </si>
  <si>
    <t>Mutumba Subcounty</t>
  </si>
  <si>
    <t>NAMUKUMA</t>
  </si>
  <si>
    <t>KAGOMA GATE</t>
  </si>
  <si>
    <t>MUTUMBA TOWN COUNCIL</t>
  </si>
  <si>
    <t>NAMUSAALA</t>
  </si>
  <si>
    <t>KAGOMA MAKOTA</t>
  </si>
  <si>
    <t>NAMAYINGO TOWN COUNCIL</t>
  </si>
  <si>
    <t>KASANA</t>
  </si>
  <si>
    <t>Sigulu Islands Subcounty</t>
  </si>
  <si>
    <t>LUSENKE</t>
  </si>
  <si>
    <t>KAKUBA</t>
  </si>
  <si>
    <t>Balawoli Subcounty</t>
  </si>
  <si>
    <t>KIWANGULA</t>
  </si>
  <si>
    <t>KALAMOYA ZONE</t>
  </si>
  <si>
    <t>BALAWOLI TOWN COUNCIL</t>
  </si>
  <si>
    <t>LUSENKE WARD</t>
  </si>
  <si>
    <t>KALANTIN</t>
  </si>
  <si>
    <t>Bugulumbya Subcounty</t>
  </si>
  <si>
    <t>KASANA WARD</t>
  </si>
  <si>
    <t>KALEBERA  EAST</t>
  </si>
  <si>
    <t>Bulopa Subcounty</t>
  </si>
  <si>
    <t>NAMUKUMA WARD</t>
  </si>
  <si>
    <t>KALEBERA WEST</t>
  </si>
  <si>
    <t>Butansi Subcounty</t>
  </si>
  <si>
    <t>NAMIREMBE WARD</t>
  </si>
  <si>
    <t>KALIRO/BUPUPA</t>
  </si>
  <si>
    <t>KAGUMBA</t>
  </si>
  <si>
    <t>NAMENGO WARD</t>
  </si>
  <si>
    <t>KAMIIGO</t>
  </si>
  <si>
    <t>KASAMBIRA TOWN COUNCIL</t>
  </si>
  <si>
    <t>NAKAZADDE WARD</t>
  </si>
  <si>
    <t>KAMIRA</t>
  </si>
  <si>
    <t>KABOWA WARD</t>
  </si>
  <si>
    <t>KANAMA</t>
  </si>
  <si>
    <t>KISOZI TOWN COUNCIL</t>
  </si>
  <si>
    <t>KAWOTTO WARD</t>
  </si>
  <si>
    <t>Kitayunjwa Subcounty</t>
  </si>
  <si>
    <t>KIKAWULA WARD</t>
  </si>
  <si>
    <t>KASITA</t>
  </si>
  <si>
    <t>KIRASA</t>
  </si>
  <si>
    <t>KASOZI</t>
  </si>
  <si>
    <t>Mbulamuti Subcounty</t>
  </si>
  <si>
    <t>KASOKWE</t>
  </si>
  <si>
    <t>KATALAKABI</t>
  </si>
  <si>
    <t>MBULAMUTI TOWN COUNCIL</t>
  </si>
  <si>
    <t>KAYALWE  A</t>
  </si>
  <si>
    <t>Nabwigulu Subcounty</t>
  </si>
  <si>
    <t>GWERO-NAMAYUGE</t>
  </si>
  <si>
    <t>KAYALWE  B</t>
  </si>
  <si>
    <t>Namasagali Subcounty</t>
  </si>
  <si>
    <t>NAMALERE</t>
  </si>
  <si>
    <t>KIBUNDAIRE BUDHAGA</t>
  </si>
  <si>
    <t>Namwendwa Subcounty</t>
  </si>
  <si>
    <t>NTIMBA</t>
  </si>
  <si>
    <t>KIBUNDAIRE BUKWANGA</t>
  </si>
  <si>
    <t>NAMWENDWA TOWN COUNCIL</t>
  </si>
  <si>
    <t>NYENJE WARD</t>
  </si>
  <si>
    <t>KIBUNDAIRE BUSEMBYA</t>
  </si>
  <si>
    <t>Nawanyago Subcounty</t>
  </si>
  <si>
    <t>SEETA WARD</t>
  </si>
  <si>
    <t>KIGALAGALA</t>
  </si>
  <si>
    <t>NAWANYAGO TOWN COUNCIL</t>
  </si>
  <si>
    <t>NANTABULIRWA WARD</t>
  </si>
  <si>
    <t>KIGENYI ZONE</t>
  </si>
  <si>
    <t>KAMULI NORTHERN DIVISION</t>
  </si>
  <si>
    <t>MISINDYE WARD</t>
  </si>
  <si>
    <t>KIKO</t>
  </si>
  <si>
    <t>KAMULI SOUTHERN DIVISION</t>
  </si>
  <si>
    <t>BUKERERE WARD</t>
  </si>
  <si>
    <t>KILANGIRA ZONE</t>
  </si>
  <si>
    <t>Wankole Subcounty</t>
  </si>
  <si>
    <t>BUDHUMBULI EAST WARD</t>
  </si>
  <si>
    <t>KINABIRYE</t>
  </si>
  <si>
    <t>Budhaya Subcounty</t>
  </si>
  <si>
    <t>BUDHUMBULI WEST WARD</t>
  </si>
  <si>
    <t>KINYORO-KITESO</t>
  </si>
  <si>
    <t>Bulesa Subcounty</t>
  </si>
  <si>
    <t>BUWAGI (KAKYOMYA) WARD</t>
  </si>
  <si>
    <t>KIRANGA BUFUTA</t>
  </si>
  <si>
    <t>Bulidha Subcounty</t>
  </si>
  <si>
    <t>BUWEKULA WARD</t>
  </si>
  <si>
    <t>KIRANGA BUSOOBA</t>
  </si>
  <si>
    <t>Buluguyi Subcounty</t>
  </si>
  <si>
    <t>BUWENDA TC WARD</t>
  </si>
  <si>
    <t>KIRANGA BUSUSWA  A</t>
  </si>
  <si>
    <t>BUSOWA TOWN COUNCIL</t>
  </si>
  <si>
    <t>IVUNAMBA WARD</t>
  </si>
  <si>
    <t>KIRANGA BUSUSWA  B</t>
  </si>
  <si>
    <t>Buwunga Subcounty</t>
  </si>
  <si>
    <t>KATENDE WARD</t>
  </si>
  <si>
    <t>KIRINYA</t>
  </si>
  <si>
    <t>BUWUNI TOWN COUNCIL</t>
  </si>
  <si>
    <t>KIBIBI WARD</t>
  </si>
  <si>
    <t>Bugiri Eastern Division</t>
  </si>
  <si>
    <t>MAFUBIRA WARD</t>
  </si>
  <si>
    <t>KISIRIRA</t>
  </si>
  <si>
    <t>Iwemba Subcounty</t>
  </si>
  <si>
    <t>NAKANYONYI WARD</t>
  </si>
  <si>
    <t>KISOZI  A</t>
  </si>
  <si>
    <t>Kapyanga Subcounty</t>
  </si>
  <si>
    <t>NAMULESA WARD</t>
  </si>
  <si>
    <t>KISOZI  B</t>
  </si>
  <si>
    <t>NAMIZI WARD</t>
  </si>
  <si>
    <t>Muterere Town Council</t>
  </si>
  <si>
    <t>NAWANGOMA WARD</t>
  </si>
  <si>
    <t>KITENGESA BUGERERE</t>
  </si>
  <si>
    <t>Muterere Subcounty</t>
  </si>
  <si>
    <t>WANYAMA WARD</t>
  </si>
  <si>
    <t>KITENGESA MPEMUKIRABUSA</t>
  </si>
  <si>
    <t>MUWAYO TOWN COUNCIL</t>
  </si>
  <si>
    <t>WANYANGE WARD</t>
  </si>
  <si>
    <t>KITUMBUGULU</t>
  </si>
  <si>
    <t>Nabukalu Subcounty</t>
  </si>
  <si>
    <t>WALUKUBA EAST WARD</t>
  </si>
  <si>
    <t>KIWAGAMA NORTH</t>
  </si>
  <si>
    <t>NABUKALU TOWN COUNCIL</t>
  </si>
  <si>
    <t>WALUKUBA WEST WARD</t>
  </si>
  <si>
    <t>KIWAGAMA SOUTH</t>
  </si>
  <si>
    <t>NAMAYEMBA TOWN COUNCIL</t>
  </si>
  <si>
    <t>OLD BOMA</t>
  </si>
  <si>
    <t>KOROKOTO</t>
  </si>
  <si>
    <t>Nankoma Subcounty</t>
  </si>
  <si>
    <t>NALUFENYA WARD</t>
  </si>
  <si>
    <t>KOSABA/KHA7</t>
  </si>
  <si>
    <t>NANKOMA TOWN COUNCIL</t>
  </si>
  <si>
    <t>MPUMUDDE WARD</t>
  </si>
  <si>
    <t>KYENDA</t>
  </si>
  <si>
    <t>Bugiri Western Division</t>
  </si>
  <si>
    <t>MAGGWA WARD</t>
  </si>
  <si>
    <t>KYERINDA SOUTH</t>
  </si>
  <si>
    <t>BUSEMBATIA TOWN COUNCIL</t>
  </si>
  <si>
    <t>MASESE WARD</t>
  </si>
  <si>
    <t>KYERINDA ZONE</t>
  </si>
  <si>
    <t>Buyanga Subcounty</t>
  </si>
  <si>
    <t>LUBAGA WARD</t>
  </si>
  <si>
    <t>LAND</t>
  </si>
  <si>
    <t>Ibulanku Subcounty</t>
  </si>
  <si>
    <t>KIMAKA WARD</t>
  </si>
  <si>
    <t>LINE 40</t>
  </si>
  <si>
    <t>IDUDI TOWN COUNCIL</t>
  </si>
  <si>
    <t>CENTRAL JINJA EAST WARD</t>
  </si>
  <si>
    <t>LINE KUBWA</t>
  </si>
  <si>
    <t>Igombe Subcounty</t>
  </si>
  <si>
    <t>CENTRAL JINJA WEST WARD</t>
  </si>
  <si>
    <t>LINE MABATI</t>
  </si>
  <si>
    <t>Makuutu Subcounty</t>
  </si>
  <si>
    <t>KIKWANYA</t>
  </si>
  <si>
    <t>LINE RAILWAY</t>
  </si>
  <si>
    <t>Namalemba Subcounty</t>
  </si>
  <si>
    <t>KAWOOMYA</t>
  </si>
  <si>
    <t>LINE SAMIA</t>
  </si>
  <si>
    <t>Budondo Subcounty</t>
  </si>
  <si>
    <t>SEETA-NYIIZE</t>
  </si>
  <si>
    <t>LINE SECURITY</t>
  </si>
  <si>
    <t>Bugembe Town Council</t>
  </si>
  <si>
    <t>NAKATUNDU WARD</t>
  </si>
  <si>
    <t>LINYA</t>
  </si>
  <si>
    <t>JINJA CENTRAL DIVISION</t>
  </si>
  <si>
    <t>KIGAYAZA WARD</t>
  </si>
  <si>
    <t>LUBANI  CENTRAL</t>
  </si>
  <si>
    <t>Mpumudde Subcounty</t>
  </si>
  <si>
    <t>KANGULUMIRA WARD</t>
  </si>
  <si>
    <t>LUBANI WEST</t>
  </si>
  <si>
    <t>Mafubira Subcounty</t>
  </si>
  <si>
    <t>KAKUKUULU</t>
  </si>
  <si>
    <t>LUBIRA</t>
  </si>
  <si>
    <t>Walukuba/Masese Division</t>
  </si>
  <si>
    <t>LUKONKO</t>
  </si>
  <si>
    <t>Kagoma Subcounty</t>
  </si>
  <si>
    <t>KIGOGOLA</t>
  </si>
  <si>
    <t>LUMULI   A</t>
  </si>
  <si>
    <t>NAMALIRI</t>
  </si>
  <si>
    <t>LUMULI   B</t>
  </si>
  <si>
    <t>Buwenge Town Council</t>
  </si>
  <si>
    <t>KASENGE WARD</t>
  </si>
  <si>
    <t>LUMULI   C</t>
  </si>
  <si>
    <t>KITALE WARD</t>
  </si>
  <si>
    <t>LUMULI  KALUGU  D</t>
  </si>
  <si>
    <t>KITOVU WARD</t>
  </si>
  <si>
    <t>LWAMBOGO</t>
  </si>
  <si>
    <t>KASAWO WARD</t>
  </si>
  <si>
    <t>BAITAMBOGWE SUBCOUNT</t>
  </si>
  <si>
    <t>KABIMBIRI A WARD</t>
  </si>
  <si>
    <t>LWINO</t>
  </si>
  <si>
    <t>MBULAMUTI</t>
  </si>
  <si>
    <t>KABIMBIRI B WARD</t>
  </si>
  <si>
    <t>LWITAMAKOLI</t>
  </si>
  <si>
    <t>WANKOLE</t>
  </si>
  <si>
    <t>KALENGERA WARD</t>
  </si>
  <si>
    <t>MABIRA</t>
  </si>
  <si>
    <t>WANKOLE LUZINGA</t>
  </si>
  <si>
    <t>BUNAKIJJA WARD</t>
  </si>
  <si>
    <t>MAGAMAGA EAST</t>
  </si>
  <si>
    <t>MPUGWE</t>
  </si>
  <si>
    <t>LUGAZI WARD</t>
  </si>
  <si>
    <t>MAGAMAGA WEST</t>
  </si>
  <si>
    <t>Bwole</t>
  </si>
  <si>
    <t>KATOSI WARD</t>
  </si>
  <si>
    <t>MAJIMAZULI</t>
  </si>
  <si>
    <t>SIGULU SUBCOUNTY</t>
  </si>
  <si>
    <t>NSANJA WARD</t>
  </si>
  <si>
    <t>MARKET</t>
  </si>
  <si>
    <t>SAGAZI WARD</t>
  </si>
  <si>
    <t>MARKET ZONE</t>
  </si>
  <si>
    <t>KIGENDA WARD</t>
  </si>
  <si>
    <t>MATAFALI</t>
  </si>
  <si>
    <t>KITEZA WARD</t>
  </si>
  <si>
    <t>MAWOITO  A</t>
  </si>
  <si>
    <t>LUWAYO WARD</t>
  </si>
  <si>
    <t>MAWOITO  B</t>
  </si>
  <si>
    <t>BUSAABAGA WARD</t>
  </si>
  <si>
    <t>MAWOITO BUBIRO EAST</t>
  </si>
  <si>
    <t>BULYANTEETE WARD</t>
  </si>
  <si>
    <t>MAWOITO BUBIRO WEST</t>
  </si>
  <si>
    <t>BUTININDI WARD</t>
  </si>
  <si>
    <t>MAWOITO BUKOLOKOTI</t>
  </si>
  <si>
    <t>BIBBO WARD</t>
  </si>
  <si>
    <t>MAWOITO BUKYEBAMBE</t>
  </si>
  <si>
    <t>BALISANGA</t>
  </si>
  <si>
    <t>MAWOITO BUYEMBA</t>
  </si>
  <si>
    <t>KAMUSABI</t>
  </si>
  <si>
    <t>MAWOITO KIGAYA</t>
  </si>
  <si>
    <t>KANYWERO</t>
  </si>
  <si>
    <t>MBAALE</t>
  </si>
  <si>
    <t>KAFUMBA</t>
  </si>
  <si>
    <t>MPAMBWE</t>
  </si>
  <si>
    <t>KITWE</t>
  </si>
  <si>
    <t>MPUMWIRE BUGUMIRA  A</t>
  </si>
  <si>
    <t>MPUMWIRE BUGUMIRA  B</t>
  </si>
  <si>
    <t>NAMIZO</t>
  </si>
  <si>
    <t>MPUMWIRE CENTRAL</t>
  </si>
  <si>
    <t>NAKYESANJA</t>
  </si>
  <si>
    <t>MPUMWIRE KIWUMO</t>
  </si>
  <si>
    <t>NAKYESSA</t>
  </si>
  <si>
    <t>MPUMWIRE KYEBANDO</t>
  </si>
  <si>
    <t>NAKASEETA</t>
  </si>
  <si>
    <t>MPUNGWE</t>
  </si>
  <si>
    <t>NSOTOKA</t>
  </si>
  <si>
    <t>MUGULUKA  WEST</t>
  </si>
  <si>
    <t>KITEREDDE</t>
  </si>
  <si>
    <t>MUGULUKA EAST</t>
  </si>
  <si>
    <t>BUBAJJWE</t>
  </si>
  <si>
    <t>MUHOFA ZONE</t>
  </si>
  <si>
    <t>BUKOLOTO</t>
  </si>
  <si>
    <t>MUKWANGA ZONE</t>
  </si>
  <si>
    <t>BUYOBE</t>
  </si>
  <si>
    <t>MUNYEGERA ZONE</t>
  </si>
  <si>
    <t>BUKUJJU</t>
  </si>
  <si>
    <t>MUSISI</t>
  </si>
  <si>
    <t>BUSAALE</t>
  </si>
  <si>
    <t>MUTAI</t>
  </si>
  <si>
    <t>BUKOLOTO WARD</t>
  </si>
  <si>
    <t>MUTAI BUSIBE</t>
  </si>
  <si>
    <t>KAYUNGA CENTRAL WARD</t>
  </si>
  <si>
    <t>MUTAI CENTRAL</t>
  </si>
  <si>
    <t>NTENJERU WARD</t>
  </si>
  <si>
    <t>MUTAI KANYALE</t>
  </si>
  <si>
    <t>WEST/KIBIRA WARD</t>
  </si>
  <si>
    <t>MUWANGI BUKOLWA</t>
  </si>
  <si>
    <t>NAMAGABI WARD</t>
  </si>
  <si>
    <t>MUWANGI BULAGALA</t>
  </si>
  <si>
    <t>NANGA</t>
  </si>
  <si>
    <t>MUWANGI BULUMBA</t>
  </si>
  <si>
    <t>KAWONGO</t>
  </si>
  <si>
    <t>MUZIGITI ZONE</t>
  </si>
  <si>
    <t>KIWAFU</t>
  </si>
  <si>
    <t>MWIRI PRIMARY SCHOOL</t>
  </si>
  <si>
    <t>BUKASA</t>
  </si>
  <si>
    <t>NABIGWALI</t>
  </si>
  <si>
    <t>KITATYA</t>
  </si>
  <si>
    <t>NABIRAMA</t>
  </si>
  <si>
    <t>NAMULABA</t>
  </si>
  <si>
    <t>NAKIVUBO</t>
  </si>
  <si>
    <t>NABITOSI</t>
  </si>
  <si>
    <t>KYERIMA</t>
  </si>
  <si>
    <t>NABIWAWULO</t>
  </si>
  <si>
    <t>WABWOKO</t>
  </si>
  <si>
    <t>NABUKOSI BUGAISO  A</t>
  </si>
  <si>
    <t>NKOKONJERU</t>
  </si>
  <si>
    <t>NABUKOSI BUGAISO  B</t>
  </si>
  <si>
    <t>WABWOKO WARD</t>
  </si>
  <si>
    <t>NABUKOSI CENTRAL</t>
  </si>
  <si>
    <t>WABUYINJA WARD</t>
  </si>
  <si>
    <t>NABULAGALA</t>
  </si>
  <si>
    <t>KYERIMA WARD</t>
  </si>
  <si>
    <t>KIYINDI WARD</t>
  </si>
  <si>
    <t>NABUSAGWA</t>
  </si>
  <si>
    <t>GOLI WARD</t>
  </si>
  <si>
    <t>NAKABALE</t>
  </si>
  <si>
    <t>ZZINGA WARD</t>
  </si>
  <si>
    <t>NAKAJO</t>
  </si>
  <si>
    <t>MUBEMBE</t>
  </si>
  <si>
    <t>NAKAKULWE  A</t>
  </si>
  <si>
    <t>LWOMOLO</t>
  </si>
  <si>
    <t>NAKAKULWE  B</t>
  </si>
  <si>
    <t>BUSANGA</t>
  </si>
  <si>
    <t>NAKASEGETE</t>
  </si>
  <si>
    <t>BUGOMBE</t>
  </si>
  <si>
    <t>NAKATI</t>
  </si>
  <si>
    <t>BULIJJO</t>
  </si>
  <si>
    <t>NAKIGO</t>
  </si>
  <si>
    <t>KABEMBE</t>
  </si>
  <si>
    <t>DDUNDU</t>
  </si>
  <si>
    <t>NAKIVUMBI</t>
  </si>
  <si>
    <t>KYABAKADDE</t>
  </si>
  <si>
    <t>NTONTO</t>
  </si>
  <si>
    <t>NALONGO</t>
  </si>
  <si>
    <t>TTABA</t>
  </si>
  <si>
    <t>NALUBAALE</t>
  </si>
  <si>
    <t>NAMAGANGA</t>
  </si>
  <si>
    <t>MUGOMBA</t>
  </si>
  <si>
    <t>NAMAGERA BUGUMIRA  A</t>
  </si>
  <si>
    <t>MUBANDA</t>
  </si>
  <si>
    <t>NAMAGERA BUGUMIRA  B</t>
  </si>
  <si>
    <t>NAKALANDA</t>
  </si>
  <si>
    <t>NAMAGERA CENTRAL</t>
  </si>
  <si>
    <t>KIYANJA</t>
  </si>
  <si>
    <t>NAMALERE CENTRAL</t>
  </si>
  <si>
    <t>KABANGA</t>
  </si>
  <si>
    <t>NAMALERE KABAGANDA</t>
  </si>
  <si>
    <t>NAMALERE SOUTH</t>
  </si>
  <si>
    <t>LULAGWE</t>
  </si>
  <si>
    <t>NAMATA</t>
  </si>
  <si>
    <t>MBAZI</t>
  </si>
  <si>
    <t>NAMATOLO</t>
  </si>
  <si>
    <t>NGOMBERE</t>
  </si>
  <si>
    <t>NAMAZALA</t>
  </si>
  <si>
    <t>NSUUBE/KAUGA WARD</t>
  </si>
  <si>
    <t>NAMAZIBA</t>
  </si>
  <si>
    <t>NTAWO WARD</t>
  </si>
  <si>
    <t>NAMAZINGIRI</t>
  </si>
  <si>
    <t>NAMUMIRA/ANTHONY WARD</t>
  </si>
  <si>
    <t>NAMISOTA</t>
  </si>
  <si>
    <t>GGULU WARD</t>
  </si>
  <si>
    <t>NAMWENDWA  A</t>
  </si>
  <si>
    <t>KYAJJA</t>
  </si>
  <si>
    <t>NAMWENDWA  B</t>
  </si>
  <si>
    <t>NAMWENDWA  C</t>
  </si>
  <si>
    <t>NAKIBANO</t>
  </si>
  <si>
    <t>NANFUGAKI</t>
  </si>
  <si>
    <t>WAGGALA</t>
  </si>
  <si>
    <t>NAWAMBOGA</t>
  </si>
  <si>
    <t>TUKULU</t>
  </si>
  <si>
    <t>NAWAMPANDA BULONDO  A</t>
  </si>
  <si>
    <t>NAMATOVU</t>
  </si>
  <si>
    <t>NAWAMPANDA BULONDO  B</t>
  </si>
  <si>
    <t>MAWOTTO</t>
  </si>
  <si>
    <t>NAWAMPANDA BUWOLOMERA</t>
  </si>
  <si>
    <t>KISIIMBA</t>
  </si>
  <si>
    <t>NAWAMPANDA CENTRAL</t>
  </si>
  <si>
    <t>GULAMA</t>
  </si>
  <si>
    <t>NDIWANSI</t>
  </si>
  <si>
    <t>BUSAGAZI</t>
  </si>
  <si>
    <t>NKALANGE</t>
  </si>
  <si>
    <t>BUVUNYA WARD</t>
  </si>
  <si>
    <t>NTINDA</t>
  </si>
  <si>
    <t>BUWOOLA WARD</t>
  </si>
  <si>
    <t>NTINKALU</t>
  </si>
  <si>
    <t>KABANGA WARD</t>
  </si>
  <si>
    <t>NVUNWA</t>
  </si>
  <si>
    <t>KINONI WARD</t>
  </si>
  <si>
    <t>NYANZA QUARTER</t>
  </si>
  <si>
    <t>KITIGOMA WARD</t>
  </si>
  <si>
    <t>NYENGA</t>
  </si>
  <si>
    <t>KIZIGO WARD</t>
  </si>
  <si>
    <t>POLOTA A</t>
  </si>
  <si>
    <t>NSAKYA WARD</t>
  </si>
  <si>
    <t>POLOTA B</t>
  </si>
  <si>
    <t>NANKULABYE WARD</t>
  </si>
  <si>
    <t>Q.6</t>
  </si>
  <si>
    <t>NAKIFUMA WARD</t>
  </si>
  <si>
    <t>SCHOOL</t>
  </si>
  <si>
    <t>NAKANYONYI-NABBALE WARD</t>
  </si>
  <si>
    <t>SINGLE QUARTER</t>
  </si>
  <si>
    <t>NAGGALAMA A WARD</t>
  </si>
  <si>
    <t>SWANU ZONE</t>
  </si>
  <si>
    <t>NAGGALAMA B WARD</t>
  </si>
  <si>
    <t>TEREGO</t>
  </si>
  <si>
    <t>NABALANGA RURAL WARD</t>
  </si>
  <si>
    <t>WAIRAKA  A</t>
  </si>
  <si>
    <t>MAKUKUBA WARD</t>
  </si>
  <si>
    <t>WAIRAKA  B</t>
  </si>
  <si>
    <t>KIGAGA-JOMAYI WARD</t>
  </si>
  <si>
    <t>WAIRAKA CENTRAL</t>
  </si>
  <si>
    <t>BAMUSUUTA-RURAL WARD</t>
  </si>
  <si>
    <t>WAIRAKA COLLEGE</t>
  </si>
  <si>
    <t>BANDAALI WARD</t>
  </si>
  <si>
    <t>WALUMBE</t>
  </si>
  <si>
    <t>BUBIRO WARD</t>
  </si>
  <si>
    <t>WALUMBUGU</t>
  </si>
  <si>
    <t>KATENTE</t>
  </si>
  <si>
    <t>WAMUKOLO ZONE</t>
  </si>
  <si>
    <t>KYETUME</t>
  </si>
  <si>
    <t>WANSIMBA NAKABBALE</t>
  </si>
  <si>
    <t>KYABALOGO</t>
  </si>
  <si>
    <t>WANSIMBA NAMAVUNDU</t>
  </si>
  <si>
    <t>KIYOOLA</t>
  </si>
  <si>
    <t>WANTUNDA</t>
  </si>
  <si>
    <t>NAMUYENJE</t>
  </si>
  <si>
    <t>WELFARE/STAFF QUARTERS</t>
  </si>
  <si>
    <t>NAMAYIBA</t>
  </si>
  <si>
    <t>YUUKA</t>
  </si>
  <si>
    <t>SEETA-NAZIGO</t>
  </si>
  <si>
    <t>BUGOLE A</t>
  </si>
  <si>
    <t>WANKOBA</t>
  </si>
  <si>
    <t>BUGOLE B</t>
  </si>
  <si>
    <t>NAMAWOJJOLO</t>
  </si>
  <si>
    <t>NAMUBIRU</t>
  </si>
  <si>
    <t>BUGONGO B</t>
  </si>
  <si>
    <t>MPOMA</t>
  </si>
  <si>
    <t>BUSAKAIRE</t>
  </si>
  <si>
    <t>KATOOGO</t>
  </si>
  <si>
    <t>NAMABWERE  I</t>
  </si>
  <si>
    <t>KASENGE</t>
  </si>
  <si>
    <t>NAMABWERE  II</t>
  </si>
  <si>
    <t>BULIIKA</t>
  </si>
  <si>
    <t>NAMUKUMYA</t>
  </si>
  <si>
    <t>NAMAGUNGA ANNEX WARD</t>
  </si>
  <si>
    <t>NAWANDALA</t>
  </si>
  <si>
    <t>NAMAGUNGA WARD</t>
  </si>
  <si>
    <t>NAWANGAIZA  II</t>
  </si>
  <si>
    <t>NAMATABA  A WARD</t>
  </si>
  <si>
    <t>NAMATABA B WARD</t>
  </si>
  <si>
    <t>BUGONO B</t>
  </si>
  <si>
    <t>NAMANOGA</t>
  </si>
  <si>
    <t>NABINYONYI</t>
  </si>
  <si>
    <t>BUGUMBA   A</t>
  </si>
  <si>
    <t>KAYINI</t>
  </si>
  <si>
    <t>BUGUMBA   B</t>
  </si>
  <si>
    <t>KITALE</t>
  </si>
  <si>
    <t>BUGUMBA   CENTRAL</t>
  </si>
  <si>
    <t>KITUULA</t>
  </si>
  <si>
    <t>BUGUMBA   UPPER</t>
  </si>
  <si>
    <t>KIRINDI</t>
  </si>
  <si>
    <t>KIMANYA</t>
  </si>
  <si>
    <t>BUWONGO</t>
  </si>
  <si>
    <t>BUKAMBA</t>
  </si>
  <si>
    <t>IGULUSA</t>
  </si>
  <si>
    <t>KATIKANYONYI</t>
  </si>
  <si>
    <t>NAMPIRIKA A</t>
  </si>
  <si>
    <t>NATTETA</t>
  </si>
  <si>
    <t>NAMPIRIKA B</t>
  </si>
  <si>
    <t>NSIIMA</t>
  </si>
  <si>
    <t>BUKALAMBWA</t>
  </si>
  <si>
    <t>BUPALA</t>
  </si>
  <si>
    <t>NAZIGO WARD</t>
  </si>
  <si>
    <t>KAKONGOKA</t>
  </si>
  <si>
    <t>NATTETA WARD</t>
  </si>
  <si>
    <t>KAKONGOKA B</t>
  </si>
  <si>
    <t>KIMANYA WARD</t>
  </si>
  <si>
    <t>NAMUNAUDI C</t>
  </si>
  <si>
    <t>KIRINGO</t>
  </si>
  <si>
    <t>NAMUNDUDI A</t>
  </si>
  <si>
    <t>KIKWAYI</t>
  </si>
  <si>
    <t>NAMUNDUDI B</t>
  </si>
  <si>
    <t>LUBONGO</t>
  </si>
  <si>
    <t>BUDHWEGE</t>
  </si>
  <si>
    <t>DUNGI</t>
  </si>
  <si>
    <t>BUKABISI</t>
  </si>
  <si>
    <t>NAMULESA</t>
  </si>
  <si>
    <t>NDOLWA</t>
  </si>
  <si>
    <t>NAWANSINGE</t>
  </si>
  <si>
    <t>NJERU EAST WARD</t>
  </si>
  <si>
    <t>BUBAKA</t>
  </si>
  <si>
    <t>NJERU NORTH WARD</t>
  </si>
  <si>
    <t>NJERU SOUTH WARD</t>
  </si>
  <si>
    <t>BULIGO NORTH</t>
  </si>
  <si>
    <t>NJERU WEST WARD</t>
  </si>
  <si>
    <t>KASOKOSO NORTH</t>
  </si>
  <si>
    <t>NKOKONJERU WARD</t>
  </si>
  <si>
    <t>KASOKOSO SOUTH</t>
  </si>
  <si>
    <t>MULAJJE WARD</t>
  </si>
  <si>
    <t>KAYAGA</t>
  </si>
  <si>
    <t>BUKASA WARD</t>
  </si>
  <si>
    <t>BUGOYE WARD</t>
  </si>
  <si>
    <t>KASOLO</t>
  </si>
  <si>
    <t>MAZIBA WARD</t>
  </si>
  <si>
    <t>MADHIGANDERE</t>
  </si>
  <si>
    <t>KISOGA WARD</t>
  </si>
  <si>
    <t>MAWOITO</t>
  </si>
  <si>
    <t>MPUMU WARD</t>
  </si>
  <si>
    <t>NGANGALI</t>
  </si>
  <si>
    <t>SSAAYI WARD</t>
  </si>
  <si>
    <t>WALUKUBA</t>
  </si>
  <si>
    <t>TERERE WARD</t>
  </si>
  <si>
    <t>BUGABWE</t>
  </si>
  <si>
    <t>NTENJERU-NTANZI WARD</t>
  </si>
  <si>
    <t>BULUBANDI CENTRAL A</t>
  </si>
  <si>
    <t>BULUBANDI CENTRAL B</t>
  </si>
  <si>
    <t>NAMAYUBA</t>
  </si>
  <si>
    <t>NANDEKULA A</t>
  </si>
  <si>
    <t>KYABAZAALA</t>
  </si>
  <si>
    <t>NANDEKULA B</t>
  </si>
  <si>
    <t>KATEETE</t>
  </si>
  <si>
    <t>BULUMWAKI I</t>
  </si>
  <si>
    <t>KABIZZI</t>
  </si>
  <si>
    <t>BULUMWAKI II</t>
  </si>
  <si>
    <t>BUZIIKA (B)</t>
  </si>
  <si>
    <t>NSINZE</t>
  </si>
  <si>
    <t>NAMABU</t>
  </si>
  <si>
    <t>BUKWAYA</t>
  </si>
  <si>
    <t>TONGOLO</t>
  </si>
  <si>
    <t>KIBOYO</t>
  </si>
  <si>
    <t>SSUNGA</t>
  </si>
  <si>
    <t>NAMIRALI</t>
  </si>
  <si>
    <t>ZITWE</t>
  </si>
  <si>
    <t>BUKOSE</t>
  </si>
  <si>
    <t>MUVO</t>
  </si>
  <si>
    <t>BUNYIIRO</t>
  </si>
  <si>
    <t>BUWOLOMER B</t>
  </si>
  <si>
    <t>BBINGA</t>
  </si>
  <si>
    <t>BUWOLOMERA A</t>
  </si>
  <si>
    <t>KOBA</t>
  </si>
  <si>
    <t>LWABAGA</t>
  </si>
  <si>
    <t>LUGALA</t>
  </si>
  <si>
    <t>NAGADUDULA</t>
  </si>
  <si>
    <t>LUGOBA</t>
  </si>
  <si>
    <t>BUSEYI A</t>
  </si>
  <si>
    <t>KIMERA</t>
  </si>
  <si>
    <t>BUSEYI B</t>
  </si>
  <si>
    <t>MALINDI</t>
  </si>
  <si>
    <t>BUSEYI CENTRAL</t>
  </si>
  <si>
    <t>KKONKO</t>
  </si>
  <si>
    <t>BUSOWOOBI CENTRAL</t>
  </si>
  <si>
    <t>KALAGALA</t>
  </si>
  <si>
    <t>BUSOWOOBI- NYENGA</t>
  </si>
  <si>
    <t>NAMINYA</t>
  </si>
  <si>
    <t>KIWERERE</t>
  </si>
  <si>
    <t>NAKALANGA</t>
  </si>
  <si>
    <t>NABITOVU</t>
  </si>
  <si>
    <t>WAKISI</t>
  </si>
  <si>
    <t>NAKIGO I</t>
  </si>
  <si>
    <t>NAIBIRI</t>
  </si>
  <si>
    <t>NAKIGO II</t>
  </si>
  <si>
    <t>NAKALAMA</t>
  </si>
  <si>
    <t>BUDHEBERA</t>
  </si>
  <si>
    <t>NAKAVULE WARD</t>
  </si>
  <si>
    <t>BUWASA</t>
  </si>
  <si>
    <t>BUYUBU</t>
  </si>
  <si>
    <t>NALUKO</t>
  </si>
  <si>
    <t>NAMBALE</t>
  </si>
  <si>
    <t>IGULAMUBIRI</t>
  </si>
  <si>
    <t>NAMUNGALWE WARD</t>
  </si>
  <si>
    <t>KINAWANSWA</t>
  </si>
  <si>
    <t>NAMUNKANAGA WARD</t>
  </si>
  <si>
    <t>BIKADHO</t>
  </si>
  <si>
    <t>NAMUNKESU WARD</t>
  </si>
  <si>
    <t>IGAMBA</t>
  </si>
  <si>
    <t>NAMUNSAALA WARD</t>
  </si>
  <si>
    <t>IGAMBA SOUTH</t>
  </si>
  <si>
    <t>NAMUSIISI</t>
  </si>
  <si>
    <t>BUKAYIGO</t>
  </si>
  <si>
    <t>NASUTI</t>
  </si>
  <si>
    <t>BUVULE</t>
  </si>
  <si>
    <t>NAWANGAIZA</t>
  </si>
  <si>
    <t>ITANDA - BUWEIRA</t>
  </si>
  <si>
    <t>NAWANSEGA WARD</t>
  </si>
  <si>
    <t>KINU</t>
  </si>
  <si>
    <t>NAWANYINGI</t>
  </si>
  <si>
    <t>BUWOYA</t>
  </si>
  <si>
    <t>NKATU WARD</t>
  </si>
  <si>
    <t>NKONO WARD</t>
  </si>
  <si>
    <t>KYEMEIRE</t>
  </si>
  <si>
    <t>WAIRAMA</t>
  </si>
  <si>
    <t>MASABA</t>
  </si>
  <si>
    <t>WALUGOGO WARD</t>
  </si>
  <si>
    <t>NAMALEMBA</t>
  </si>
  <si>
    <t>NAMASOGA</t>
  </si>
  <si>
    <t>BUBINGE</t>
  </si>
  <si>
    <t>NAWANKOFU</t>
  </si>
  <si>
    <t>BUFULUBI</t>
  </si>
  <si>
    <t>NKAZIWERU</t>
  </si>
  <si>
    <t>BUGADE WARD</t>
  </si>
  <si>
    <t>BUGODI</t>
  </si>
  <si>
    <t>BULUZA</t>
  </si>
  <si>
    <t>BUGONDO</t>
  </si>
  <si>
    <t>BUGOTO</t>
  </si>
  <si>
    <t>NAMUSENWA</t>
  </si>
  <si>
    <t>BUGUMIA</t>
  </si>
  <si>
    <t>NAWANZU</t>
  </si>
  <si>
    <t>BUKABOOLI</t>
  </si>
  <si>
    <t>BULIGANWA</t>
  </si>
  <si>
    <t>BUKALEBA</t>
  </si>
  <si>
    <t>BULIGANWA B</t>
  </si>
  <si>
    <t>BUKALENZI</t>
  </si>
  <si>
    <t>ITUBA</t>
  </si>
  <si>
    <t>BUKATABIRA</t>
  </si>
  <si>
    <t>ITUBA BUNIGULE</t>
  </si>
  <si>
    <t>BUKOLI WARD</t>
  </si>
  <si>
    <t>BUKUNJA</t>
  </si>
  <si>
    <t>KABIRA B</t>
  </si>
  <si>
    <t>BULUTA</t>
  </si>
  <si>
    <t>BUWEREMPE</t>
  </si>
  <si>
    <t>BUMBA</t>
  </si>
  <si>
    <t>KASAMBIKA I</t>
  </si>
  <si>
    <t>BUMWENA</t>
  </si>
  <si>
    <t>KASAMBIKA II</t>
  </si>
  <si>
    <t>BUSENDA WARD</t>
  </si>
  <si>
    <t>NAMUSIISI I</t>
  </si>
  <si>
    <t>BUSUYI</t>
  </si>
  <si>
    <t>NAMUSIISI II</t>
  </si>
  <si>
    <t>BUTANGALA</t>
  </si>
  <si>
    <t>KASOKOSO CENTRAL  I</t>
  </si>
  <si>
    <t>BUTTE</t>
  </si>
  <si>
    <t>KASOKOSO CENTRAL  II</t>
  </si>
  <si>
    <t>BUWAISWA</t>
  </si>
  <si>
    <t>KAZIGO  A</t>
  </si>
  <si>
    <t>BUWOLYA</t>
  </si>
  <si>
    <t>KAZIGO  B</t>
  </si>
  <si>
    <t>BUYEMBA</t>
  </si>
  <si>
    <t>KIDAAGO A</t>
  </si>
  <si>
    <t>BUYERE</t>
  </si>
  <si>
    <t>KIDAAGO B</t>
  </si>
  <si>
    <t>BUYUGU</t>
  </si>
  <si>
    <t>BUKYEEGA</t>
  </si>
  <si>
    <t>BWONDHA CENTRAL WARD</t>
  </si>
  <si>
    <t>BUSAALA</t>
  </si>
  <si>
    <t>BWONDHA SOUTH WARD</t>
  </si>
  <si>
    <t>BUWUMBA</t>
  </si>
  <si>
    <t>IGEYERO</t>
  </si>
  <si>
    <t>KIWANYI I</t>
  </si>
  <si>
    <t>IGULUIBI</t>
  </si>
  <si>
    <t>KIWANYI II</t>
  </si>
  <si>
    <t>IKULWE WARD</t>
  </si>
  <si>
    <t>MADHIMASU</t>
  </si>
  <si>
    <t>ISENDA</t>
  </si>
  <si>
    <t>BUGAMBO</t>
  </si>
  <si>
    <t>ISIKIRO</t>
  </si>
  <si>
    <t>BUNYOKANO</t>
  </si>
  <si>
    <t>JAGUZI</t>
  </si>
  <si>
    <t>BUSOIGI</t>
  </si>
  <si>
    <t>KAAZA</t>
  </si>
  <si>
    <t>BUZAYA</t>
  </si>
  <si>
    <t>KABAINGIRE</t>
  </si>
  <si>
    <t>IKUMBYA</t>
  </si>
  <si>
    <t>KALUUBA</t>
  </si>
  <si>
    <t>KABULI I</t>
  </si>
  <si>
    <t>KASUGU WARD</t>
  </si>
  <si>
    <t>KABULI II</t>
  </si>
  <si>
    <t>KATONTE</t>
  </si>
  <si>
    <t>KAVULE WARD</t>
  </si>
  <si>
    <t>BUKONKO</t>
  </si>
  <si>
    <t>KIGANDALO</t>
  </si>
  <si>
    <t>BUWANDE</t>
  </si>
  <si>
    <t>KIGULU</t>
  </si>
  <si>
    <t>BUWENDA</t>
  </si>
  <si>
    <t>KIOGA (MAYENGO)</t>
  </si>
  <si>
    <t>LWERERA</t>
  </si>
  <si>
    <t>KITOVU</t>
  </si>
  <si>
    <t>KITYERERA WARD</t>
  </si>
  <si>
    <t>NAKIRULWE</t>
  </si>
  <si>
    <t>KYEBANDO WARD</t>
  </si>
  <si>
    <t>NAWANDYO</t>
  </si>
  <si>
    <t>LUGOLOLE</t>
  </si>
  <si>
    <t>MUTAMBALA</t>
  </si>
  <si>
    <t>LUKONE</t>
  </si>
  <si>
    <t>MUTUKULA</t>
  </si>
  <si>
    <t>LWANIKA</t>
  </si>
  <si>
    <t>NKONO I</t>
  </si>
  <si>
    <t>MAGADA</t>
  </si>
  <si>
    <t>NKONO III</t>
  </si>
  <si>
    <t>MAGAMAGA WARD</t>
  </si>
  <si>
    <t>BULANGA</t>
  </si>
  <si>
    <t>MAINA</t>
  </si>
  <si>
    <t>MWENDANFUKO I</t>
  </si>
  <si>
    <t>MAKONKO WARD</t>
  </si>
  <si>
    <t>KAMIRABIKOMO</t>
  </si>
  <si>
    <t>MALEKA</t>
  </si>
  <si>
    <t>MALONGO</t>
  </si>
  <si>
    <t>MASOLYA</t>
  </si>
  <si>
    <t>NABITOVU NORTH</t>
  </si>
  <si>
    <t>MATOVU</t>
  </si>
  <si>
    <t>BULIGO SOUTH</t>
  </si>
  <si>
    <t>MAUMU</t>
  </si>
  <si>
    <t>BULIGO SOUTH A</t>
  </si>
  <si>
    <t>MAUTA</t>
  </si>
  <si>
    <t>NABIDONGA  C</t>
  </si>
  <si>
    <t>MAYIRINYA</t>
  </si>
  <si>
    <t>NABIDONGHA PRISONS</t>
  </si>
  <si>
    <t>NABIDONGHA  A</t>
  </si>
  <si>
    <t>NABIDONGHA  B</t>
  </si>
  <si>
    <t>MBIRABIRA</t>
  </si>
  <si>
    <t>NABIDONGHA  PROPER</t>
  </si>
  <si>
    <t>MISOLI</t>
  </si>
  <si>
    <t>BUKOSE ZONE</t>
  </si>
  <si>
    <t>MUGGI</t>
  </si>
  <si>
    <t>BUSABI ZONE</t>
  </si>
  <si>
    <t>MULINGILIRE</t>
  </si>
  <si>
    <t>BUYALE ZONE</t>
  </si>
  <si>
    <t>MUSOMA WARD</t>
  </si>
  <si>
    <t>NABITENDE A</t>
  </si>
  <si>
    <t>NAKIBENGO WARD</t>
  </si>
  <si>
    <t>NABITENDE B</t>
  </si>
  <si>
    <t>NALUBABWE WARD</t>
  </si>
  <si>
    <t>BUBEKO</t>
  </si>
  <si>
    <t>NAMADHI</t>
  </si>
  <si>
    <t>BUTABALA</t>
  </si>
  <si>
    <t>NAMONI</t>
  </si>
  <si>
    <t>KALUNGAMI 'A'</t>
  </si>
  <si>
    <t>NDAIGA</t>
  </si>
  <si>
    <t>KALUNGAMI 'B'</t>
  </si>
  <si>
    <t>NKALANJA WARD</t>
  </si>
  <si>
    <t>NKOMBE</t>
  </si>
  <si>
    <t>NAIBIRI CENTRAL</t>
  </si>
  <si>
    <t>NSANGO</t>
  </si>
  <si>
    <t>NAIBIRI NORTH</t>
  </si>
  <si>
    <t>SAGITU</t>
  </si>
  <si>
    <t>NAIBIRI SOUTH</t>
  </si>
  <si>
    <t>SERINYABI</t>
  </si>
  <si>
    <t>BUKOBOOLI</t>
  </si>
  <si>
    <t>WABULUNGU WARD</t>
  </si>
  <si>
    <t>BUKYAYE</t>
  </si>
  <si>
    <t>WAINHA</t>
  </si>
  <si>
    <t>BUTAAMA</t>
  </si>
  <si>
    <t>NABIRYE</t>
  </si>
  <si>
    <t>WAMBETE</t>
  </si>
  <si>
    <t>NAKALAMA CENTRAL</t>
  </si>
  <si>
    <t>WAMULONGO</t>
  </si>
  <si>
    <t>NAKALAMA NORTH</t>
  </si>
  <si>
    <t>WANDAGO</t>
  </si>
  <si>
    <t>NAKALAMA SOUTH</t>
  </si>
  <si>
    <t>WANDAGO WARD</t>
  </si>
  <si>
    <t>LUBAALE</t>
  </si>
  <si>
    <t>WANDEGEYA</t>
  </si>
  <si>
    <t>NAKAVULE 'A'</t>
  </si>
  <si>
    <t>BIISA</t>
  </si>
  <si>
    <t>NAKAVULE 'B'</t>
  </si>
  <si>
    <t>BUBANGO</t>
  </si>
  <si>
    <t>NAKAVULE MAIN</t>
  </si>
  <si>
    <t>BUCHIMO</t>
  </si>
  <si>
    <t>BUCHUMBA</t>
  </si>
  <si>
    <t>NALUKO BUZIBIRILA</t>
  </si>
  <si>
    <t>BUDIDI WARD</t>
  </si>
  <si>
    <t>NAWANKWALE</t>
  </si>
  <si>
    <t>BUDUMA</t>
  </si>
  <si>
    <t>NAWANKWALE BUGWERE</t>
  </si>
  <si>
    <t>BUGANA</t>
  </si>
  <si>
    <t>NAMBALE I  A</t>
  </si>
  <si>
    <t>BUHEMBA</t>
  </si>
  <si>
    <t>NAMBALE I  B</t>
  </si>
  <si>
    <t>BUJWANGA</t>
  </si>
  <si>
    <t>NAMBALE II</t>
  </si>
  <si>
    <t>BUKEDA WARD</t>
  </si>
  <si>
    <t>KAWETE</t>
  </si>
  <si>
    <t>BUKEWA</t>
  </si>
  <si>
    <t>NAMUNGALWE B</t>
  </si>
  <si>
    <t>BULAMBA WARD</t>
  </si>
  <si>
    <t>NAMUNGALWE RURAL</t>
  </si>
  <si>
    <t>BULULE WARD</t>
  </si>
  <si>
    <t>NAMUNGALWE T/C</t>
  </si>
  <si>
    <t>BUMALENGE</t>
  </si>
  <si>
    <t>NAMUNKANAGA  I</t>
  </si>
  <si>
    <t>BUNGECHA</t>
  </si>
  <si>
    <t>NAMUNKANAGA  II</t>
  </si>
  <si>
    <t>BUSWALE</t>
  </si>
  <si>
    <t>BUBOGO A</t>
  </si>
  <si>
    <t>BUBOGO B</t>
  </si>
  <si>
    <t>BUWOYA WARD</t>
  </si>
  <si>
    <t>NABIKOOTE</t>
  </si>
  <si>
    <t>BUYOMBO WARD</t>
  </si>
  <si>
    <t>NAMUFUMA</t>
  </si>
  <si>
    <t>DOHWE</t>
  </si>
  <si>
    <t>NAMUNKESU</t>
  </si>
  <si>
    <t>GONDOHERA</t>
  </si>
  <si>
    <t>BUFUTULA</t>
  </si>
  <si>
    <t>HAMA</t>
  </si>
  <si>
    <t>BUFUTULA 2</t>
  </si>
  <si>
    <t>HATUMBA BANJA WARD</t>
  </si>
  <si>
    <t>NAMUNSAALA</t>
  </si>
  <si>
    <t>KIFUYO</t>
  </si>
  <si>
    <t>BUGANZA</t>
  </si>
  <si>
    <t>LOLWE EAST</t>
  </si>
  <si>
    <t>BUYUNGA</t>
  </si>
  <si>
    <t>LOLWE WEST</t>
  </si>
  <si>
    <t>MALOBI</t>
  </si>
  <si>
    <t>LUBANGO</t>
  </si>
  <si>
    <t>LUBIRA WARD</t>
  </si>
  <si>
    <t>BUSIMBA</t>
  </si>
  <si>
    <t>KAKIRA</t>
  </si>
  <si>
    <t>LUTOLO WARD</t>
  </si>
  <si>
    <t>NABUKONE</t>
  </si>
  <si>
    <t>LWANGOSIA</t>
  </si>
  <si>
    <t>NASUUTI NORTH</t>
  </si>
  <si>
    <t>MADOWA</t>
  </si>
  <si>
    <t>NASUUTI SOUTH</t>
  </si>
  <si>
    <t>MAGOOLI WARD</t>
  </si>
  <si>
    <t>KIRINGA A</t>
  </si>
  <si>
    <t>MAWA WARD</t>
  </si>
  <si>
    <t>KIRINGA B</t>
  </si>
  <si>
    <t>MUTUMBA NORTH WARD</t>
  </si>
  <si>
    <t>NAWANGAIZA I</t>
  </si>
  <si>
    <t>MUTUMBA SOUTH WARD</t>
  </si>
  <si>
    <t>NAWANSEGA I A</t>
  </si>
  <si>
    <t>MWEMA</t>
  </si>
  <si>
    <t>NAWANSEGA II  B</t>
  </si>
  <si>
    <t>NAMAYINGO CENTRAL WARD</t>
  </si>
  <si>
    <t>BUWOIREKU</t>
  </si>
  <si>
    <t>NAMAYUGE</t>
  </si>
  <si>
    <t>LUGOBANGO</t>
  </si>
  <si>
    <t>NAMBUGU WARD</t>
  </si>
  <si>
    <t>MAWAGALA</t>
  </si>
  <si>
    <t>NAMPONGWE</t>
  </si>
  <si>
    <t>MBAALA</t>
  </si>
  <si>
    <t>NANGERA WARD</t>
  </si>
  <si>
    <t>NAWANKONGE</t>
  </si>
  <si>
    <t>NANSUMA</t>
  </si>
  <si>
    <t>NASINU WARD</t>
  </si>
  <si>
    <t>WALUGOMA</t>
  </si>
  <si>
    <t>NSONO</t>
  </si>
  <si>
    <t>KILOWA</t>
  </si>
  <si>
    <t>RABACHI</t>
  </si>
  <si>
    <t>NKAATU MAIN</t>
  </si>
  <si>
    <t>SIGULU MANGA</t>
  </si>
  <si>
    <t>NKAATU PROPER</t>
  </si>
  <si>
    <t>SIGULU MUKANI</t>
  </si>
  <si>
    <t>NKONO  II</t>
  </si>
  <si>
    <t>SINDE</t>
  </si>
  <si>
    <t>NKONO CENTRAL</t>
  </si>
  <si>
    <t>SYANYONJA</t>
  </si>
  <si>
    <t>SILIVE</t>
  </si>
  <si>
    <t>NAGWENYI</t>
  </si>
  <si>
    <t>IZIMBA</t>
  </si>
  <si>
    <t>NAKIBUNGULYA</t>
  </si>
  <si>
    <t>KAKOMBO</t>
  </si>
  <si>
    <t>MAKOKA</t>
  </si>
  <si>
    <t>NAKISENYI</t>
  </si>
  <si>
    <t>NAMASAGALI</t>
  </si>
  <si>
    <t>KASOKOSO CENTRAL  III</t>
  </si>
  <si>
    <t>NAMUNYINGI</t>
  </si>
  <si>
    <t>WALUGOGO ESTATE</t>
  </si>
  <si>
    <t>MBULAMUTI WARD</t>
  </si>
  <si>
    <t>BUGOTO  A</t>
  </si>
  <si>
    <t>NAGAMULI</t>
  </si>
  <si>
    <t>BUGOTO  B</t>
  </si>
  <si>
    <t>BUTUMBULA</t>
  </si>
  <si>
    <t>LUZINGA</t>
  </si>
  <si>
    <t>KAKOGE</t>
  </si>
  <si>
    <t>NAIBOWA</t>
  </si>
  <si>
    <t>KITUMBEZI</t>
  </si>
  <si>
    <t>NDALIKE</t>
  </si>
  <si>
    <t>LULANDA</t>
  </si>
  <si>
    <t>BALAWOLI NORTHERN</t>
  </si>
  <si>
    <t>MUNYAZI</t>
  </si>
  <si>
    <t>BUGEYWA</t>
  </si>
  <si>
    <t>MUSUBI</t>
  </si>
  <si>
    <t>BULUYA</t>
  </si>
  <si>
    <t>NAMULULI</t>
  </si>
  <si>
    <t>BUWANUME WARD</t>
  </si>
  <si>
    <t>NAWAMPONGO</t>
  </si>
  <si>
    <t>NANKANDULO</t>
  </si>
  <si>
    <t>BUDUMBA</t>
  </si>
  <si>
    <t>BUTEME</t>
  </si>
  <si>
    <t>KALIRO</t>
  </si>
  <si>
    <t>WEST WARD</t>
  </si>
  <si>
    <t>KANYANA</t>
  </si>
  <si>
    <t>KAMULI-SABAWALI WARD</t>
  </si>
  <si>
    <t>KIRONGO  A</t>
  </si>
  <si>
    <t>NAMAGANDA</t>
  </si>
  <si>
    <t>KIRONGO  B</t>
  </si>
  <si>
    <t>MULAMBA WARD</t>
  </si>
  <si>
    <t>MAKOOMA</t>
  </si>
  <si>
    <t>BUTANSI</t>
  </si>
  <si>
    <t>NAKASUWA</t>
  </si>
  <si>
    <t>NABIRUMBA II</t>
  </si>
  <si>
    <t>NAMISAMBYA II WARD</t>
  </si>
  <si>
    <t>KALAGALA A</t>
  </si>
  <si>
    <t>KALAGALA B</t>
  </si>
  <si>
    <t>NAMISAMBYA I</t>
  </si>
  <si>
    <t>KIKUNYU</t>
  </si>
  <si>
    <t>MANDWA WARD</t>
  </si>
  <si>
    <t>NAMULWANA 'A'</t>
  </si>
  <si>
    <t>NALUWOLI</t>
  </si>
  <si>
    <t>NAMULWANA 'B'</t>
  </si>
  <si>
    <t>KASAMBIRA WARD</t>
  </si>
  <si>
    <t>BUSITEMA</t>
  </si>
  <si>
    <t>BUGULUMBYA</t>
  </si>
  <si>
    <t>BUGONDHA</t>
  </si>
  <si>
    <t>IGAYAZA</t>
  </si>
  <si>
    <t>NAMAIRA</t>
  </si>
  <si>
    <t>KINAWAMBUZI</t>
  </si>
  <si>
    <t>LUGOLOIRE WARD</t>
  </si>
  <si>
    <t>MBALE</t>
  </si>
  <si>
    <t>BUDHATEMWA</t>
  </si>
  <si>
    <t>NABYAMA</t>
  </si>
  <si>
    <t>KASOLWE</t>
  </si>
  <si>
    <t>NABYAMA BEACH</t>
  </si>
  <si>
    <t>IZANIRO</t>
  </si>
  <si>
    <t>NAMAKOKO</t>
  </si>
  <si>
    <t>NAWANENDE TOWN BOARD</t>
  </si>
  <si>
    <t>BUKANGA</t>
  </si>
  <si>
    <t>NAKULYAKU WARD</t>
  </si>
  <si>
    <t>NAWANTUMBI</t>
  </si>
  <si>
    <t>NABIWERO</t>
  </si>
  <si>
    <t>NAWANTUMBI URBAN WARD</t>
  </si>
  <si>
    <t>NAKIBAGO</t>
  </si>
  <si>
    <t>BUSANDHA</t>
  </si>
  <si>
    <t>BUSIRA</t>
  </si>
  <si>
    <t>NAWANYAGO EAST WARD</t>
  </si>
  <si>
    <t>KASOZI B</t>
  </si>
  <si>
    <t>KITAYUNJWA</t>
  </si>
  <si>
    <t>LUWUTA</t>
  </si>
  <si>
    <t>LWANDERA</t>
  </si>
  <si>
    <t>BWIIZA</t>
  </si>
  <si>
    <t>MAIRINYA  A</t>
  </si>
  <si>
    <t>BULYANGO WARD</t>
  </si>
  <si>
    <t>MAIRINYA 'B'</t>
  </si>
  <si>
    <t>NAWANYAGO WEST WARD</t>
  </si>
  <si>
    <t>NAWANDEGEYI</t>
  </si>
  <si>
    <t>BUSOTA WARD</t>
  </si>
  <si>
    <t>BUBAGO</t>
  </si>
  <si>
    <t>BUTENDE</t>
  </si>
  <si>
    <t>BUWAAYA</t>
  </si>
  <si>
    <t>NAWANGO</t>
  </si>
  <si>
    <t>MISSION WARD</t>
  </si>
  <si>
    <t>NABUYAGI</t>
  </si>
  <si>
    <t>BULANGE</t>
  </si>
  <si>
    <t>NTAFUNGIRWA</t>
  </si>
  <si>
    <t>KAWAGA SOUTHERN</t>
  </si>
  <si>
    <t>IVUGUNYU</t>
  </si>
  <si>
    <t>KASOIGO WARD</t>
  </si>
  <si>
    <t>IWUUBA</t>
  </si>
  <si>
    <t>KAKINDU</t>
  </si>
  <si>
    <t>BUSEJJA WARD</t>
  </si>
  <si>
    <t>KAMULI-NAMWENDA WARD</t>
  </si>
  <si>
    <t>BUKOOBA</t>
  </si>
  <si>
    <t>EAST WARD</t>
  </si>
  <si>
    <t>IBANGA</t>
  </si>
  <si>
    <t>KIIGE</t>
  </si>
  <si>
    <t>KANYABWINA</t>
  </si>
  <si>
    <t>BULUUYA WARD</t>
  </si>
  <si>
    <t>KIKUBO</t>
  </si>
  <si>
    <t>LULYAMBUZI</t>
  </si>
  <si>
    <t>KABANGIRE</t>
  </si>
  <si>
    <t>NAWANYAGO</t>
  </si>
  <si>
    <t>NAKATE</t>
  </si>
  <si>
    <t>KIYUNGA</t>
  </si>
  <si>
    <t>NAWANGOMA</t>
  </si>
  <si>
    <t>NAMATALE</t>
  </si>
  <si>
    <t>ISINGO</t>
  </si>
  <si>
    <t>NAWANVUBU</t>
  </si>
  <si>
    <t>KYEEYA</t>
  </si>
  <si>
    <t>KISAIKYE</t>
  </si>
  <si>
    <t>LUGANGU</t>
  </si>
  <si>
    <t>BULOGO</t>
  </si>
  <si>
    <t>NABITTU</t>
  </si>
  <si>
    <t>NAMAGO</t>
  </si>
  <si>
    <t>KAKUNYU</t>
  </si>
  <si>
    <t>MUWEBWA WARD</t>
  </si>
  <si>
    <t>BUSIMBA WARD</t>
  </si>
  <si>
    <t>NABUKONI</t>
  </si>
  <si>
    <t>NAKAWA</t>
  </si>
  <si>
    <t>NABWIGULU</t>
  </si>
  <si>
    <t>NAMALEGE</t>
  </si>
  <si>
    <t>BUKUTU</t>
  </si>
  <si>
    <t>WALUKOKO</t>
  </si>
  <si>
    <t>MATUMU</t>
  </si>
  <si>
    <t>BUGUNDA</t>
  </si>
  <si>
    <t>NAWANSASO</t>
  </si>
  <si>
    <t>NABULEZI</t>
  </si>
  <si>
    <t>ISENDA  A</t>
  </si>
  <si>
    <t>BUPADHENGO URBAN WARD</t>
  </si>
  <si>
    <t>BUPADHENGO</t>
  </si>
  <si>
    <t>NAMAIGA</t>
  </si>
  <si>
    <t>BULOPA</t>
  </si>
  <si>
    <t>NANVUNANO</t>
  </si>
  <si>
    <t>KIBUYE</t>
  </si>
  <si>
    <t>NABIRUMBA I</t>
  </si>
  <si>
    <t>WALULENGA</t>
  </si>
  <si>
    <t>KIGANDALO A</t>
  </si>
  <si>
    <t>MPAKITONI</t>
  </si>
  <si>
    <t>BULIDHA A</t>
  </si>
  <si>
    <t>COMMERCIAL ZONE</t>
  </si>
  <si>
    <t>NAKIVAMBA WARD</t>
  </si>
  <si>
    <t>KALINA ZONE</t>
  </si>
  <si>
    <t>KAYOGERA</t>
  </si>
  <si>
    <t>SCHOOL ZONE</t>
  </si>
  <si>
    <t>BUGESO</t>
  </si>
  <si>
    <t>BULEEBA</t>
  </si>
  <si>
    <t>MUWAYO WARD</t>
  </si>
  <si>
    <t>BUWAGI</t>
  </si>
  <si>
    <t>BUSOGA</t>
  </si>
  <si>
    <t>IBBUNGU EAST</t>
  </si>
  <si>
    <t>BUDHAYA</t>
  </si>
  <si>
    <t>IBBUNGU WEST</t>
  </si>
  <si>
    <t>NAMUKONGE</t>
  </si>
  <si>
    <t>KAGERA CENTRAL</t>
  </si>
  <si>
    <t>BUKUBANSIRI</t>
  </si>
  <si>
    <t>KAGERA KIDIOPE</t>
  </si>
  <si>
    <t>MUTERERE EAST WARD</t>
  </si>
  <si>
    <t>KAGERA VALLEY</t>
  </si>
  <si>
    <t>NDIFAKULYA A WARD</t>
  </si>
  <si>
    <t>KYOMYA CENTRAL</t>
  </si>
  <si>
    <t>NAINALA WARD</t>
  </si>
  <si>
    <t>KYOMYA EAST</t>
  </si>
  <si>
    <t>WAKAWAKA</t>
  </si>
  <si>
    <t>KYOMYA WEST</t>
  </si>
  <si>
    <t>BUKONDE WARD</t>
  </si>
  <si>
    <t>BUWEKULA</t>
  </si>
  <si>
    <t>BUDUMA WARD</t>
  </si>
  <si>
    <t>KAINOGOGA</t>
  </si>
  <si>
    <t>NANKONKOLO WARD</t>
  </si>
  <si>
    <t>BUSINI WARD</t>
  </si>
  <si>
    <t>WAKITAKA</t>
  </si>
  <si>
    <t>NAKAVULE</t>
  </si>
  <si>
    <t>BUTIKI KYEKIDDE</t>
  </si>
  <si>
    <t>KASITA WARD</t>
  </si>
  <si>
    <t>BUTIKI MATAALA</t>
  </si>
  <si>
    <t>BUGUBO</t>
  </si>
  <si>
    <t>BUWENDA  CENTRAL</t>
  </si>
  <si>
    <t>BULUGUYI WARD</t>
  </si>
  <si>
    <t>BUWENDA KYEKIDDE</t>
  </si>
  <si>
    <t>BUWOLYA WARD</t>
  </si>
  <si>
    <t>BUWENDA MATAALA</t>
  </si>
  <si>
    <t>BUBUGO</t>
  </si>
  <si>
    <t>IDHOGOLO</t>
  </si>
  <si>
    <t>KISEITAKA</t>
  </si>
  <si>
    <t>KAITABAWALA</t>
  </si>
  <si>
    <t>MAGOOLA</t>
  </si>
  <si>
    <t>WAKALENGE</t>
  </si>
  <si>
    <t>NABIRERE</t>
  </si>
  <si>
    <t>BUDHAGALI</t>
  </si>
  <si>
    <t>BULULU</t>
  </si>
  <si>
    <t>IVUNAMBA</t>
  </si>
  <si>
    <t>LUYA WARD</t>
  </si>
  <si>
    <t>KIVUBUKA  A</t>
  </si>
  <si>
    <t>NKAIZA</t>
  </si>
  <si>
    <t>KIVUBUKA  B</t>
  </si>
  <si>
    <t>BUWUNGA</t>
  </si>
  <si>
    <t>KYABIRWA</t>
  </si>
  <si>
    <t>NABIGINGO</t>
  </si>
  <si>
    <t>IGENGE HILL</t>
  </si>
  <si>
    <t>NANKOMA EAST WARD</t>
  </si>
  <si>
    <t>STADIUM</t>
  </si>
  <si>
    <t>KOLOLO WARD</t>
  </si>
  <si>
    <t>TRIANGLE ZONE</t>
  </si>
  <si>
    <t>WANGOBO</t>
  </si>
  <si>
    <t>NABIKAKA WARD</t>
  </si>
  <si>
    <t>BUSUSWA</t>
  </si>
  <si>
    <t>KAFUFU WARD</t>
  </si>
  <si>
    <t>BUWAIRAMA</t>
  </si>
  <si>
    <t>NAMUNTENGA WARD</t>
  </si>
  <si>
    <t>BWASE  A</t>
  </si>
  <si>
    <t>MAYUGE WARD</t>
  </si>
  <si>
    <t>KIZINGA</t>
  </si>
  <si>
    <t>KITODHA</t>
  </si>
  <si>
    <t>NAKANYONYI</t>
  </si>
  <si>
    <t>BWOLE WARD</t>
  </si>
  <si>
    <t>NAMABUGO WARD</t>
  </si>
  <si>
    <t>KYAMAGWA</t>
  </si>
  <si>
    <t>MAKOMA</t>
  </si>
  <si>
    <t>MAFUBIRA  A</t>
  </si>
  <si>
    <t>MAFUBIRA  B</t>
  </si>
  <si>
    <t>KIMASA WARD</t>
  </si>
  <si>
    <t>MAFUBIRA  C</t>
  </si>
  <si>
    <t>BUFUNDA</t>
  </si>
  <si>
    <t>SAKABUSOLO</t>
  </si>
  <si>
    <t>BUDUNDULI WARD</t>
  </si>
  <si>
    <t>NAKANYONYI ANNEX</t>
  </si>
  <si>
    <t>NAKANYONYI BUKWARE</t>
  </si>
  <si>
    <t>BUKATU</t>
  </si>
  <si>
    <t>NAKANYONYI COMPLEX</t>
  </si>
  <si>
    <t>BULUME WARD</t>
  </si>
  <si>
    <t>BUYALA  A</t>
  </si>
  <si>
    <t>NAKASERO WARD</t>
  </si>
  <si>
    <t>BUYALA  B</t>
  </si>
  <si>
    <t>MAKHOMA NORTH WARD</t>
  </si>
  <si>
    <t>BUYALA  C</t>
  </si>
  <si>
    <t>MUTANDA WARD</t>
  </si>
  <si>
    <t>BUYALA TRADING CENTRE</t>
  </si>
  <si>
    <t>BUYALA</t>
  </si>
  <si>
    <t>KABOWA KAMPALA</t>
  </si>
  <si>
    <t>BUDE WARD</t>
  </si>
  <si>
    <t>KABOWA TRADING CENTRE</t>
  </si>
  <si>
    <t>BUTYABULE</t>
  </si>
  <si>
    <t>NAMIZI CENTRAL</t>
  </si>
  <si>
    <t>NAMIZI EAST</t>
  </si>
  <si>
    <t>IWEMBA</t>
  </si>
  <si>
    <t>NAMIZI WEST</t>
  </si>
  <si>
    <t>BUGIRI A</t>
  </si>
  <si>
    <t>ISUKWE</t>
  </si>
  <si>
    <t>ISAKABUSOLO</t>
  </si>
  <si>
    <t>LWANDA</t>
  </si>
  <si>
    <t>NANKOMA CENTRAL WARD</t>
  </si>
  <si>
    <t>WABULENGA  A</t>
  </si>
  <si>
    <t>LUWOKO</t>
  </si>
  <si>
    <t>WABULENGA  B</t>
  </si>
  <si>
    <t>NAMASERE B WARD</t>
  </si>
  <si>
    <t>BUFUULA  A</t>
  </si>
  <si>
    <t>GULIMWOYO WARD</t>
  </si>
  <si>
    <t>BUFUULA  B</t>
  </si>
  <si>
    <t>KASULE WARD</t>
  </si>
  <si>
    <t>LUKOLO EAST</t>
  </si>
  <si>
    <t>ITAKAIBOLU WARD</t>
  </si>
  <si>
    <t>LUKOLO WEST</t>
  </si>
  <si>
    <t>MAYUGE RURAL</t>
  </si>
  <si>
    <t>NSUUBE</t>
  </si>
  <si>
    <t>MAWANGA</t>
  </si>
  <si>
    <t>CENTRAL CELL</t>
  </si>
  <si>
    <t>BULIDHA B</t>
  </si>
  <si>
    <t>EASTERN CELL</t>
  </si>
  <si>
    <t>IGGWE</t>
  </si>
  <si>
    <t>KATAMBA</t>
  </si>
  <si>
    <t>KITUMBA</t>
  </si>
  <si>
    <t>MUTEKANGA</t>
  </si>
  <si>
    <t>BULUWE</t>
  </si>
  <si>
    <t>KALUNGAMI</t>
  </si>
  <si>
    <t>NAWANDHUKI WARD</t>
  </si>
  <si>
    <t>MUSIIMA</t>
  </si>
  <si>
    <t>WANYANGE CENTRAL</t>
  </si>
  <si>
    <t>BUWUNI RURAL WARD</t>
  </si>
  <si>
    <t>WANYANGE GIRLS</t>
  </si>
  <si>
    <t>LYAVALA WARD</t>
  </si>
  <si>
    <t>WANYANGE HILL</t>
  </si>
  <si>
    <t>NKUSI WARD</t>
  </si>
  <si>
    <t>WANYANGE LAKE</t>
  </si>
  <si>
    <t>MASITA WARD</t>
  </si>
  <si>
    <t>ALIDINA</t>
  </si>
  <si>
    <t>NAMASERE</t>
  </si>
  <si>
    <t>IGANGA ROAD</t>
  </si>
  <si>
    <t>BUWUNI WARD</t>
  </si>
  <si>
    <t>KIRINYA ROAD</t>
  </si>
  <si>
    <t>NDIFAKULYA</t>
  </si>
  <si>
    <t>LUBAS ROAD</t>
  </si>
  <si>
    <t>BUKYANSIKO WARD</t>
  </si>
  <si>
    <t>MAIN  STREET EAST</t>
  </si>
  <si>
    <t>BUGUNGA</t>
  </si>
  <si>
    <t>OBOJA ROAD</t>
  </si>
  <si>
    <t>BUGAYI</t>
  </si>
  <si>
    <t>SPIRE ROAD</t>
  </si>
  <si>
    <t>KASEBERE WARD</t>
  </si>
  <si>
    <t>KILEMBE</t>
  </si>
  <si>
    <t>KISIMA  I</t>
  </si>
  <si>
    <t>NILE WARD</t>
  </si>
  <si>
    <t>KISIMA  II</t>
  </si>
  <si>
    <t>NAMBO</t>
  </si>
  <si>
    <t>LWABITOOKE</t>
  </si>
  <si>
    <t>NALUWERERE WARD</t>
  </si>
  <si>
    <t>MASESE  I</t>
  </si>
  <si>
    <t>NAKIDUDULA WARD</t>
  </si>
  <si>
    <t>MASESE  III</t>
  </si>
  <si>
    <t>BUBALYA WARD</t>
  </si>
  <si>
    <t>MASESE II/DANIDA</t>
  </si>
  <si>
    <t>ISEGERO</t>
  </si>
  <si>
    <t>GRANT ROAD</t>
  </si>
  <si>
    <t>NABUKALU WARD</t>
  </si>
  <si>
    <t>KIRINYA PRISON</t>
  </si>
  <si>
    <t>KYAGWE</t>
  </si>
  <si>
    <t>NAKASITA WARD</t>
  </si>
  <si>
    <t>LOCO</t>
  </si>
  <si>
    <t>MAKHOMA SOUTH WARD</t>
  </si>
  <si>
    <t>NILE CRESCENT</t>
  </si>
  <si>
    <t>RIPPON FALLS</t>
  </si>
  <si>
    <t>ISAGAZA WARD</t>
  </si>
  <si>
    <t>CHURCH</t>
  </si>
  <si>
    <t>NAKAWA WARD</t>
  </si>
  <si>
    <t>NTEGE</t>
  </si>
  <si>
    <t>KALULU WARD</t>
  </si>
  <si>
    <t>POLICE WING</t>
  </si>
  <si>
    <t>NAWANGO WARD</t>
  </si>
  <si>
    <t>BUBENGE</t>
  </si>
  <si>
    <t>STEEL</t>
  </si>
  <si>
    <t>BULUNGULI</t>
  </si>
  <si>
    <t>BABU</t>
  </si>
  <si>
    <t>BUMOOZI</t>
  </si>
  <si>
    <t>FACTORY</t>
  </si>
  <si>
    <t>BUNIANTOLE</t>
  </si>
  <si>
    <t>JROP</t>
  </si>
  <si>
    <t>BUSEMBATIA CENTRAL WARD</t>
  </si>
  <si>
    <t>KLMN</t>
  </si>
  <si>
    <t>BUSEMBATIA MARKET WARD</t>
  </si>
  <si>
    <t>RAILWAYS</t>
  </si>
  <si>
    <t>WORKS</t>
  </si>
  <si>
    <t>BUWOOYA</t>
  </si>
  <si>
    <t>ZABEF</t>
  </si>
  <si>
    <t>BUYIRIMA WARD</t>
  </si>
  <si>
    <t>GABULA</t>
  </si>
  <si>
    <t>BWIGULA</t>
  </si>
  <si>
    <t>MAIN STREET WEST</t>
  </si>
  <si>
    <t>IBAAKO</t>
  </si>
  <si>
    <t>RIPPON GARDEN NILE AVENUE</t>
  </si>
  <si>
    <t>IBULANKU</t>
  </si>
  <si>
    <t>AMBERCOURT</t>
  </si>
  <si>
    <t>IDINDA</t>
  </si>
  <si>
    <t>KIMAKA</t>
  </si>
  <si>
    <t>IDUDI A WARD</t>
  </si>
  <si>
    <t>COMMERCIAL</t>
  </si>
  <si>
    <t>IDUDI B WARD</t>
  </si>
  <si>
    <t>KAMULI ROAD</t>
  </si>
  <si>
    <t>IDUDI C WARD</t>
  </si>
  <si>
    <t>RUBAGA</t>
  </si>
  <si>
    <t>IDUDI D WARD</t>
  </si>
  <si>
    <t>UPLAND</t>
  </si>
  <si>
    <t>IGOMBE</t>
  </si>
  <si>
    <t>GOKHALE</t>
  </si>
  <si>
    <t>KAKOGE WARD</t>
  </si>
  <si>
    <t>MADHIVANI</t>
  </si>
  <si>
    <t>KALALU</t>
  </si>
  <si>
    <t>MVULE</t>
  </si>
  <si>
    <t>NIZAM</t>
  </si>
  <si>
    <t>KIGULAMO</t>
  </si>
  <si>
    <t>MARKET ZONE  A</t>
  </si>
  <si>
    <t>MARKET ZONE  B</t>
  </si>
  <si>
    <t>KIKUNYU WARD</t>
  </si>
  <si>
    <t>NATIONAL HOUSING</t>
  </si>
  <si>
    <t>WEST ZONE  A</t>
  </si>
  <si>
    <t>MAJENGO WARD</t>
  </si>
  <si>
    <t>WEST ZONE  B</t>
  </si>
  <si>
    <t>MAKANDWA</t>
  </si>
  <si>
    <t>WEST ZONE  C</t>
  </si>
  <si>
    <t>MAKUUTU</t>
  </si>
  <si>
    <t>NALUFENYA  A</t>
  </si>
  <si>
    <t>MINANI</t>
  </si>
  <si>
    <t>NALUFENYA  B</t>
  </si>
  <si>
    <t>MUFUMI WARD</t>
  </si>
  <si>
    <t>BBAALE EAST</t>
  </si>
  <si>
    <t>BBAALE WEST</t>
  </si>
  <si>
    <t>NAMIGANDA</t>
  </si>
  <si>
    <t>KANAMUGADDU</t>
  </si>
  <si>
    <t>NAMUNYUMYA</t>
  </si>
  <si>
    <t>KYANSANDE</t>
  </si>
  <si>
    <t>NAWANSEGA</t>
  </si>
  <si>
    <t>MUKONDO</t>
  </si>
  <si>
    <t>NSAALE</t>
  </si>
  <si>
    <t>WABIRUMBA</t>
  </si>
  <si>
    <t>WALANGA</t>
  </si>
  <si>
    <t>MULAYA</t>
  </si>
  <si>
    <t>BUWANGI</t>
  </si>
  <si>
    <t>MULUGA</t>
  </si>
  <si>
    <t>BUDUMBULI</t>
  </si>
  <si>
    <t>NAMATAALA</t>
  </si>
  <si>
    <t>BUGIBYA</t>
  </si>
  <si>
    <t>KYAKWAMBALA</t>
  </si>
  <si>
    <t>BUSEDDE</t>
  </si>
  <si>
    <t>TANGOYE</t>
  </si>
  <si>
    <t>BUSEDE</t>
  </si>
  <si>
    <t>MISANGA A</t>
  </si>
  <si>
    <t>ITAKAIBOLI</t>
  </si>
  <si>
    <t>MISANGA B</t>
  </si>
  <si>
    <t>ITAKAIOBOLU</t>
  </si>
  <si>
    <t>MISANGA C</t>
  </si>
  <si>
    <t>IZIRU</t>
  </si>
  <si>
    <t>NSUBE</t>
  </si>
  <si>
    <t>MASESE</t>
  </si>
  <si>
    <t>JIIRA</t>
  </si>
  <si>
    <t>MULAMBA</t>
  </si>
  <si>
    <t>MUGONGO EAST</t>
  </si>
  <si>
    <t>NABITABALA</t>
  </si>
  <si>
    <t>MUGONGO WEST</t>
  </si>
  <si>
    <t>KABAKU</t>
  </si>
  <si>
    <t>NAMWENDWA</t>
  </si>
  <si>
    <t>KATUUGO</t>
  </si>
  <si>
    <t>NTINDA NALINDA</t>
  </si>
  <si>
    <t>NABISUBYAKI</t>
  </si>
  <si>
    <t>RIPPON</t>
  </si>
  <si>
    <t>BU DIMA</t>
  </si>
  <si>
    <t>BUSUNGIRE</t>
  </si>
  <si>
    <t>BUDIIMA</t>
  </si>
  <si>
    <t>BUGEMBE</t>
  </si>
  <si>
    <t>KIDIBYA A</t>
  </si>
  <si>
    <t>BUGENBE</t>
  </si>
  <si>
    <t>KIDIBYA B</t>
  </si>
  <si>
    <t>BUSDIMA</t>
  </si>
  <si>
    <t>KIWUULA</t>
  </si>
  <si>
    <t xml:space="preserve">BUTAGAYA </t>
  </si>
  <si>
    <t>KYAMULETERE</t>
  </si>
  <si>
    <t>BUTAMIRA</t>
  </si>
  <si>
    <t>NAKAKOOLA</t>
  </si>
  <si>
    <t>BBAIZO</t>
  </si>
  <si>
    <t>CENTRAL EAST</t>
  </si>
  <si>
    <t>GWERO A</t>
  </si>
  <si>
    <t>IWOLOLO</t>
  </si>
  <si>
    <t>GWERO B</t>
  </si>
  <si>
    <t>JINJA CENTRAL</t>
  </si>
  <si>
    <t>KABUTERE</t>
  </si>
  <si>
    <t>KABALE</t>
  </si>
  <si>
    <t>NABITYANKA</t>
  </si>
  <si>
    <t>KASALINA</t>
  </si>
  <si>
    <t>NAKATULI</t>
  </si>
  <si>
    <t>NKUUTU</t>
  </si>
  <si>
    <t>LUBANI</t>
  </si>
  <si>
    <t>SOKOSO</t>
  </si>
  <si>
    <t>LUBAWI</t>
  </si>
  <si>
    <t>BANDA</t>
  </si>
  <si>
    <t>MAFUBIRA</t>
  </si>
  <si>
    <t>KATAIGWA</t>
  </si>
  <si>
    <t>MPUMUDDE</t>
  </si>
  <si>
    <t>KIRUBO</t>
  </si>
  <si>
    <t>MUNYENGERA</t>
  </si>
  <si>
    <t>KIRYOLA</t>
  </si>
  <si>
    <t>NAKAKOLWE</t>
  </si>
  <si>
    <t>KIRASA CENTRAL</t>
  </si>
  <si>
    <t>NAKAKULME</t>
  </si>
  <si>
    <t>KISALIZI</t>
  </si>
  <si>
    <t>NAKAKULUWE</t>
  </si>
  <si>
    <t>KIWENDA</t>
  </si>
  <si>
    <t>NAKAKULWE</t>
  </si>
  <si>
    <t>KIYAGO</t>
  </si>
  <si>
    <t>Namagara</t>
  </si>
  <si>
    <t>SOBYA</t>
  </si>
  <si>
    <t>NAMAGERA</t>
  </si>
  <si>
    <t>BWEYALE  A</t>
  </si>
  <si>
    <t>NAMIZI</t>
  </si>
  <si>
    <t>BWEYALE  B</t>
  </si>
  <si>
    <t>KAMBATANE</t>
  </si>
  <si>
    <t>NAWANPANDA</t>
  </si>
  <si>
    <t>KISUUGA A</t>
  </si>
  <si>
    <t>NAWAPANDA</t>
  </si>
  <si>
    <t>KISUUGA B</t>
  </si>
  <si>
    <t>NAWAPOIDA</t>
  </si>
  <si>
    <t>KYEDIKYO</t>
  </si>
  <si>
    <t>NAWOPONDA</t>
  </si>
  <si>
    <t>POLOTA</t>
  </si>
  <si>
    <t>KALENGE</t>
  </si>
  <si>
    <t>KAWONGO A</t>
  </si>
  <si>
    <t>WALUKUBA WEST</t>
  </si>
  <si>
    <t>KAWONGO B</t>
  </si>
  <si>
    <t>WANJIMBA</t>
  </si>
  <si>
    <t>KIKOTA</t>
  </si>
  <si>
    <t>WANSIMBA</t>
  </si>
  <si>
    <t>MISOZI</t>
  </si>
  <si>
    <t>WANYANGE</t>
  </si>
  <si>
    <t>BALINSANGA</t>
  </si>
  <si>
    <t>WESTWARD</t>
  </si>
  <si>
    <t>KABALANGAJJA</t>
  </si>
  <si>
    <t xml:space="preserve">BUWENGE </t>
  </si>
  <si>
    <t>KIKWAATA</t>
  </si>
  <si>
    <t>ICYEEYE</t>
  </si>
  <si>
    <t>KIRISURU</t>
  </si>
  <si>
    <t>MATIGI</t>
  </si>
  <si>
    <t>IIDOOME</t>
  </si>
  <si>
    <t>NABUSANJA</t>
  </si>
  <si>
    <t>KAGAIRE</t>
  </si>
  <si>
    <t>NSAMBYA</t>
  </si>
  <si>
    <t>KAGAWE</t>
  </si>
  <si>
    <t>NZINGU</t>
  </si>
  <si>
    <t>KAGPMA</t>
  </si>
  <si>
    <t>BUKOMBA</t>
  </si>
  <si>
    <t>KAIRA</t>
  </si>
  <si>
    <t xml:space="preserve">KAMWANI </t>
  </si>
  <si>
    <t>KIWUNA</t>
  </si>
  <si>
    <t>KASALIRA</t>
  </si>
  <si>
    <t>NYONDO A</t>
  </si>
  <si>
    <t>KAYIIRA</t>
  </si>
  <si>
    <t>NYONDO B</t>
  </si>
  <si>
    <t>KITAHABA</t>
  </si>
  <si>
    <t>BUGATTO</t>
  </si>
  <si>
    <t>KIWAGAMA</t>
  </si>
  <si>
    <t>BUGONYA A</t>
  </si>
  <si>
    <t>BUGONYA B</t>
  </si>
  <si>
    <t>KASOLOKAMPONYE</t>
  </si>
  <si>
    <t>KIGANDA</t>
  </si>
  <si>
    <t xml:space="preserve">POLOTE </t>
  </si>
  <si>
    <t>KISWASWA</t>
  </si>
  <si>
    <t>WAIRAKA</t>
  </si>
  <si>
    <t>LUGASA WEST</t>
  </si>
  <si>
    <t>BUDUMBUZI</t>
  </si>
  <si>
    <t>BUSIA</t>
  </si>
  <si>
    <t>WABUNYONYI</t>
  </si>
  <si>
    <t>BUWENGE</t>
  </si>
  <si>
    <t>KATUGO</t>
  </si>
  <si>
    <t>BUWENGE KASALINA</t>
  </si>
  <si>
    <t>KIDUKULU</t>
  </si>
  <si>
    <t>BUWERA</t>
  </si>
  <si>
    <t>KISEETA  A</t>
  </si>
  <si>
    <t>BUWOLERO</t>
  </si>
  <si>
    <t>KISEETA  B</t>
  </si>
  <si>
    <t>IWAMBOGO</t>
  </si>
  <si>
    <t>KITWE EAST</t>
  </si>
  <si>
    <t>KABIAZA</t>
  </si>
  <si>
    <t>TAKAJUNGE</t>
  </si>
  <si>
    <t>TI   NDIANI</t>
  </si>
  <si>
    <t>KAGAKE</t>
  </si>
  <si>
    <t>WUNGA</t>
  </si>
  <si>
    <t>KAHAIRE</t>
  </si>
  <si>
    <t>BUGOMA</t>
  </si>
  <si>
    <t>BUSABIRA</t>
  </si>
  <si>
    <t>KAJOMA</t>
  </si>
  <si>
    <t>KAATO I</t>
  </si>
  <si>
    <t>KALITINSI</t>
  </si>
  <si>
    <t>KAATO II</t>
  </si>
  <si>
    <t>KALITUNSI</t>
  </si>
  <si>
    <t>KYAMUGONGO</t>
  </si>
  <si>
    <t>KAMWALI</t>
  </si>
  <si>
    <t>KYAMUJUMBI</t>
  </si>
  <si>
    <t>KAKIIKA A</t>
  </si>
  <si>
    <t>KASAINA</t>
  </si>
  <si>
    <t>KAKIIKA B</t>
  </si>
  <si>
    <t>KALIGOYA</t>
  </si>
  <si>
    <t>KASARINA</t>
  </si>
  <si>
    <t>KIRIMANTOOGO</t>
  </si>
  <si>
    <t>NSONGWE</t>
  </si>
  <si>
    <t>KITAMABA</t>
  </si>
  <si>
    <t>KAVULE V</t>
  </si>
  <si>
    <t>KYERINDA</t>
  </si>
  <si>
    <t>NAKYESSA I</t>
  </si>
  <si>
    <t>NAKYESSA II</t>
  </si>
  <si>
    <t>MAGANAJA</t>
  </si>
  <si>
    <t>NAKYESSA III</t>
  </si>
  <si>
    <t>NAKYESSA IV</t>
  </si>
  <si>
    <t>NAMATOGONYA I</t>
  </si>
  <si>
    <t>MAYANGA</t>
  </si>
  <si>
    <t>NAMATOGONYA II</t>
  </si>
  <si>
    <t>MUGULIKA</t>
  </si>
  <si>
    <t>NAMATOGONYA III</t>
  </si>
  <si>
    <t>NAMATOGONYA IV</t>
  </si>
  <si>
    <t>KAWOLOKOTA WEST</t>
  </si>
  <si>
    <t xml:space="preserve">NAKANYONYI </t>
  </si>
  <si>
    <t>KYAATO I</t>
  </si>
  <si>
    <t>KYAATO II</t>
  </si>
  <si>
    <t>KYAATO III</t>
  </si>
  <si>
    <t>LUGASA  EAST</t>
  </si>
  <si>
    <t>BUGEGWA</t>
  </si>
  <si>
    <t>MAKUKULU</t>
  </si>
  <si>
    <t>BULABUZI</t>
  </si>
  <si>
    <t>NAMALIIRI</t>
  </si>
  <si>
    <t>BULUGO</t>
  </si>
  <si>
    <t>BUJWAAYA</t>
  </si>
  <si>
    <t>BUMABUZI</t>
  </si>
  <si>
    <t>KAWOLOKOTA EAST</t>
  </si>
  <si>
    <t>BUMUBUZI</t>
  </si>
  <si>
    <t>NAMAVUNDU A</t>
  </si>
  <si>
    <t xml:space="preserve">BUNABUZI </t>
  </si>
  <si>
    <t>NAMAVUNDU B</t>
  </si>
  <si>
    <t>NAMIZO A</t>
  </si>
  <si>
    <t>NAMIZO B</t>
  </si>
  <si>
    <t>BUWAMBUZI</t>
  </si>
  <si>
    <t>NAWANSAMA</t>
  </si>
  <si>
    <t>BUGIRINYA</t>
  </si>
  <si>
    <t>IZURU</t>
  </si>
  <si>
    <t>BWAMULAMIRA</t>
  </si>
  <si>
    <t>KITATYA A</t>
  </si>
  <si>
    <t>KABUKYE</t>
  </si>
  <si>
    <t>KITATYA B</t>
  </si>
  <si>
    <t xml:space="preserve">KAMOKYA </t>
  </si>
  <si>
    <t>KITATYA C</t>
  </si>
  <si>
    <t>KASAMBIRA</t>
  </si>
  <si>
    <t>BWERAMONDO</t>
  </si>
  <si>
    <t>KBS</t>
  </si>
  <si>
    <t>KIGALAMA</t>
  </si>
  <si>
    <t>KINAWAMPERE</t>
  </si>
  <si>
    <t>NAMABUGGA</t>
  </si>
  <si>
    <t>NANJWENGE</t>
  </si>
  <si>
    <t>BISAKA CENTRAL</t>
  </si>
  <si>
    <t>BISAKA NORTH</t>
  </si>
  <si>
    <t>KABALIRA</t>
  </si>
  <si>
    <t>NAKIVUBO A</t>
  </si>
  <si>
    <t>BUTOOLI</t>
  </si>
  <si>
    <t>NAKIVUBO B</t>
  </si>
  <si>
    <t>BUWANDA</t>
  </si>
  <si>
    <t>KYEBANJA</t>
  </si>
  <si>
    <t>MANSA A</t>
  </si>
  <si>
    <t>MANSA B</t>
  </si>
  <si>
    <t>KABAAZA</t>
  </si>
  <si>
    <t>WANTETE</t>
  </si>
  <si>
    <t>BULAULA A</t>
  </si>
  <si>
    <t xml:space="preserve">KABYAZA </t>
  </si>
  <si>
    <t>BULAULA B</t>
  </si>
  <si>
    <t>KAGAMAGATECHICO</t>
  </si>
  <si>
    <t>BULAULA C</t>
  </si>
  <si>
    <t>KAKIRA ROAD</t>
  </si>
  <si>
    <t>NKOKONJERU A</t>
  </si>
  <si>
    <t>KALONG</t>
  </si>
  <si>
    <t>NKOKONJERU B</t>
  </si>
  <si>
    <t>KALONGO</t>
  </si>
  <si>
    <t>TWEYAGALIRE  A</t>
  </si>
  <si>
    <t>TWEYAGALIRE  B</t>
  </si>
  <si>
    <t>KIRIMAMPOKYA  A</t>
  </si>
  <si>
    <t>MADIVAN</t>
  </si>
  <si>
    <t>KIRIMAMPOKYA  B</t>
  </si>
  <si>
    <t>WABUTI</t>
  </si>
  <si>
    <t>MAIN STREET</t>
  </si>
  <si>
    <t>KYERIMA A</t>
  </si>
  <si>
    <t>MAMAITO</t>
  </si>
  <si>
    <t>KYERIMA B</t>
  </si>
  <si>
    <t>MAWAITO</t>
  </si>
  <si>
    <t>KYERIMA C</t>
  </si>
  <si>
    <t>MAWIOTO</t>
  </si>
  <si>
    <t>MAFUMBE</t>
  </si>
  <si>
    <t>MAWOHO</t>
  </si>
  <si>
    <t>BUDAADA</t>
  </si>
  <si>
    <t>KITIMBWA I</t>
  </si>
  <si>
    <t>MAWOITO A</t>
  </si>
  <si>
    <t>KITIMBWA II</t>
  </si>
  <si>
    <t>MAWOTO</t>
  </si>
  <si>
    <t>KYATTO</t>
  </si>
  <si>
    <t>KYETUME A</t>
  </si>
  <si>
    <t>MUWOHO</t>
  </si>
  <si>
    <t>KYETUME B</t>
  </si>
  <si>
    <t>MWIRI</t>
  </si>
  <si>
    <t>KYETUME C</t>
  </si>
  <si>
    <t>NTINKALU LANDI</t>
  </si>
  <si>
    <t>WABUYINJA</t>
  </si>
  <si>
    <t>NTINKALU-WAIRAKA</t>
  </si>
  <si>
    <t>WABWOKO A</t>
  </si>
  <si>
    <t>WABWOKO B</t>
  </si>
  <si>
    <t>BUGOBERO</t>
  </si>
  <si>
    <t>KASANA II</t>
  </si>
  <si>
    <t>WABUSONKO</t>
  </si>
  <si>
    <t>WAIRAKA/MWIRI WARD</t>
  </si>
  <si>
    <t>BUYUNGIRIZI</t>
  </si>
  <si>
    <t>WALUKUBA EAST</t>
  </si>
  <si>
    <t>NGEYE</t>
  </si>
  <si>
    <t>KALAMOJA</t>
  </si>
  <si>
    <t>WAMPONGO</t>
  </si>
  <si>
    <t>BUDONDO</t>
  </si>
  <si>
    <t>WANTETE A</t>
  </si>
  <si>
    <t xml:space="preserve">BUFALO </t>
  </si>
  <si>
    <t>WANTETE B</t>
  </si>
  <si>
    <t>BUJAGALI</t>
  </si>
  <si>
    <t>BAKUTTA</t>
  </si>
  <si>
    <t>BUSUWA</t>
  </si>
  <si>
    <t>BUGADDU B</t>
  </si>
  <si>
    <t>BUNZIBIRIDDE</t>
  </si>
  <si>
    <t>BUWAGA</t>
  </si>
  <si>
    <t>BUSUNSULI</t>
  </si>
  <si>
    <t xml:space="preserve">BUWAGI </t>
  </si>
  <si>
    <t>KIBUZI</t>
  </si>
  <si>
    <t>KIREKU - LUSENKE</t>
  </si>
  <si>
    <t xml:space="preserve">BUWENDA </t>
  </si>
  <si>
    <t>BUMALI</t>
  </si>
  <si>
    <t>CATCH ROAD WEST</t>
  </si>
  <si>
    <t>NEKOYEDDE</t>
  </si>
  <si>
    <t>IRUMAMBA</t>
  </si>
  <si>
    <t>KIYUYA</t>
  </si>
  <si>
    <t>IRUNAMBA</t>
  </si>
  <si>
    <t>NAMIREMBE B</t>
  </si>
  <si>
    <t>IVUMMBA</t>
  </si>
  <si>
    <t>BUKUNGULU</t>
  </si>
  <si>
    <t>KIREKU - NAMPANYI</t>
  </si>
  <si>
    <t>NAKAKANDWA</t>
  </si>
  <si>
    <t>KAMWANI</t>
  </si>
  <si>
    <t>KASOTA</t>
  </si>
  <si>
    <t>NANGABO</t>
  </si>
  <si>
    <t>KIBIBI</t>
  </si>
  <si>
    <t>NANYUKI</t>
  </si>
  <si>
    <t>KIDIKI</t>
  </si>
  <si>
    <t>BISAKA</t>
  </si>
  <si>
    <t>KIVUBUKA</t>
  </si>
  <si>
    <t>MASEMBE</t>
  </si>
  <si>
    <t>LIVUNAMBA</t>
  </si>
  <si>
    <t>NAMUTYA</t>
  </si>
  <si>
    <t>LUBAGA</t>
  </si>
  <si>
    <t>BUGADDU</t>
  </si>
  <si>
    <t>LUKOLO</t>
  </si>
  <si>
    <t>KASANA I</t>
  </si>
  <si>
    <t xml:space="preserve">LVUNAMBA </t>
  </si>
  <si>
    <t>BUGADDU A</t>
  </si>
  <si>
    <t>KUFU</t>
  </si>
  <si>
    <t>KAUKU</t>
  </si>
  <si>
    <t>NAMIREMBE A</t>
  </si>
  <si>
    <t>NAMWANGOMA</t>
  </si>
  <si>
    <t>WAMPOLOGOMA</t>
  </si>
  <si>
    <t>NANIZI</t>
  </si>
  <si>
    <t>KAYONJO</t>
  </si>
  <si>
    <t>NAWANGOBA</t>
  </si>
  <si>
    <t>KYAYAYE</t>
  </si>
  <si>
    <t>BUBAJJWE A</t>
  </si>
  <si>
    <t>NWANGOMA</t>
  </si>
  <si>
    <t>BUBAJJWE B</t>
  </si>
  <si>
    <t>KAAZI A</t>
  </si>
  <si>
    <t>KAAZI B</t>
  </si>
  <si>
    <t>NALUMULI</t>
  </si>
  <si>
    <t xml:space="preserve">WANSIMBA </t>
  </si>
  <si>
    <t>NALYAMABIDDE A</t>
  </si>
  <si>
    <t xml:space="preserve">WANYANGE </t>
  </si>
  <si>
    <t>NALYAMABIDDE B</t>
  </si>
  <si>
    <t>WUNAMBA</t>
  </si>
  <si>
    <t>WAJJANZI</t>
  </si>
  <si>
    <t>WUWAMBA</t>
  </si>
  <si>
    <t>BUTAKOOLA</t>
  </si>
  <si>
    <t>BALAWOLI</t>
  </si>
  <si>
    <t>BWETYABA</t>
  </si>
  <si>
    <t>BUDHUMBULI</t>
  </si>
  <si>
    <t>GAAZA</t>
  </si>
  <si>
    <t>BUDHUMBULI WEST</t>
  </si>
  <si>
    <t>NAWANDAGALA</t>
  </si>
  <si>
    <t>NTOOKE</t>
  </si>
  <si>
    <t>BUDUMBULI W</t>
  </si>
  <si>
    <t>BUDUMBULI WEST</t>
  </si>
  <si>
    <t>BUSOLO</t>
  </si>
  <si>
    <t>KYAMIMBI</t>
  </si>
  <si>
    <t xml:space="preserve">BUGEMBE TC </t>
  </si>
  <si>
    <t>NALWEWETA</t>
  </si>
  <si>
    <t>KATIKAMU</t>
  </si>
  <si>
    <t>BUGOBI ISNGO</t>
  </si>
  <si>
    <t>KYEBANJA A</t>
  </si>
  <si>
    <t>BUKUUTU</t>
  </si>
  <si>
    <t>KYEBANJA B</t>
  </si>
  <si>
    <t xml:space="preserve">BUTEMBE </t>
  </si>
  <si>
    <t>BUWUNGIRO</t>
  </si>
  <si>
    <t>IGENGE</t>
  </si>
  <si>
    <t>KANJUKI/WABUSONKO</t>
  </si>
  <si>
    <t>KOKOTERO/GWANIKA</t>
  </si>
  <si>
    <t>KYANYA</t>
  </si>
  <si>
    <t>KATENDE</t>
  </si>
  <si>
    <t>BUGOGGE</t>
  </si>
  <si>
    <t>KATENDE EAST</t>
  </si>
  <si>
    <t>KAGOYE</t>
  </si>
  <si>
    <t>KISAGAZI</t>
  </si>
  <si>
    <t>WABIGGWO</t>
  </si>
  <si>
    <t>KISOMBWA</t>
  </si>
  <si>
    <t>NAKASEETA A</t>
  </si>
  <si>
    <t>MUTEKAGA</t>
  </si>
  <si>
    <t>NAKASEETA B</t>
  </si>
  <si>
    <t>NAKAZIBA</t>
  </si>
  <si>
    <t>Nakanyonyi</t>
  </si>
  <si>
    <t>WANKYAYIRAKI</t>
  </si>
  <si>
    <t>NAKANYOYI</t>
  </si>
  <si>
    <t>BUNYUMYA</t>
  </si>
  <si>
    <t>NAMISAMBYA</t>
  </si>
  <si>
    <t>KIWOOZA A</t>
  </si>
  <si>
    <t>NANKAYONYI</t>
  </si>
  <si>
    <t>KIWOOZA B</t>
  </si>
  <si>
    <t>MATABA</t>
  </si>
  <si>
    <t>WANYAMA</t>
  </si>
  <si>
    <t>NAMULANDA</t>
  </si>
  <si>
    <t>NJALEBIREESE</t>
  </si>
  <si>
    <t>WAYAMA</t>
  </si>
  <si>
    <t>SSUKKA</t>
  </si>
  <si>
    <t>Ambercourt</t>
  </si>
  <si>
    <t>ASONI KAGGWA</t>
  </si>
  <si>
    <t>Arab</t>
  </si>
  <si>
    <t>KAKOWEKOWE</t>
  </si>
  <si>
    <t>bell avenue</t>
  </si>
  <si>
    <t>KAMUNYE</t>
  </si>
  <si>
    <t>Budondo</t>
  </si>
  <si>
    <t>SAJJABI</t>
  </si>
  <si>
    <t>Budondo - Ivunamba</t>
  </si>
  <si>
    <t>KAYUNGA CENTRAL</t>
  </si>
  <si>
    <t>Budumbali</t>
  </si>
  <si>
    <t>KAYUNGA NORTH</t>
  </si>
  <si>
    <t>budumbuli</t>
  </si>
  <si>
    <t>KISAABA</t>
  </si>
  <si>
    <t>Bufula</t>
  </si>
  <si>
    <t>NAMAGABI A</t>
  </si>
  <si>
    <t>Bugembe</t>
  </si>
  <si>
    <t>NAMAGABI B</t>
  </si>
  <si>
    <t>Bugembe East</t>
  </si>
  <si>
    <t>WANYANGA</t>
  </si>
  <si>
    <t>NAKALIRO</t>
  </si>
  <si>
    <t>Bujowali</t>
  </si>
  <si>
    <t>NTENJERU I</t>
  </si>
  <si>
    <t>Bulinda</t>
  </si>
  <si>
    <t>NTENJERU II</t>
  </si>
  <si>
    <t>Busoga Rd</t>
  </si>
  <si>
    <t>TENTE</t>
  </si>
  <si>
    <t>Buwenda</t>
  </si>
  <si>
    <t>KAYUNGA WEST</t>
  </si>
  <si>
    <t>KISAWO</t>
  </si>
  <si>
    <t>Buyagali</t>
  </si>
  <si>
    <t>BUKEEKA</t>
  </si>
  <si>
    <t>KALIDASI</t>
  </si>
  <si>
    <t>Church Village</t>
  </si>
  <si>
    <t>KUNGU</t>
  </si>
  <si>
    <t>clive road</t>
  </si>
  <si>
    <t>MALIGITA</t>
  </si>
  <si>
    <t>Entebbe</t>
  </si>
  <si>
    <t>KIBETU</t>
  </si>
  <si>
    <t>Ibuwagi</t>
  </si>
  <si>
    <t>KIMOOLI</t>
  </si>
  <si>
    <t>KIREKU</t>
  </si>
  <si>
    <t>JINJA EAST</t>
  </si>
  <si>
    <t>KIZAWULA</t>
  </si>
  <si>
    <t xml:space="preserve">JINJA MUNICIPLE </t>
  </si>
  <si>
    <t>MAYAGA</t>
  </si>
  <si>
    <t>JINJA WEST</t>
  </si>
  <si>
    <t>MUSAMYA</t>
  </si>
  <si>
    <t>kadiba zone</t>
  </si>
  <si>
    <t>KAYINJA</t>
  </si>
  <si>
    <t>kainogoga</t>
  </si>
  <si>
    <t>NAKIRUBI</t>
  </si>
  <si>
    <t>Kanyogoga</t>
  </si>
  <si>
    <t>NAMAKANDWA</t>
  </si>
  <si>
    <t>Katende</t>
  </si>
  <si>
    <t>NYIIZE</t>
  </si>
  <si>
    <t>Katwe</t>
  </si>
  <si>
    <t>WAMPEEWO</t>
  </si>
  <si>
    <t>Kibibi</t>
  </si>
  <si>
    <t>WANTAYI</t>
  </si>
  <si>
    <t>Kiiko</t>
  </si>
  <si>
    <t>KAKANDE ZONE</t>
  </si>
  <si>
    <t>KANGULUMIRA CENTRAL</t>
  </si>
  <si>
    <t>Kinyoro</t>
  </si>
  <si>
    <t>KASAMBYA</t>
  </si>
  <si>
    <t>Kisinja Road</t>
  </si>
  <si>
    <t>KITABAZI</t>
  </si>
  <si>
    <t>kivubuka</t>
  </si>
  <si>
    <t>KIWALASI</t>
  </si>
  <si>
    <t>kivubula</t>
  </si>
  <si>
    <t>KIWUGU</t>
  </si>
  <si>
    <t>KUTCH ROAD WEST</t>
  </si>
  <si>
    <t>MAKINDYE</t>
  </si>
  <si>
    <t>KYELINDA</t>
  </si>
  <si>
    <t>Kyelingda</t>
  </si>
  <si>
    <t>SOONA</t>
  </si>
  <si>
    <t>Kyonya</t>
  </si>
  <si>
    <t>Luanda</t>
  </si>
  <si>
    <t>KIGAYAZA</t>
  </si>
  <si>
    <t>Lubaga</t>
  </si>
  <si>
    <t>KITAMBUZA</t>
  </si>
  <si>
    <t>Lukolo</t>
  </si>
  <si>
    <t>NAKATUNDU</t>
  </si>
  <si>
    <t>Mafubira</t>
  </si>
  <si>
    <t>KISEGA</t>
  </si>
  <si>
    <t>MAGWA</t>
  </si>
  <si>
    <t>Main Street</t>
  </si>
  <si>
    <t>MWOLOLA</t>
  </si>
  <si>
    <t>Masese</t>
  </si>
  <si>
    <t>RWANDA</t>
  </si>
  <si>
    <t>Masese III</t>
  </si>
  <si>
    <t>WABUKWA</t>
  </si>
  <si>
    <t>matala</t>
  </si>
  <si>
    <t>BUGUVU</t>
  </si>
  <si>
    <t>maweto</t>
  </si>
  <si>
    <t>BUKAMBA A</t>
  </si>
  <si>
    <t>BUKAMBA B</t>
  </si>
  <si>
    <t>Muguluka</t>
  </si>
  <si>
    <t>BUKAMBA TOWN</t>
  </si>
  <si>
    <t>Musigiti Zone</t>
  </si>
  <si>
    <t>KISWA</t>
  </si>
  <si>
    <t>MUSSIMA</t>
  </si>
  <si>
    <t>BUDOODA</t>
  </si>
  <si>
    <t>Mutai</t>
  </si>
  <si>
    <t>Mutayo</t>
  </si>
  <si>
    <t>NAKATOOKE</t>
  </si>
  <si>
    <t>KIMAANYA</t>
  </si>
  <si>
    <t>Namasiga</t>
  </si>
  <si>
    <t>KIZIIKA</t>
  </si>
  <si>
    <t>Namulesi</t>
  </si>
  <si>
    <t>DAMBA</t>
  </si>
  <si>
    <t>Namuzi</t>
  </si>
  <si>
    <t>KASEGA</t>
  </si>
  <si>
    <t>Nile</t>
  </si>
  <si>
    <t>NILE AVENUE</t>
  </si>
  <si>
    <t>NSIIMA - KIBAATI</t>
  </si>
  <si>
    <t>Nsube</t>
  </si>
  <si>
    <t>ZAKALIA ZONE</t>
  </si>
  <si>
    <t>OBOJA</t>
  </si>
  <si>
    <t>OBOJA RD</t>
  </si>
  <si>
    <t>KIRIBEDDA</t>
  </si>
  <si>
    <t>WABIRONGO</t>
  </si>
  <si>
    <t>KIGOBERO</t>
  </si>
  <si>
    <t>Rippon poko</t>
  </si>
  <si>
    <t>KIRIMANTUNGO</t>
  </si>
  <si>
    <t>Rubaga</t>
  </si>
  <si>
    <t>KOTWE</t>
  </si>
  <si>
    <t>School village</t>
  </si>
  <si>
    <t>MAGALA</t>
  </si>
  <si>
    <t>spire road</t>
  </si>
  <si>
    <t>KIREMEEZI A</t>
  </si>
  <si>
    <t>KIREMEEZI B</t>
  </si>
  <si>
    <t>Wairaka B</t>
  </si>
  <si>
    <t>KOTWE D</t>
  </si>
  <si>
    <t>Wakitaka</t>
  </si>
  <si>
    <t>NAZIGO HQRS</t>
  </si>
  <si>
    <t>Walukuba</t>
  </si>
  <si>
    <t>SPORTA</t>
  </si>
  <si>
    <t>Wanyama</t>
  </si>
  <si>
    <t>GANGAMA</t>
  </si>
  <si>
    <t>Wanyama Road</t>
  </si>
  <si>
    <t>GOMBOLOLA ZONE</t>
  </si>
  <si>
    <t>Wanyange</t>
  </si>
  <si>
    <t>KAWONAWO ZONE</t>
  </si>
  <si>
    <t>Wanyange Lake</t>
  </si>
  <si>
    <t>KINYALA ZONE</t>
  </si>
  <si>
    <t>Wasimba</t>
  </si>
  <si>
    <t>NATEETA</t>
  </si>
  <si>
    <t>welfare</t>
  </si>
  <si>
    <t>NAZIGO VILLAGE</t>
  </si>
  <si>
    <t>Wnyange</t>
  </si>
  <si>
    <t>OLD NAZIGO</t>
  </si>
  <si>
    <t>NAZIGO-KISEVENI</t>
  </si>
  <si>
    <t>GADAFIKIMAKA</t>
  </si>
  <si>
    <t>SENDA</t>
  </si>
  <si>
    <t>KASUBI TOWN</t>
  </si>
  <si>
    <t>KASUBI VILLAGE</t>
  </si>
  <si>
    <t>LUGABA</t>
  </si>
  <si>
    <t>KYANJA</t>
  </si>
  <si>
    <t>LUWOMBO</t>
  </si>
  <si>
    <t>MAKENKE</t>
  </si>
  <si>
    <t>NAKIKUNYU</t>
  </si>
  <si>
    <t>BWAZA</t>
  </si>
  <si>
    <t>KISAALA</t>
  </si>
  <si>
    <t>MPUMMUDE</t>
  </si>
  <si>
    <t>KITULA/KIYAGI</t>
  </si>
  <si>
    <t>MAKONGE</t>
  </si>
  <si>
    <t>MPUMUDDE WEST</t>
  </si>
  <si>
    <t>SALYE</t>
  </si>
  <si>
    <t>KIKOMA 'A'</t>
  </si>
  <si>
    <t>KIKOMA 'B'</t>
  </si>
  <si>
    <t>UMBERCOAT</t>
  </si>
  <si>
    <t>MATALE</t>
  </si>
  <si>
    <t>MUUTWE</t>
  </si>
  <si>
    <t>NAKATYABA</t>
  </si>
  <si>
    <t>BUBIIKI</t>
  </si>
  <si>
    <t>BUIKWE TOWN</t>
  </si>
  <si>
    <t>KYAMABAALE</t>
  </si>
  <si>
    <t>LUBANYI</t>
  </si>
  <si>
    <t>BUFULA</t>
  </si>
  <si>
    <t>MISINDYE</t>
  </si>
  <si>
    <t>BUGABO/KIKOOLI</t>
  </si>
  <si>
    <t>BUKEMBO</t>
  </si>
  <si>
    <t>BUWAGGA</t>
  </si>
  <si>
    <t>BUTEMBE</t>
  </si>
  <si>
    <t>KAWULU</t>
  </si>
  <si>
    <t>BUTIKI</t>
  </si>
  <si>
    <t>LWERU 'A'</t>
  </si>
  <si>
    <t>LWERU 'B'</t>
  </si>
  <si>
    <t>LWERU 'C'</t>
  </si>
  <si>
    <t>NANTWALA</t>
  </si>
  <si>
    <t>SERUTI</t>
  </si>
  <si>
    <t>VULUGA</t>
  </si>
  <si>
    <t>BUYOMBA</t>
  </si>
  <si>
    <t>GGOLI</t>
  </si>
  <si>
    <t>KIDOKOLO</t>
  </si>
  <si>
    <t>GIMBO</t>
  </si>
  <si>
    <t>KIYINDI</t>
  </si>
  <si>
    <t>LOWER KAKUNYU</t>
  </si>
  <si>
    <t>NAKAWUMA</t>
  </si>
  <si>
    <t>KANANAGE</t>
  </si>
  <si>
    <t>UPPER  KAKUNYU</t>
  </si>
  <si>
    <t>BUZAAMA</t>
  </si>
  <si>
    <t>LUKALU</t>
  </si>
  <si>
    <t>KASOIGO</t>
  </si>
  <si>
    <t>ZINGA</t>
  </si>
  <si>
    <t>BUSAGAZI CENTRAL</t>
  </si>
  <si>
    <t>BUSAGAZI EAST</t>
  </si>
  <si>
    <t>KIKOLOMOJA</t>
  </si>
  <si>
    <t>BUSAGAZI WEST</t>
  </si>
  <si>
    <t>GGOMBOLOLA</t>
  </si>
  <si>
    <t>NNAMBULA</t>
  </si>
  <si>
    <t>BUJAAYA</t>
  </si>
  <si>
    <t>BUKONERO</t>
  </si>
  <si>
    <t>MAFUMBIRA</t>
  </si>
  <si>
    <t>KIKOKO</t>
  </si>
  <si>
    <t>MAKOKE</t>
  </si>
  <si>
    <t>KIWANGALA</t>
  </si>
  <si>
    <t>MANDWA</t>
  </si>
  <si>
    <t>MPOGO</t>
  </si>
  <si>
    <t>KANONKO</t>
  </si>
  <si>
    <t>KISIMBA</t>
  </si>
  <si>
    <t>LUNGUJJA</t>
  </si>
  <si>
    <t>NAGWENGI</t>
  </si>
  <si>
    <t>MAKOTA</t>
  </si>
  <si>
    <t>NAKABANGO</t>
  </si>
  <si>
    <t>NTIKULA</t>
  </si>
  <si>
    <t>KABUBIRO</t>
  </si>
  <si>
    <t>KIGAYA</t>
  </si>
  <si>
    <t>NAMULI</t>
  </si>
  <si>
    <t>MAKINDU</t>
  </si>
  <si>
    <t>MAYUGWE</t>
  </si>
  <si>
    <t>SABAWALI</t>
  </si>
  <si>
    <t>BULEEGA</t>
  </si>
  <si>
    <t>BULERE</t>
  </si>
  <si>
    <t>KITABAAZI</t>
  </si>
  <si>
    <t>BUFUMBE</t>
  </si>
  <si>
    <t>BUYOKA</t>
  </si>
  <si>
    <t>KOKO BUSIRI</t>
  </si>
  <si>
    <t>WAMYANGE</t>
  </si>
  <si>
    <t>KOKOLA</t>
  </si>
  <si>
    <t>TTUKULU</t>
  </si>
  <si>
    <t>BUGWISA</t>
  </si>
  <si>
    <t>BULUUTWE 'A'</t>
  </si>
  <si>
    <t>BULUUTWE 'B'</t>
  </si>
  <si>
    <t>WAYANGE</t>
  </si>
  <si>
    <t>BUNYUMA</t>
  </si>
  <si>
    <t>WKITAKA</t>
  </si>
  <si>
    <t>ZONE C</t>
  </si>
  <si>
    <t>DDUNGI</t>
  </si>
  <si>
    <t>BANIDA</t>
  </si>
  <si>
    <t>KITUNTU</t>
  </si>
  <si>
    <t>LUGASA</t>
  </si>
  <si>
    <t>BUNAGWE</t>
  </si>
  <si>
    <t>NAMUKONO</t>
  </si>
  <si>
    <t>BUTAGAYA</t>
  </si>
  <si>
    <t>NATYOOLE</t>
  </si>
  <si>
    <t>CHURCH VILLAGE</t>
  </si>
  <si>
    <t>WABUSOLO</t>
  </si>
  <si>
    <t>DANIDA</t>
  </si>
  <si>
    <t>BUYIRA</t>
  </si>
  <si>
    <t>BUYIRI</t>
  </si>
  <si>
    <t>KIKUUBA</t>
  </si>
  <si>
    <t>KIKWAAYI</t>
  </si>
  <si>
    <t>LUGONJO</t>
  </si>
  <si>
    <t>MASESE II</t>
  </si>
  <si>
    <t>MASEKE</t>
  </si>
  <si>
    <t>MASESE III</t>
  </si>
  <si>
    <t>NALUKOLONGO</t>
  </si>
  <si>
    <t>MASESE WEST</t>
  </si>
  <si>
    <t>NJOVU</t>
  </si>
  <si>
    <t>BBOGO</t>
  </si>
  <si>
    <t>NAKULYAKU</t>
  </si>
  <si>
    <t>BUSUNGA</t>
  </si>
  <si>
    <t>KASI</t>
  </si>
  <si>
    <t>NTENGE</t>
  </si>
  <si>
    <t>KITULA</t>
  </si>
  <si>
    <t>KIWULUGUMA</t>
  </si>
  <si>
    <t>KUNYU</t>
  </si>
  <si>
    <t>LUGOMBA</t>
  </si>
  <si>
    <t>WALUKUBA MASESE</t>
  </si>
  <si>
    <t>LUKANGA</t>
  </si>
  <si>
    <t>KIGIMBA</t>
  </si>
  <si>
    <t>KIKOOTA</t>
  </si>
  <si>
    <t>KIWALE</t>
  </si>
  <si>
    <t>BULOWOZA MAWAITO</t>
  </si>
  <si>
    <t>NGOGWE BASKERVILLE</t>
  </si>
  <si>
    <t>WATIBO</t>
  </si>
  <si>
    <t>NYEMERWA BUWUMBO</t>
  </si>
  <si>
    <t xml:space="preserve">BULIGO </t>
  </si>
  <si>
    <t>NYEMERWA KITO</t>
  </si>
  <si>
    <t>BULUBANDI CENTRAL</t>
  </si>
  <si>
    <t>BUWOGOLE</t>
  </si>
  <si>
    <t>MUTUKURU</t>
  </si>
  <si>
    <t>GGERA</t>
  </si>
  <si>
    <t>WALUGOGO</t>
  </si>
  <si>
    <t>KAWOMYA</t>
  </si>
  <si>
    <t>KIDAGO</t>
  </si>
  <si>
    <t>KIBALI</t>
  </si>
  <si>
    <t>NABITENDE KIDAGO</t>
  </si>
  <si>
    <t>KIKUTU</t>
  </si>
  <si>
    <t>BUKAYA</t>
  </si>
  <si>
    <t>KIWOLOGOMA</t>
  </si>
  <si>
    <t>BUKONA</t>
  </si>
  <si>
    <t>MAWOLOBA</t>
  </si>
  <si>
    <t>NANGUNGA</t>
  </si>
  <si>
    <t>BUSEI</t>
  </si>
  <si>
    <t>NSABWA</t>
  </si>
  <si>
    <t>BUNAMA</t>
  </si>
  <si>
    <t>BBUGA</t>
  </si>
  <si>
    <t>BUSIWOBI</t>
  </si>
  <si>
    <t>BUSANSULA</t>
  </si>
  <si>
    <t>IDUUDI</t>
  </si>
  <si>
    <t>BUSIITWE</t>
  </si>
  <si>
    <t>GWAGGALO</t>
  </si>
  <si>
    <t>BANADA</t>
  </si>
  <si>
    <t>KIKUSA</t>
  </si>
  <si>
    <t>KYAMPOLOGOMA</t>
  </si>
  <si>
    <t>MUYIIRA</t>
  </si>
  <si>
    <t>MASABA CENTRAL</t>
  </si>
  <si>
    <t>MUYILA</t>
  </si>
  <si>
    <t>MAYIRIKITI</t>
  </si>
  <si>
    <t>TTAMA</t>
  </si>
  <si>
    <t>MWENDEFUKO</t>
  </si>
  <si>
    <t>VVULE</t>
  </si>
  <si>
    <t>NAMPIRIKA</t>
  </si>
  <si>
    <t>BUYIRA EAST</t>
  </si>
  <si>
    <t>NAMUKENSU</t>
  </si>
  <si>
    <t>NABUWUNDO</t>
  </si>
  <si>
    <t>NAMUNSALA</t>
  </si>
  <si>
    <t>NKOKONJERU CENTRAL</t>
  </si>
  <si>
    <t>BU</t>
  </si>
  <si>
    <t>MULAJJE</t>
  </si>
  <si>
    <t>BUGUMBA</t>
  </si>
  <si>
    <t>NDOLWA SOUTH</t>
  </si>
  <si>
    <t>KALIRO ROAD</t>
  </si>
  <si>
    <t>KIREMBA</t>
  </si>
  <si>
    <t>NKONA CENTRAL</t>
  </si>
  <si>
    <t>MAYIRIKITI WEST</t>
  </si>
  <si>
    <t>NAZIWANGA</t>
  </si>
  <si>
    <t>BULOWOZA</t>
  </si>
  <si>
    <t>LUKUNYU</t>
  </si>
  <si>
    <t>MPUKU</t>
  </si>
  <si>
    <t>KASOKOSO</t>
  </si>
  <si>
    <t>SEIRA</t>
  </si>
  <si>
    <t>KASOKOSO CIII</t>
  </si>
  <si>
    <t>NABIDHONGHA</t>
  </si>
  <si>
    <t>BUSALA</t>
  </si>
  <si>
    <t>NABIDONGHA</t>
  </si>
  <si>
    <t>BUTALE</t>
  </si>
  <si>
    <t>NAHIDOGHA</t>
  </si>
  <si>
    <t>KANYENYE</t>
  </si>
  <si>
    <t>BUTABAALA</t>
  </si>
  <si>
    <t>LUGENDA</t>
  </si>
  <si>
    <t>NAMUNGALWE</t>
  </si>
  <si>
    <t>SANGANZIRA</t>
  </si>
  <si>
    <t>NLUKO</t>
  </si>
  <si>
    <t>SSAMBU</t>
  </si>
  <si>
    <t>NAMUNGARWE</t>
  </si>
  <si>
    <t>KIGOOBA</t>
  </si>
  <si>
    <t>KIWUNGI</t>
  </si>
  <si>
    <t>BUSAMBIRA</t>
  </si>
  <si>
    <t>LULEKA/LUBUMBA</t>
  </si>
  <si>
    <t>BUSOLOBI</t>
  </si>
  <si>
    <t>NABUTIRI</t>
  </si>
  <si>
    <t>BUSOWOBI</t>
  </si>
  <si>
    <t>SSENYI A</t>
  </si>
  <si>
    <t>NASUUTI</t>
  </si>
  <si>
    <t>SSENYI B</t>
  </si>
  <si>
    <t>NAZUTI</t>
  </si>
  <si>
    <t>UPPER SSENYI</t>
  </si>
  <si>
    <t>KIMBUGU</t>
  </si>
  <si>
    <t>NAMUGALWE</t>
  </si>
  <si>
    <t>LUKKA</t>
  </si>
  <si>
    <t>NAMUKANAGA</t>
  </si>
  <si>
    <t>LWALA</t>
  </si>
  <si>
    <t>NAMUKESU</t>
  </si>
  <si>
    <t>NAKAWAALI</t>
  </si>
  <si>
    <t>NANJUKI/BUKAYA</t>
  </si>
  <si>
    <t>BUGOLE</t>
  </si>
  <si>
    <t>SSI T/C</t>
  </si>
  <si>
    <t>KYETIDABAWALA</t>
  </si>
  <si>
    <t>BUBWA</t>
  </si>
  <si>
    <t>NAMUSINSI</t>
  </si>
  <si>
    <t>KISIGULA</t>
  </si>
  <si>
    <t>NAMUSISI</t>
  </si>
  <si>
    <t>LUKUBO</t>
  </si>
  <si>
    <t>LWELELA</t>
  </si>
  <si>
    <t>NALYAZI</t>
  </si>
  <si>
    <t>NKAKWA</t>
  </si>
  <si>
    <t>NKAATU</t>
  </si>
  <si>
    <t>SANZI</t>
  </si>
  <si>
    <t>NKONO</t>
  </si>
  <si>
    <t>LUGU MABANGA</t>
  </si>
  <si>
    <t>BUSU</t>
  </si>
  <si>
    <t>SANGANA</t>
  </si>
  <si>
    <t>BUSUNAKONFU</t>
  </si>
  <si>
    <t>BULUNDA</t>
  </si>
  <si>
    <t>KIGUGO</t>
  </si>
  <si>
    <t>KIKAJJA</t>
  </si>
  <si>
    <t>NABIDODGHA</t>
  </si>
  <si>
    <t>KKANGA</t>
  </si>
  <si>
    <t>KIDHAGO</t>
  </si>
  <si>
    <t>BULINYI</t>
  </si>
  <si>
    <t>BUNANGO</t>
  </si>
  <si>
    <t>BUSSEI</t>
  </si>
  <si>
    <t>GGUNDA</t>
  </si>
  <si>
    <t>KIRUKWE</t>
  </si>
  <si>
    <t>NAMPINRIKA</t>
  </si>
  <si>
    <t>MAIGWE</t>
  </si>
  <si>
    <t>BULIGO</t>
  </si>
  <si>
    <t>MUSOMOKO</t>
  </si>
  <si>
    <t>NAMBETA</t>
  </si>
  <si>
    <t>NANDEKULA</t>
  </si>
  <si>
    <t>MUYIRA</t>
  </si>
  <si>
    <t>NABITOBU</t>
  </si>
  <si>
    <t>KULUBYA</t>
  </si>
  <si>
    <t>LOWER KABOWA</t>
  </si>
  <si>
    <t>LUSOZI</t>
  </si>
  <si>
    <t>NAWANSENGA</t>
  </si>
  <si>
    <t>NEW COLONY</t>
  </si>
  <si>
    <t>UPPER KABOWA</t>
  </si>
  <si>
    <t>NAWANINGI</t>
  </si>
  <si>
    <t>WAMBWA 'B'</t>
  </si>
  <si>
    <t>GEREGERE SAFI</t>
  </si>
  <si>
    <t>KAWOTTO I</t>
  </si>
  <si>
    <t>KAWOTTO II</t>
  </si>
  <si>
    <t>NAKONO</t>
  </si>
  <si>
    <t>LUMUMBA / PAKISTAN</t>
  </si>
  <si>
    <t>NKATU</t>
  </si>
  <si>
    <t>UGMA QUARTERS</t>
  </si>
  <si>
    <t>VULU</t>
  </si>
  <si>
    <t>NAWANSIGE</t>
  </si>
  <si>
    <t>WAMBWA 'A'</t>
  </si>
  <si>
    <t>NAKAUVLE</t>
  </si>
  <si>
    <t>CENTRAL LUGAZI</t>
  </si>
  <si>
    <t>KAWOLO HOSPITAL</t>
  </si>
  <si>
    <t>KIKAWULA</t>
  </si>
  <si>
    <t>NAMPRIKA</t>
  </si>
  <si>
    <t>LINE MULEFU</t>
  </si>
  <si>
    <t>NAWANIGI</t>
  </si>
  <si>
    <t>LUGAZI POLICE</t>
  </si>
  <si>
    <t>MAYIIRA</t>
  </si>
  <si>
    <t>GEREGERE MAJANI</t>
  </si>
  <si>
    <t>BULUMWAKI</t>
  </si>
  <si>
    <t>KINYORO</t>
  </si>
  <si>
    <t>MWENDAFUKO</t>
  </si>
  <si>
    <t>NAKAZADDE</t>
  </si>
  <si>
    <t>NAMUNKANAGA</t>
  </si>
  <si>
    <t>CABLE</t>
  </si>
  <si>
    <t>KIWANI</t>
  </si>
  <si>
    <t>KASENKE</t>
  </si>
  <si>
    <t>NAWANGAIZA A</t>
  </si>
  <si>
    <t>KATAMPEWO</t>
  </si>
  <si>
    <t>KITEREDDE CENTRAL</t>
  </si>
  <si>
    <t>KITEREDDE EAST</t>
  </si>
  <si>
    <t>BOGOTO</t>
  </si>
  <si>
    <t>KITEREDDE KASAMBYA</t>
  </si>
  <si>
    <t>BUGOTO A</t>
  </si>
  <si>
    <t>BIBBO</t>
  </si>
  <si>
    <t>BUKALEBE</t>
  </si>
  <si>
    <t>BUNYAGIRA</t>
  </si>
  <si>
    <t>BUKATUBE</t>
  </si>
  <si>
    <t>KAFUMBE</t>
  </si>
  <si>
    <t>MBIRALOIRA</t>
  </si>
  <si>
    <t>KKOBA</t>
  </si>
  <si>
    <t>KAZIM</t>
  </si>
  <si>
    <t>KUNGU/MADUDU</t>
  </si>
  <si>
    <t>ISANDA</t>
  </si>
  <si>
    <t>NAKUSUBYAKI</t>
  </si>
  <si>
    <t>KYOGA</t>
  </si>
  <si>
    <t>BULYANTEETE</t>
  </si>
  <si>
    <t>MASHIAGA</t>
  </si>
  <si>
    <t>KISAASI</t>
  </si>
  <si>
    <t>BWONDHA</t>
  </si>
  <si>
    <t>MAYINDO</t>
  </si>
  <si>
    <t>NAKIBOLE</t>
  </si>
  <si>
    <t>WALUJO</t>
  </si>
  <si>
    <t>VVUMBA</t>
  </si>
  <si>
    <t>IKULWE</t>
  </si>
  <si>
    <t>BOX LINE</t>
  </si>
  <si>
    <t>KAKUBANSIRI</t>
  </si>
  <si>
    <t>BUTE</t>
  </si>
  <si>
    <t>KASAKU</t>
  </si>
  <si>
    <t>MULINGIRIRE</t>
  </si>
  <si>
    <t>KATUNGULU</t>
  </si>
  <si>
    <t>BUGUMA</t>
  </si>
  <si>
    <t>KOLOLO</t>
  </si>
  <si>
    <t>BUKOTO</t>
  </si>
  <si>
    <t>LUSEESA</t>
  </si>
  <si>
    <t>MAIRINYA</t>
  </si>
  <si>
    <t>MONEKO</t>
  </si>
  <si>
    <t>MATOOVU</t>
  </si>
  <si>
    <t>BUGAMBA</t>
  </si>
  <si>
    <t>MAWUTA</t>
  </si>
  <si>
    <t>KAGERE</t>
  </si>
  <si>
    <t>BUTINGALA</t>
  </si>
  <si>
    <t>KIGENDA</t>
  </si>
  <si>
    <t>KARUBA</t>
  </si>
  <si>
    <t>MADDA</t>
  </si>
  <si>
    <t>BUWOOLYA</t>
  </si>
  <si>
    <t>ISIIKIRO</t>
  </si>
  <si>
    <t>BUYENJE</t>
  </si>
  <si>
    <t>KAMENYA I</t>
  </si>
  <si>
    <t>WANTE</t>
  </si>
  <si>
    <t>KAMENYA II</t>
  </si>
  <si>
    <t>BUGADE</t>
  </si>
  <si>
    <t>KIBUBBU 'A'</t>
  </si>
  <si>
    <t>BUKATABILA</t>
  </si>
  <si>
    <t>KIBUBBU 'B'</t>
  </si>
  <si>
    <t>BUKATAMBIRA</t>
  </si>
  <si>
    <t>KIGOOWA</t>
  </si>
  <si>
    <t>BULUUTA</t>
  </si>
  <si>
    <t>LUGALA/KITUUTI</t>
  </si>
  <si>
    <t>BWONDHA CENTRAL</t>
  </si>
  <si>
    <t>LUYANZI  II</t>
  </si>
  <si>
    <t>BWONDHA(NKALANGA)</t>
  </si>
  <si>
    <t>LUYANZI/TOOWA</t>
  </si>
  <si>
    <t>KAYANJA</t>
  </si>
  <si>
    <t>NAMA HILL</t>
  </si>
  <si>
    <t>MAKONKO</t>
  </si>
  <si>
    <t>BUGOMBA</t>
  </si>
  <si>
    <t>IDAINA</t>
  </si>
  <si>
    <t>BUVUMA</t>
  </si>
  <si>
    <t>WAMALONG0</t>
  </si>
  <si>
    <t>KISSU</t>
  </si>
  <si>
    <t>WAIRASA</t>
  </si>
  <si>
    <t>LUWAYO</t>
  </si>
  <si>
    <t>KASUGU</t>
  </si>
  <si>
    <t>NAKANNYA</t>
  </si>
  <si>
    <t>KYEBANDO</t>
  </si>
  <si>
    <t>NAMASUJJU</t>
  </si>
  <si>
    <t>Baitambogwe Subcount</t>
  </si>
  <si>
    <t>SAGAZI/NDOGE</t>
  </si>
  <si>
    <t>BUGUBYA</t>
  </si>
  <si>
    <t>BED CAMP - SCOUL</t>
  </si>
  <si>
    <t>BUTAGALA</t>
  </si>
  <si>
    <t>BUVUNYA</t>
  </si>
  <si>
    <t>KALUBA</t>
  </si>
  <si>
    <t>BUWUNDO</t>
  </si>
  <si>
    <t>KOKO</t>
  </si>
  <si>
    <t>KABAYINGIRE</t>
  </si>
  <si>
    <t>BAKATA</t>
  </si>
  <si>
    <t>BUFULUMBI</t>
  </si>
  <si>
    <t>NKAGA</t>
  </si>
  <si>
    <t>MAGANDA</t>
  </si>
  <si>
    <t>SANGA</t>
  </si>
  <si>
    <t>NKOMES</t>
  </si>
  <si>
    <t>BUGOYA</t>
  </si>
  <si>
    <t>KIOGA MAYENGO</t>
  </si>
  <si>
    <t>BUTAVUJJA</t>
  </si>
  <si>
    <t>KABULA CAMP - SCOUL</t>
  </si>
  <si>
    <t>BUBWGE</t>
  </si>
  <si>
    <t>KIKKATI</t>
  </si>
  <si>
    <t>BUKELENZI</t>
  </si>
  <si>
    <t>MONDE</t>
  </si>
  <si>
    <t>BULUTA B</t>
  </si>
  <si>
    <t>MUSAMBYA - SCOUL</t>
  </si>
  <si>
    <t>BWAGU</t>
  </si>
  <si>
    <t>TEGGA</t>
  </si>
  <si>
    <t>NALUBABWE</t>
  </si>
  <si>
    <t>BAMUNGAYA</t>
  </si>
  <si>
    <t>NKALANGA</t>
  </si>
  <si>
    <t>BULYASI</t>
  </si>
  <si>
    <t>KINONI CENTRAL</t>
  </si>
  <si>
    <t>NONDWE</t>
  </si>
  <si>
    <t>PARAPAT</t>
  </si>
  <si>
    <t>IGYEYERO</t>
  </si>
  <si>
    <t>BULO</t>
  </si>
  <si>
    <t>WAINA</t>
  </si>
  <si>
    <t>KIRYANTE</t>
  </si>
  <si>
    <t>WAINNA</t>
  </si>
  <si>
    <t>KITIGOMA/NAMATOGONYA</t>
  </si>
  <si>
    <t>BUGUMYA</t>
  </si>
  <si>
    <t>LUGALAMBO</t>
  </si>
  <si>
    <t>BUGUMYE</t>
  </si>
  <si>
    <t>NAMANYONYI</t>
  </si>
  <si>
    <t>BUSAKIRA</t>
  </si>
  <si>
    <t>BUKOLONGO</t>
  </si>
  <si>
    <t>KAWBA</t>
  </si>
  <si>
    <t>BUWUMA</t>
  </si>
  <si>
    <t>KAZIRU</t>
  </si>
  <si>
    <t>KATUNDA</t>
  </si>
  <si>
    <t>WAILAMA</t>
  </si>
  <si>
    <t>KIZIGO</t>
  </si>
  <si>
    <t>BUGADDE</t>
  </si>
  <si>
    <t>BATI - CAMP</t>
  </si>
  <si>
    <t>BUGADDE T/C</t>
  </si>
  <si>
    <t>DANGALA 'A'</t>
  </si>
  <si>
    <t>KITYERERA</t>
  </si>
  <si>
    <t>DANGALA 'B'</t>
  </si>
  <si>
    <t>KAGUNBA</t>
  </si>
  <si>
    <t>GANGU - SCOUL</t>
  </si>
  <si>
    <t>BUAKATABIRA</t>
  </si>
  <si>
    <t>KAFUTANO - MABIRA FARM</t>
  </si>
  <si>
    <t>BUMWENHA</t>
  </si>
  <si>
    <t>KITOOLA</t>
  </si>
  <si>
    <t>BWONDHA B</t>
  </si>
  <si>
    <t>MUBANGO</t>
  </si>
  <si>
    <t>BWONDHA(NALUBABWE)</t>
  </si>
  <si>
    <t>NSAKYA 'A'</t>
  </si>
  <si>
    <t>NALUWOOLI</t>
  </si>
  <si>
    <t>NSAKYA 'B'</t>
  </si>
  <si>
    <t>BUKAYA EAST</t>
  </si>
  <si>
    <t>BUKOLI</t>
  </si>
  <si>
    <t>BUKAYA WEST</t>
  </si>
  <si>
    <t>WABULUNGU</t>
  </si>
  <si>
    <t>LOWER NAAVA</t>
  </si>
  <si>
    <t>NAMINYA NORTH</t>
  </si>
  <si>
    <t>BUSOTA</t>
  </si>
  <si>
    <t>NAMINYA SOUTH</t>
  </si>
  <si>
    <t>U.E.B</t>
  </si>
  <si>
    <t>NAMISABYAII</t>
  </si>
  <si>
    <t>UPPER NAAVA</t>
  </si>
  <si>
    <t xml:space="preserve">NAMISAMBYA </t>
  </si>
  <si>
    <t>BUJOWALI</t>
  </si>
  <si>
    <t>NAMISAMBYA 5</t>
  </si>
  <si>
    <t>MODEL FARM</t>
  </si>
  <si>
    <t>NAWASASO</t>
  </si>
  <si>
    <t>MUKWANYA ROAD</t>
  </si>
  <si>
    <t>BUKENYA</t>
  </si>
  <si>
    <t>NAAVA ROAD</t>
  </si>
  <si>
    <t>LUGOLOILE</t>
  </si>
  <si>
    <t>TRIANGLE</t>
  </si>
  <si>
    <t>NABIRUMBA</t>
  </si>
  <si>
    <t>BUKABALA</t>
  </si>
  <si>
    <t>BULAMBA/BUGUNGU</t>
  </si>
  <si>
    <t>NABUIGULU</t>
  </si>
  <si>
    <t>BULUNGU</t>
  </si>
  <si>
    <t>NANKULYAKU</t>
  </si>
  <si>
    <t>BUTEMA</t>
  </si>
  <si>
    <t xml:space="preserve">BULAGE </t>
  </si>
  <si>
    <t>BUYIZZI</t>
  </si>
  <si>
    <t>KUDUKI</t>
  </si>
  <si>
    <t>BUZIIKA</t>
  </si>
  <si>
    <t>KYEEGA</t>
  </si>
  <si>
    <t>KIRYOWA I</t>
  </si>
  <si>
    <t>BUPADHEGO</t>
  </si>
  <si>
    <t>KIRYOWA II</t>
  </si>
  <si>
    <t>KTC</t>
  </si>
  <si>
    <t>NAKAKUMBI</t>
  </si>
  <si>
    <t>NAWAMTUMBI</t>
  </si>
  <si>
    <t>NSENGE</t>
  </si>
  <si>
    <t>BUGABULA</t>
  </si>
  <si>
    <t>KASANJA</t>
  </si>
  <si>
    <t xml:space="preserve">BUKWENGE </t>
  </si>
  <si>
    <t>KIZUNGU</t>
  </si>
  <si>
    <t>BUNANGWE</t>
  </si>
  <si>
    <t>KYABAGGU</t>
  </si>
  <si>
    <t>BUWANUME</t>
  </si>
  <si>
    <t>LUGAZI II</t>
  </si>
  <si>
    <t>BUWEBWA</t>
  </si>
  <si>
    <t>NAAVA</t>
  </si>
  <si>
    <t>KMC</t>
  </si>
  <si>
    <t>NAKIBIZZI</t>
  </si>
  <si>
    <t>MUWEBWA</t>
  </si>
  <si>
    <t>NAMUWAYA</t>
  </si>
  <si>
    <t>MUWEBWA BUNANGWE</t>
  </si>
  <si>
    <t>NAMWEZI</t>
  </si>
  <si>
    <t>NABUNGULYA</t>
  </si>
  <si>
    <t>WAMPALA</t>
  </si>
  <si>
    <t>NAMISAMBYA 1</t>
  </si>
  <si>
    <t>BUIZZI</t>
  </si>
  <si>
    <t>NAWANYANGO</t>
  </si>
  <si>
    <t>BUKIIKE</t>
  </si>
  <si>
    <t>SABAWALI BUWENGE</t>
  </si>
  <si>
    <t>BUZIIKA 'B'</t>
  </si>
  <si>
    <t>SSABAWALI</t>
  </si>
  <si>
    <t>KIKUBO/BUTAYI</t>
  </si>
  <si>
    <t xml:space="preserve">BALAWOLI </t>
  </si>
  <si>
    <t>MBUKIRO</t>
  </si>
  <si>
    <t>NAMAZIBA B</t>
  </si>
  <si>
    <t>MUKAMBA</t>
  </si>
  <si>
    <t>BANGA I</t>
  </si>
  <si>
    <t>BBANGA II</t>
  </si>
  <si>
    <t>KAMAYA</t>
  </si>
  <si>
    <t>BUGOBA 'A'</t>
  </si>
  <si>
    <t>MPAKITONYI</t>
  </si>
  <si>
    <t>BUGOBA 'B'</t>
  </si>
  <si>
    <t>BUGOBA 'C'</t>
  </si>
  <si>
    <t>BULINDI</t>
  </si>
  <si>
    <t>NAKABIRA</t>
  </si>
  <si>
    <t>KIKWANYA 'A'</t>
  </si>
  <si>
    <t>BOWOYO</t>
  </si>
  <si>
    <t>KIKWANYA 'B'</t>
  </si>
  <si>
    <t>BUWOYO</t>
  </si>
  <si>
    <t>KITEME</t>
  </si>
  <si>
    <t>NAKIBUGULYA</t>
  </si>
  <si>
    <t>MAWANGALA 'A'</t>
  </si>
  <si>
    <t>MAWANGALA 'B'</t>
  </si>
  <si>
    <t>NAKABUGU</t>
  </si>
  <si>
    <t>MBABIRILE</t>
  </si>
  <si>
    <t>KISAKYE</t>
  </si>
  <si>
    <t>BUKUBIZZI</t>
  </si>
  <si>
    <t>NALUWOLO</t>
  </si>
  <si>
    <t>BUTABIRA</t>
  </si>
  <si>
    <t>NANKWANDA</t>
  </si>
  <si>
    <t>BUWAGAJJO</t>
  </si>
  <si>
    <t>NAWKANDULO</t>
  </si>
  <si>
    <t>GOMATI</t>
  </si>
  <si>
    <t>BUGANZI</t>
  </si>
  <si>
    <t>KUFFU</t>
  </si>
  <si>
    <t>BUKATIKA</t>
  </si>
  <si>
    <t>BUYANDA</t>
  </si>
  <si>
    <t>NAMAZIBA 'A'</t>
  </si>
  <si>
    <t>KITAYANJWA</t>
  </si>
  <si>
    <t>NAWA</t>
  </si>
  <si>
    <t>KITAYUNGWA</t>
  </si>
  <si>
    <t>BUJUUTA A</t>
  </si>
  <si>
    <t>NAKAKABALA</t>
  </si>
  <si>
    <t>BUJUUTA B</t>
  </si>
  <si>
    <t>NAKIBUGUYA</t>
  </si>
  <si>
    <t>BUJUUTA C</t>
  </si>
  <si>
    <t>NAMINANGE</t>
  </si>
  <si>
    <t>BULUMAGI</t>
  </si>
  <si>
    <t>NAMISABYA</t>
  </si>
  <si>
    <t>KABAALE</t>
  </si>
  <si>
    <t>NAMISAMBYA 2</t>
  </si>
  <si>
    <t>KIDADIRI</t>
  </si>
  <si>
    <t>NAMISAMBYA 3</t>
  </si>
  <si>
    <t>KIGUDU</t>
  </si>
  <si>
    <t>NAMISAMBYA 4</t>
  </si>
  <si>
    <t>NJALEGOBYE</t>
  </si>
  <si>
    <t>NAMISAMBYA 6</t>
  </si>
  <si>
    <t>NYENGA  S. S.</t>
  </si>
  <si>
    <t>KITUNGABUKAKENDE</t>
  </si>
  <si>
    <t>NYENGA CENTRAL</t>
  </si>
  <si>
    <t>NABIRIMBA</t>
  </si>
  <si>
    <t>NYENGA HOSP.</t>
  </si>
  <si>
    <t>NAKILYAKU</t>
  </si>
  <si>
    <t>KAMULI A</t>
  </si>
  <si>
    <t>NANKALYAKU</t>
  </si>
  <si>
    <t>KAMULI B</t>
  </si>
  <si>
    <t>KAMUNINA</t>
  </si>
  <si>
    <t>KABANYORO</t>
  </si>
  <si>
    <t>LUKUMBI</t>
  </si>
  <si>
    <t>KAKANU</t>
  </si>
  <si>
    <t>MUBEEYA</t>
  </si>
  <si>
    <t>BUDHUMBULA</t>
  </si>
  <si>
    <t>BUGHODA</t>
  </si>
  <si>
    <t>WANTUMBI</t>
  </si>
  <si>
    <t>ICYEEYA</t>
  </si>
  <si>
    <t>BUKAMUNYE 'A'</t>
  </si>
  <si>
    <t>KIDEKA</t>
  </si>
  <si>
    <t>BUKAMUNYE 'B'</t>
  </si>
  <si>
    <t xml:space="preserve">NAWANGOMA </t>
  </si>
  <si>
    <t>BUKWAMBI</t>
  </si>
  <si>
    <t>NZINGO</t>
  </si>
  <si>
    <t>BUWAMPA</t>
  </si>
  <si>
    <t>NAMABEERE</t>
  </si>
  <si>
    <t>BUKITIMBO</t>
  </si>
  <si>
    <t>NANGULWE</t>
  </si>
  <si>
    <t>kisozi</t>
  </si>
  <si>
    <t>NANSO 'A'</t>
  </si>
  <si>
    <t>MADWA</t>
  </si>
  <si>
    <t>NANSO 'B'</t>
  </si>
  <si>
    <t>TONGOLO I</t>
  </si>
  <si>
    <t>TONGOLO II</t>
  </si>
  <si>
    <t>namuningi</t>
  </si>
  <si>
    <t>BYABUKU</t>
  </si>
  <si>
    <t>KONKO 'A'</t>
  </si>
  <si>
    <t>KAMULI NAMWENDWA</t>
  </si>
  <si>
    <t>KONKO 'B'</t>
  </si>
  <si>
    <t>LUKAAGA</t>
  </si>
  <si>
    <t>KASOIGA</t>
  </si>
  <si>
    <t>LUWALA SCOUL</t>
  </si>
  <si>
    <t>MANEWA</t>
  </si>
  <si>
    <t>LUWALA TEA</t>
  </si>
  <si>
    <t>NAWENDWA</t>
  </si>
  <si>
    <t>NAKIMBOLEDDE</t>
  </si>
  <si>
    <t>WABIYINJA</t>
  </si>
  <si>
    <t xml:space="preserve">BULANGE </t>
  </si>
  <si>
    <t>BULOBA CENTRAL</t>
  </si>
  <si>
    <t>KAMULI NAMWEDWA</t>
  </si>
  <si>
    <t>BULOBA WEST</t>
  </si>
  <si>
    <t xml:space="preserve">NAMAGANDA </t>
  </si>
  <si>
    <t>KIKUBA MUTWE</t>
  </si>
  <si>
    <t>NANKWANGA</t>
  </si>
  <si>
    <t>BUSADHA</t>
  </si>
  <si>
    <t>KIRUGU ALIMANSI</t>
  </si>
  <si>
    <t>BUWOWYA</t>
  </si>
  <si>
    <t>KIRUGU WAKIKOOLA</t>
  </si>
  <si>
    <t>BUYOYA</t>
  </si>
  <si>
    <t>MULANGE</t>
  </si>
  <si>
    <t>NAMAWENDE</t>
  </si>
  <si>
    <t>NAWANENDE</t>
  </si>
  <si>
    <t>NAMIYAGI</t>
  </si>
  <si>
    <t>BUWAITU</t>
  </si>
  <si>
    <t>BUJJOWALI</t>
  </si>
  <si>
    <t>MPAKATONI</t>
  </si>
  <si>
    <t>KIIRA</t>
  </si>
  <si>
    <t>NALUWERERE</t>
  </si>
  <si>
    <t xml:space="preserve">KIWUNGU </t>
  </si>
  <si>
    <t>NAMILYANGO</t>
  </si>
  <si>
    <t>NAWOLI</t>
  </si>
  <si>
    <t>NAMINYA CENTRAL</t>
  </si>
  <si>
    <t>WAKIKOOLA 'A'</t>
  </si>
  <si>
    <t>WANKULYAKU</t>
  </si>
  <si>
    <t>WAKIKOOLA 'B'</t>
  </si>
  <si>
    <t>WAKISI I</t>
  </si>
  <si>
    <t>KISOZI</t>
  </si>
  <si>
    <t>WAKISI II</t>
  </si>
  <si>
    <t>MATUUMU</t>
  </si>
  <si>
    <t>WAKISI KATALE</t>
  </si>
  <si>
    <t>KIYUNGA BUKAKANDE</t>
  </si>
  <si>
    <t>BUNYIRI</t>
  </si>
  <si>
    <t>KASOZI  A</t>
  </si>
  <si>
    <t>MUMASAWO</t>
  </si>
  <si>
    <t>KASOZI  B</t>
  </si>
  <si>
    <t>KIKAABYA</t>
  </si>
  <si>
    <t>BULAMBUTI</t>
  </si>
  <si>
    <t>KITANDA</t>
  </si>
  <si>
    <t>NAALYA</t>
  </si>
  <si>
    <t>MBULAMITI</t>
  </si>
  <si>
    <t>NABIYAGI</t>
  </si>
  <si>
    <t>NAMMERE</t>
  </si>
  <si>
    <t>BAMUTAKUDDE</t>
  </si>
  <si>
    <t>BUNTABA</t>
  </si>
  <si>
    <t>NAKULYAKA</t>
  </si>
  <si>
    <t>NAMUNIGE</t>
  </si>
  <si>
    <t>KASAAYI  A</t>
  </si>
  <si>
    <t>KASAAYI  B</t>
  </si>
  <si>
    <t>MUSOMBWA</t>
  </si>
  <si>
    <t>BUGONDA</t>
  </si>
  <si>
    <t>NAKASAJJA</t>
  </si>
  <si>
    <t>BULYANGE</t>
  </si>
  <si>
    <t>NAKKOBA</t>
  </si>
  <si>
    <t>IYINGO</t>
  </si>
  <si>
    <t xml:space="preserve">KIDIKI </t>
  </si>
  <si>
    <t>KALEBERA 'A'</t>
  </si>
  <si>
    <t>KIDUCI</t>
  </si>
  <si>
    <t>KALEBERA 'B'</t>
  </si>
  <si>
    <t>KYEYA</t>
  </si>
  <si>
    <t>KATEGA</t>
  </si>
  <si>
    <t>NDALEKE</t>
  </si>
  <si>
    <t>KIMOTE</t>
  </si>
  <si>
    <t>NAWANTUMBI URBAN</t>
  </si>
  <si>
    <t>LUGAMBA</t>
  </si>
  <si>
    <t>BUKOLOBE</t>
  </si>
  <si>
    <t>MBALIGA</t>
  </si>
  <si>
    <t>BUSOIGO</t>
  </si>
  <si>
    <t>MIGGO</t>
  </si>
  <si>
    <t>BULIMU</t>
  </si>
  <si>
    <t>KAWAGA</t>
  </si>
  <si>
    <t>NAMANGANGA</t>
  </si>
  <si>
    <t>LUFULANDUZI</t>
  </si>
  <si>
    <t>NAMMENGO</t>
  </si>
  <si>
    <t>MUWEMBWA</t>
  </si>
  <si>
    <t>KASENENE</t>
  </si>
  <si>
    <t>KONERO</t>
  </si>
  <si>
    <t xml:space="preserve">NABWIGULU </t>
  </si>
  <si>
    <t>KWAABA</t>
  </si>
  <si>
    <t>NAMISAMBYA II</t>
  </si>
  <si>
    <t>LUGUZI</t>
  </si>
  <si>
    <t>MULUNGIOMU</t>
  </si>
  <si>
    <t xml:space="preserve">SABAWALI </t>
  </si>
  <si>
    <t>NAMASUMBI</t>
  </si>
  <si>
    <t>NATEETE</t>
  </si>
  <si>
    <t>BULAWOOLI</t>
  </si>
  <si>
    <t>BULIKA</t>
  </si>
  <si>
    <t>LUTENGO 'A'</t>
  </si>
  <si>
    <t>LUTENGO 'B'</t>
  </si>
  <si>
    <t>NAMULUGWE</t>
  </si>
  <si>
    <t>WABUNUNU</t>
  </si>
  <si>
    <t>MUWEBYA</t>
  </si>
  <si>
    <t>WAKISO</t>
  </si>
  <si>
    <t>NAMWEGWA</t>
  </si>
  <si>
    <t>KAPEKE</t>
  </si>
  <si>
    <t>SOUTH DIVISION</t>
  </si>
  <si>
    <t>KASENGE 'A'</t>
  </si>
  <si>
    <t>KASENGE 'B'</t>
  </si>
  <si>
    <t>KIVUUVU</t>
  </si>
  <si>
    <t>NAKAPINYI NORTH</t>
  </si>
  <si>
    <t>WAKOLE</t>
  </si>
  <si>
    <t>NAKAPINYI SOUTH</t>
  </si>
  <si>
    <t>LUKALU/KIMBUGUMA</t>
  </si>
  <si>
    <t>KASOLWA</t>
  </si>
  <si>
    <t>NABITIMPA</t>
  </si>
  <si>
    <t>SAMUUKA</t>
  </si>
  <si>
    <t>KYAMATENDE</t>
  </si>
  <si>
    <t>WALUGA</t>
  </si>
  <si>
    <t>BUSANDAH</t>
  </si>
  <si>
    <t>KIBOOBA</t>
  </si>
  <si>
    <t>KAKUNGU</t>
  </si>
  <si>
    <t>KISOWERA</t>
  </si>
  <si>
    <t xml:space="preserve">KASAMBIRA </t>
  </si>
  <si>
    <t>KITUBA</t>
  </si>
  <si>
    <t>LUKOJJO</t>
  </si>
  <si>
    <t>NALUBUGUMYA</t>
  </si>
  <si>
    <t>LUWUNGA</t>
  </si>
  <si>
    <t>KALYOWA</t>
  </si>
  <si>
    <t>MABUYE</t>
  </si>
  <si>
    <t>NABARIRYE</t>
  </si>
  <si>
    <t xml:space="preserve">NAWAMPANDA </t>
  </si>
  <si>
    <t>NALYA - KAMPUNGU</t>
  </si>
  <si>
    <t>BUGEYA</t>
  </si>
  <si>
    <t>NAMA I</t>
  </si>
  <si>
    <t>BUGGEGWA</t>
  </si>
  <si>
    <t>NAMA II</t>
  </si>
  <si>
    <t>BULUKE</t>
  </si>
  <si>
    <t>NKOOKI</t>
  </si>
  <si>
    <t>MUUEBWA</t>
  </si>
  <si>
    <t>BULIGOBE</t>
  </si>
  <si>
    <t>NAKYAKA</t>
  </si>
  <si>
    <t>BWEFULUMAY WEST</t>
  </si>
  <si>
    <t>BWEFULUMYA EAST</t>
  </si>
  <si>
    <t>NAMAWOJJOLO EAST</t>
  </si>
  <si>
    <t>NAOBOWA</t>
  </si>
  <si>
    <t>NAMAWOJJOLO WEST</t>
  </si>
  <si>
    <t>WALUSUBI</t>
  </si>
  <si>
    <t>WANJEYO</t>
  </si>
  <si>
    <t>IZANHIRO</t>
  </si>
  <si>
    <t>KIKUBANKIMA</t>
  </si>
  <si>
    <t>LWANYONYI</t>
  </si>
  <si>
    <t>NANKANDULE</t>
  </si>
  <si>
    <t>TAKAJJUNGE</t>
  </si>
  <si>
    <t>BUNAKIJJA</t>
  </si>
  <si>
    <t>BUSOTALA</t>
  </si>
  <si>
    <t>GOLOMOLO</t>
  </si>
  <si>
    <t>BUGONGE</t>
  </si>
  <si>
    <t>KITAYUNDWA</t>
  </si>
  <si>
    <t>KALENGERA A</t>
  </si>
  <si>
    <t>KALENGERA B</t>
  </si>
  <si>
    <t>KIKOONA</t>
  </si>
  <si>
    <t>BULAYA</t>
  </si>
  <si>
    <t>BWANGA</t>
  </si>
  <si>
    <t>KATOSI CENTRAL</t>
  </si>
  <si>
    <t>KIYONGA</t>
  </si>
  <si>
    <t>KULUBBI</t>
  </si>
  <si>
    <t>LUGAZI</t>
  </si>
  <si>
    <t>BUSIKWE-NABWIGULU</t>
  </si>
  <si>
    <t>NSANJA</t>
  </si>
  <si>
    <t>BUGAZI</t>
  </si>
  <si>
    <t>BULAGO - KAWUNGULI</t>
  </si>
  <si>
    <t>LWAZI</t>
  </si>
  <si>
    <t>NAMUNINGI</t>
  </si>
  <si>
    <t>ZINGOOLA</t>
  </si>
  <si>
    <t>KANSAMBWE</t>
  </si>
  <si>
    <t>KIMMI-BANGA</t>
  </si>
  <si>
    <t>KISIGALA</t>
  </si>
  <si>
    <t>LUBEMBE</t>
  </si>
  <si>
    <t>KIDEKI</t>
  </si>
  <si>
    <t>NGAGA</t>
  </si>
  <si>
    <t xml:space="preserve">MAFUBIRA </t>
  </si>
  <si>
    <t>TABALIRO</t>
  </si>
  <si>
    <t>NDALULE</t>
  </si>
  <si>
    <t>BUUJE/KITOSI</t>
  </si>
  <si>
    <t>BUYANA</t>
  </si>
  <si>
    <t>BUKAPERE</t>
  </si>
  <si>
    <t>KASENYI - BUSI</t>
  </si>
  <si>
    <t>BUWENGE MPYA</t>
  </si>
  <si>
    <t>LUGUMBA</t>
  </si>
  <si>
    <t>LWANGAMUTO</t>
  </si>
  <si>
    <t>LUFURA</t>
  </si>
  <si>
    <t>MISENYI</t>
  </si>
  <si>
    <t>NAMUGAMBE - KIBATIIRA</t>
  </si>
  <si>
    <t>BATWALA</t>
  </si>
  <si>
    <t>KAMULI-NAMWENDWA</t>
  </si>
  <si>
    <t>KALYAMBUZI</t>
  </si>
  <si>
    <t>KATOLO</t>
  </si>
  <si>
    <t>KISU</t>
  </si>
  <si>
    <t>LUZIBA</t>
  </si>
  <si>
    <t>MUWOMA - KAKEEKA</t>
  </si>
  <si>
    <t>NAMBU</t>
  </si>
  <si>
    <t>NYANAMA</t>
  </si>
  <si>
    <t xml:space="preserve">KIIGE </t>
  </si>
  <si>
    <t>BUTERE</t>
  </si>
  <si>
    <t>NAKIBUGULUA</t>
  </si>
  <si>
    <t>GOBERO</t>
  </si>
  <si>
    <t xml:space="preserve">WALUKUBA </t>
  </si>
  <si>
    <t>SSUGU - LUGALA</t>
  </si>
  <si>
    <t>KAKHUNU</t>
  </si>
  <si>
    <t>BANGA</t>
  </si>
  <si>
    <t>KAKUNHU</t>
  </si>
  <si>
    <t>BULIKAASA</t>
  </si>
  <si>
    <t>KIS0ZI</t>
  </si>
  <si>
    <t>BUKAIWOLO</t>
  </si>
  <si>
    <t>BUKULE</t>
  </si>
  <si>
    <t>Bujangwa</t>
  </si>
  <si>
    <t>Bukeda</t>
  </si>
  <si>
    <t>BULE</t>
  </si>
  <si>
    <t>Bukeda t/c</t>
  </si>
  <si>
    <t>KISINSI</t>
  </si>
  <si>
    <t>Bukedda</t>
  </si>
  <si>
    <t>MUBANDA-LWEZA</t>
  </si>
  <si>
    <t>Bumwango</t>
  </si>
  <si>
    <t>BUGIGI</t>
  </si>
  <si>
    <t>Busiro</t>
  </si>
  <si>
    <t xml:space="preserve">Butwanga </t>
  </si>
  <si>
    <t>SSOZI</t>
  </si>
  <si>
    <t xml:space="preserve">Buwanga </t>
  </si>
  <si>
    <t>BUYUNJU</t>
  </si>
  <si>
    <t>Buwogomi</t>
  </si>
  <si>
    <t>Bwoya</t>
  </si>
  <si>
    <t>KIGANDALO B</t>
  </si>
  <si>
    <t>Bwoya Lutolo</t>
  </si>
  <si>
    <t>NAIGERIA</t>
  </si>
  <si>
    <t>Lutolo</t>
  </si>
  <si>
    <t>NAKASERO</t>
  </si>
  <si>
    <t xml:space="preserve">Magori </t>
  </si>
  <si>
    <t>NAKAZIGO</t>
  </si>
  <si>
    <t>Siabona</t>
  </si>
  <si>
    <t>NAKIDUBULI</t>
  </si>
  <si>
    <t>NAMPU</t>
  </si>
  <si>
    <t>Bumoya</t>
  </si>
  <si>
    <t>NDALAEGOBYE</t>
  </si>
  <si>
    <t>Buyobo</t>
  </si>
  <si>
    <t>WANDAWA</t>
  </si>
  <si>
    <t>BUBBALYA</t>
  </si>
  <si>
    <t xml:space="preserve">Ebale </t>
  </si>
  <si>
    <t>BUYAGA</t>
  </si>
  <si>
    <t>Lufolo</t>
  </si>
  <si>
    <t>Lutole</t>
  </si>
  <si>
    <t>KIREWE</t>
  </si>
  <si>
    <t>NAMASAKA</t>
  </si>
  <si>
    <t>Lutoro</t>
  </si>
  <si>
    <t>NAMUGOLO</t>
  </si>
  <si>
    <t>Muwayo</t>
  </si>
  <si>
    <t>NSUMBA</t>
  </si>
  <si>
    <t>Silowa</t>
  </si>
  <si>
    <t>BUSUI</t>
  </si>
  <si>
    <t>Buhema</t>
  </si>
  <si>
    <t>BUYEGO</t>
  </si>
  <si>
    <t>Buhemba Dohwe</t>
  </si>
  <si>
    <t>BWEZA</t>
  </si>
  <si>
    <t>Bukena</t>
  </si>
  <si>
    <t>KAZINGA</t>
  </si>
  <si>
    <t>Bukowa</t>
  </si>
  <si>
    <t>KIOGA</t>
  </si>
  <si>
    <t>Buwomge</t>
  </si>
  <si>
    <t>Buwonga</t>
  </si>
  <si>
    <t>NABIKOMO</t>
  </si>
  <si>
    <t>Buwonogo</t>
  </si>
  <si>
    <t>Dokwe</t>
  </si>
  <si>
    <t>SESE</t>
  </si>
  <si>
    <t>Isende</t>
  </si>
  <si>
    <t>ISOOLA</t>
  </si>
  <si>
    <t>Isinde</t>
  </si>
  <si>
    <t>KIGULAMU</t>
  </si>
  <si>
    <t xml:space="preserve">Isinde Central </t>
  </si>
  <si>
    <t>MABIRIZI</t>
  </si>
  <si>
    <t>Luwerere</t>
  </si>
  <si>
    <t>MALEKA A</t>
  </si>
  <si>
    <t>Matiko</t>
  </si>
  <si>
    <t>MALEKA B</t>
  </si>
  <si>
    <t>Mpanga</t>
  </si>
  <si>
    <t>NAKITWALO</t>
  </si>
  <si>
    <t>Buliyo</t>
  </si>
  <si>
    <t>WANKONGE</t>
  </si>
  <si>
    <t>Bumoli</t>
  </si>
  <si>
    <t>BUGUWA</t>
  </si>
  <si>
    <t>Bunecha</t>
  </si>
  <si>
    <t>Bungekya</t>
  </si>
  <si>
    <t>MUSIMA</t>
  </si>
  <si>
    <t>Bunyecha</t>
  </si>
  <si>
    <t>MUSITA</t>
  </si>
  <si>
    <t>Nasuma</t>
  </si>
  <si>
    <t>NAKITAMU</t>
  </si>
  <si>
    <t>Budidi</t>
  </si>
  <si>
    <t>Bulamba</t>
  </si>
  <si>
    <t>KABERE</t>
  </si>
  <si>
    <t>Buyinja</t>
  </si>
  <si>
    <t>KYETE</t>
  </si>
  <si>
    <t>Lwangosha</t>
  </si>
  <si>
    <t>Nsoono</t>
  </si>
  <si>
    <t>MWEZI</t>
  </si>
  <si>
    <t>Shanyonja</t>
  </si>
  <si>
    <t>BUWANUKA</t>
  </si>
  <si>
    <t>Lowe West</t>
  </si>
  <si>
    <t>Buchumo</t>
  </si>
  <si>
    <t xml:space="preserve">Bulule </t>
  </si>
  <si>
    <t>Bumeru</t>
  </si>
  <si>
    <t>BULYANGADA</t>
  </si>
  <si>
    <t>BUWALIRA</t>
  </si>
  <si>
    <t xml:space="preserve">Hatumba banja </t>
  </si>
  <si>
    <t>KASUTAIME</t>
  </si>
  <si>
    <t>Hatumbanja</t>
  </si>
  <si>
    <t>MAWUMU</t>
  </si>
  <si>
    <t xml:space="preserve">Lubila </t>
  </si>
  <si>
    <t>MPUMU</t>
  </si>
  <si>
    <t>Mawa</t>
  </si>
  <si>
    <t>MUNYONYI</t>
  </si>
  <si>
    <t>Mulumbi</t>
  </si>
  <si>
    <t>NAWANKOLE</t>
  </si>
  <si>
    <t xml:space="preserve">Mutema </t>
  </si>
  <si>
    <t>Mutumba</t>
  </si>
  <si>
    <t>BUSWIKIRA</t>
  </si>
  <si>
    <t>Mutumba central</t>
  </si>
  <si>
    <t>MAKOOVA</t>
  </si>
  <si>
    <t>Mutumba South</t>
  </si>
  <si>
    <t>NAMATOOKE</t>
  </si>
  <si>
    <t>Mwame</t>
  </si>
  <si>
    <t>Namusera</t>
  </si>
  <si>
    <t>Bulule</t>
  </si>
  <si>
    <t>BUGADDE A</t>
  </si>
  <si>
    <t>mutumba</t>
  </si>
  <si>
    <t>BUGADDE B</t>
  </si>
  <si>
    <t>Mutumba  South</t>
  </si>
  <si>
    <t>BUGADDE C</t>
  </si>
  <si>
    <t>Mutumba south</t>
  </si>
  <si>
    <t>BUGADDE EAST</t>
  </si>
  <si>
    <t>Bubibi</t>
  </si>
  <si>
    <t>BUGADDE NORTH</t>
  </si>
  <si>
    <t>BUGADDE WEST</t>
  </si>
  <si>
    <t>Bulumba</t>
  </si>
  <si>
    <t>BUSENDA A</t>
  </si>
  <si>
    <t xml:space="preserve">Bunyika </t>
  </si>
  <si>
    <t>BUSENDA B</t>
  </si>
  <si>
    <t>Buwale</t>
  </si>
  <si>
    <t>BUSENDA C</t>
  </si>
  <si>
    <t>Central</t>
  </si>
  <si>
    <t>KITYERERA  A</t>
  </si>
  <si>
    <t>Central ward</t>
  </si>
  <si>
    <t>KITYERERA  B</t>
  </si>
  <si>
    <t>Nabugu</t>
  </si>
  <si>
    <t>KITYERERA  C</t>
  </si>
  <si>
    <t>namayingo C</t>
  </si>
  <si>
    <t>ITUBA A</t>
  </si>
  <si>
    <t>Namayingo central</t>
  </si>
  <si>
    <t>ITUBA B</t>
  </si>
  <si>
    <t>Namayingo Centre</t>
  </si>
  <si>
    <t>KIKOKOLI</t>
  </si>
  <si>
    <t>Namayingo Ward</t>
  </si>
  <si>
    <t>NAKIBENGO</t>
  </si>
  <si>
    <t>Nambugi</t>
  </si>
  <si>
    <t>BUKUNJA 'A'</t>
  </si>
  <si>
    <t>Nambugu</t>
  </si>
  <si>
    <t>BUKUNJA 'B'</t>
  </si>
  <si>
    <t>Nanayingo central</t>
  </si>
  <si>
    <t xml:space="preserve">Nasino </t>
  </si>
  <si>
    <t>LUBALI</t>
  </si>
  <si>
    <t>Nasino ward</t>
  </si>
  <si>
    <t>NAMISU 'A'</t>
  </si>
  <si>
    <t>Nasinu</t>
  </si>
  <si>
    <t>NAMISU 'B'</t>
  </si>
  <si>
    <t>Nasinu South</t>
  </si>
  <si>
    <t>NAMISU C</t>
  </si>
  <si>
    <t>Ngo Central</t>
  </si>
  <si>
    <t>BUBALI</t>
  </si>
  <si>
    <t>Bumenge</t>
  </si>
  <si>
    <t>BUGOYE</t>
  </si>
  <si>
    <t>Buwialenge</t>
  </si>
  <si>
    <t>BUTANGALA 'A'</t>
  </si>
  <si>
    <t>Manga</t>
  </si>
  <si>
    <t>BUTANGALA 'B'</t>
  </si>
  <si>
    <t>Mukami</t>
  </si>
  <si>
    <t>MUKONDA</t>
  </si>
  <si>
    <t>Mukani</t>
  </si>
  <si>
    <t>NAMIRO</t>
  </si>
  <si>
    <t>Muukani</t>
  </si>
  <si>
    <t>WAITA</t>
  </si>
  <si>
    <t>Namaponge</t>
  </si>
  <si>
    <t>BUSAKIRA 'A'</t>
  </si>
  <si>
    <t>Namapungia</t>
  </si>
  <si>
    <t>BUSAKIRA B</t>
  </si>
  <si>
    <t>Rabach</t>
  </si>
  <si>
    <t>BUSAKIRA 'C'</t>
  </si>
  <si>
    <t>Budde</t>
  </si>
  <si>
    <t>BUSAKIRA 'D'</t>
  </si>
  <si>
    <t>Kimasa</t>
  </si>
  <si>
    <t>KAFUMITA</t>
  </si>
  <si>
    <t>Kololo</t>
  </si>
  <si>
    <t>KALUUBA 'B'</t>
  </si>
  <si>
    <t>Mayuge Nile</t>
  </si>
  <si>
    <t>KALUUBA 'C'</t>
  </si>
  <si>
    <t>Mayuge West</t>
  </si>
  <si>
    <t>KAULUBA 'A'</t>
  </si>
  <si>
    <t>Bugosere</t>
  </si>
  <si>
    <t>BUSEERA B</t>
  </si>
  <si>
    <t>Butegwa</t>
  </si>
  <si>
    <t>BUYANIRWA</t>
  </si>
  <si>
    <t>Buwuni</t>
  </si>
  <si>
    <t>MAUMU A</t>
  </si>
  <si>
    <t>Igwe</t>
  </si>
  <si>
    <t>MAUMU B</t>
  </si>
  <si>
    <t>Bulida</t>
  </si>
  <si>
    <t>NAMWOBA</t>
  </si>
  <si>
    <t>Bulidha D</t>
  </si>
  <si>
    <t>BUSEERA 'A'</t>
  </si>
  <si>
    <t>BulidhaA</t>
  </si>
  <si>
    <t>BUSEERA 'C'</t>
  </si>
  <si>
    <t xml:space="preserve">Bulihda </t>
  </si>
  <si>
    <t>MACHECHE</t>
  </si>
  <si>
    <t>Bulindha A</t>
  </si>
  <si>
    <t>WAMBETE 'A'</t>
  </si>
  <si>
    <t>Nabigereko</t>
  </si>
  <si>
    <t>WAMBETE 'B'</t>
  </si>
  <si>
    <t>Nabijingo</t>
  </si>
  <si>
    <t>BWONDHA  D</t>
  </si>
  <si>
    <t>Nakawaka</t>
  </si>
  <si>
    <t>Buduma A</t>
  </si>
  <si>
    <t>Buluiluguyi</t>
  </si>
  <si>
    <t>BWONDHA A</t>
  </si>
  <si>
    <t>Butema</t>
  </si>
  <si>
    <t>BWONDHA EAST</t>
  </si>
  <si>
    <t>Butunda</t>
  </si>
  <si>
    <t>NABIDONGA</t>
  </si>
  <si>
    <t>Muwaya</t>
  </si>
  <si>
    <t>Budunduli</t>
  </si>
  <si>
    <t>KIYONJO</t>
  </si>
  <si>
    <t>Budundulu</t>
  </si>
  <si>
    <t>MAKONKO A</t>
  </si>
  <si>
    <t>Bulume</t>
  </si>
  <si>
    <t>MAKONKO B</t>
  </si>
  <si>
    <t>Busowa</t>
  </si>
  <si>
    <t>MIREMBE</t>
  </si>
  <si>
    <t>Nabikaka</t>
  </si>
  <si>
    <t>BUKIMERA</t>
  </si>
  <si>
    <t>Nakidudula</t>
  </si>
  <si>
    <t>MUSOMA</t>
  </si>
  <si>
    <t>Luwooko</t>
  </si>
  <si>
    <t>BWONDHA C</t>
  </si>
  <si>
    <t>Nawanduki</t>
  </si>
  <si>
    <t>MULOWOZA</t>
  </si>
  <si>
    <t>NALUBABWE A</t>
  </si>
  <si>
    <t>Buwuni rural</t>
  </si>
  <si>
    <t>NALUBABWE B</t>
  </si>
  <si>
    <t>Buwuni Town Board</t>
  </si>
  <si>
    <t>BWONDHA CENTRAL MARKET</t>
  </si>
  <si>
    <t>Makoma South</t>
  </si>
  <si>
    <t>NKALANGA A</t>
  </si>
  <si>
    <t>Bugungu</t>
  </si>
  <si>
    <t>NKALANGA B</t>
  </si>
  <si>
    <t>Busanzi</t>
  </si>
  <si>
    <t>VICTORIAL</t>
  </si>
  <si>
    <t>BUKABAMBWE</t>
  </si>
  <si>
    <t>Mukuba</t>
  </si>
  <si>
    <t>BUYAKO BEACH</t>
  </si>
  <si>
    <t>Naluwerere</t>
  </si>
  <si>
    <t>BUYAKO VILLAGE</t>
  </si>
  <si>
    <t>Nkusi</t>
  </si>
  <si>
    <t>GALILAYA</t>
  </si>
  <si>
    <t>Bugose</t>
  </si>
  <si>
    <t>BUSABALA A</t>
  </si>
  <si>
    <t>Bukeso</t>
  </si>
  <si>
    <t>BUSABALA B</t>
  </si>
  <si>
    <t>Bulyamboli</t>
  </si>
  <si>
    <t>BWAYA/BUKEMBO</t>
  </si>
  <si>
    <t>Waliko</t>
  </si>
  <si>
    <t>GOOLI A</t>
  </si>
  <si>
    <t>Wambo</t>
  </si>
  <si>
    <t>GOOLI B</t>
  </si>
  <si>
    <t>Butakanila</t>
  </si>
  <si>
    <t>Buyunga</t>
  </si>
  <si>
    <t>NABUKALU A</t>
  </si>
  <si>
    <t>Isagaza</t>
  </si>
  <si>
    <t>NABUKALU B</t>
  </si>
  <si>
    <t>Kapyanga</t>
  </si>
  <si>
    <t>KAAZA  A</t>
  </si>
  <si>
    <t>Kilongo</t>
  </si>
  <si>
    <t>KAAZA  B</t>
  </si>
  <si>
    <t>Kirongero</t>
  </si>
  <si>
    <t>SIMWE ISLAND</t>
  </si>
  <si>
    <t>Namabugo</t>
  </si>
  <si>
    <t>MASOLYA 'A'</t>
  </si>
  <si>
    <t>Namayemba</t>
  </si>
  <si>
    <t>MASOLYA 'B'</t>
  </si>
  <si>
    <t>MASOLYA CENTRAL</t>
  </si>
  <si>
    <t>BUSWETA</t>
  </si>
  <si>
    <t>DEMBE</t>
  </si>
  <si>
    <t>Mutanda</t>
  </si>
  <si>
    <t>muterere</t>
  </si>
  <si>
    <t>LUKOBA</t>
  </si>
  <si>
    <t>Muterere central</t>
  </si>
  <si>
    <t>MASAMBA</t>
  </si>
  <si>
    <t>Muterere East Ward Kireka</t>
  </si>
  <si>
    <t>Muterere Rura</t>
  </si>
  <si>
    <t>BULIDHA</t>
  </si>
  <si>
    <t>Muterere West</t>
  </si>
  <si>
    <t>BUSIMO</t>
  </si>
  <si>
    <t>Nakasero</t>
  </si>
  <si>
    <t>IGUNDA</t>
  </si>
  <si>
    <t>Nsibirano</t>
  </si>
  <si>
    <t>KIKANDWA</t>
  </si>
  <si>
    <t>Bululiu</t>
  </si>
  <si>
    <t>Kimbale</t>
  </si>
  <si>
    <t>BUKOBA  A</t>
  </si>
  <si>
    <t>Kireka Cell</t>
  </si>
  <si>
    <t>BUKOBA 'B'</t>
  </si>
  <si>
    <t>Kitumb</t>
  </si>
  <si>
    <t>BUKOBA CENTRAL</t>
  </si>
  <si>
    <t>Lyavala</t>
  </si>
  <si>
    <t>BUKUKU</t>
  </si>
  <si>
    <t>Muterere</t>
  </si>
  <si>
    <t>LUTALE 'A'</t>
  </si>
  <si>
    <t>Muterere east</t>
  </si>
  <si>
    <t>LUTALE D</t>
  </si>
  <si>
    <t>Mutunda</t>
  </si>
  <si>
    <t>MASHANGA  A</t>
  </si>
  <si>
    <t>MASHANGA  B</t>
  </si>
  <si>
    <t xml:space="preserve">Budumba </t>
  </si>
  <si>
    <t>Buguyi</t>
  </si>
  <si>
    <t>NGAYAMA</t>
  </si>
  <si>
    <t>Buluguyi</t>
  </si>
  <si>
    <t>KABAGANJA</t>
  </si>
  <si>
    <t>KIKOMA</t>
  </si>
  <si>
    <t>Bubalya</t>
  </si>
  <si>
    <t>Bubulga</t>
  </si>
  <si>
    <t>LUTALE 'B'</t>
  </si>
  <si>
    <t>Bukazito</t>
  </si>
  <si>
    <t>LUTALE C</t>
  </si>
  <si>
    <t>Bukubansili</t>
  </si>
  <si>
    <t>MITIMITO</t>
  </si>
  <si>
    <t>Butabule</t>
  </si>
  <si>
    <t>NTAMBI</t>
  </si>
  <si>
    <t>Butyabulye</t>
  </si>
  <si>
    <t>BUBALULE A</t>
  </si>
  <si>
    <t xml:space="preserve">Iwanika </t>
  </si>
  <si>
    <t>BUBALULE B</t>
  </si>
  <si>
    <t>Kasita</t>
  </si>
  <si>
    <t>NAKIRIMIRA A</t>
  </si>
  <si>
    <t>Kyabakaire</t>
  </si>
  <si>
    <t>NAKIRIMIRA B</t>
  </si>
  <si>
    <t>Naigaga</t>
  </si>
  <si>
    <t>NAKIRIMIRA C</t>
  </si>
  <si>
    <t>Nakivamba</t>
  </si>
  <si>
    <t>NDAIGA A</t>
  </si>
  <si>
    <t xml:space="preserve">Nkaita </t>
  </si>
  <si>
    <t>NDAIGA B</t>
  </si>
  <si>
    <t>Nsokwe</t>
  </si>
  <si>
    <t>NDAIGA C</t>
  </si>
  <si>
    <t>Wangoba</t>
  </si>
  <si>
    <t>KATUBA</t>
  </si>
  <si>
    <t>NENDA A</t>
  </si>
  <si>
    <t>NENDA B</t>
  </si>
  <si>
    <t>WAKIWUNGU</t>
  </si>
  <si>
    <t>WANDEGEYA   A</t>
  </si>
  <si>
    <t>Bugiri B</t>
  </si>
  <si>
    <t>WANDEGEYA   B</t>
  </si>
  <si>
    <t>East A</t>
  </si>
  <si>
    <t>BUKATABIRA A</t>
  </si>
  <si>
    <t>Gulimwoyo</t>
  </si>
  <si>
    <t>BUKATABIRA B</t>
  </si>
  <si>
    <t>Kafufu</t>
  </si>
  <si>
    <t>NKOLONGO</t>
  </si>
  <si>
    <t>Kafufu Namayemba</t>
  </si>
  <si>
    <t>NKOLONGO A</t>
  </si>
  <si>
    <t>NKOLONGO B</t>
  </si>
  <si>
    <t>Namago</t>
  </si>
  <si>
    <t>NKOLONGO C</t>
  </si>
  <si>
    <t>BUKAGABO 'A' BEACH</t>
  </si>
  <si>
    <t>Namayemba B</t>
  </si>
  <si>
    <t>BUKAGABO 'A' VILLAGE</t>
  </si>
  <si>
    <t>Namayemba Central B</t>
  </si>
  <si>
    <t>BUKAGABO 'B' BEACH</t>
  </si>
  <si>
    <t>BUKAGABO 'B' VILLAGE</t>
  </si>
  <si>
    <t>Itaka Ibolu</t>
  </si>
  <si>
    <t>BUKAGABO C</t>
  </si>
  <si>
    <t>Ivule</t>
  </si>
  <si>
    <t>BULUTA  A</t>
  </si>
  <si>
    <t>Masita</t>
  </si>
  <si>
    <t>Namkoko</t>
  </si>
  <si>
    <t>BULUTA BULAIRE</t>
  </si>
  <si>
    <t>Nankoma central</t>
  </si>
  <si>
    <t>BULUTA C</t>
  </si>
  <si>
    <t>Nankoma Rural</t>
  </si>
  <si>
    <t>BULUTA IKOLE</t>
  </si>
  <si>
    <t>Nankoma Town Board</t>
  </si>
  <si>
    <t>BULUTA KITOGO</t>
  </si>
  <si>
    <t>S</t>
  </si>
  <si>
    <t>BUGATA</t>
  </si>
  <si>
    <t>BUGOOMA BEACH</t>
  </si>
  <si>
    <t>Nankoma</t>
  </si>
  <si>
    <t>BULEBI</t>
  </si>
  <si>
    <t>Nankoma Central</t>
  </si>
  <si>
    <t>BULUBUDHE</t>
  </si>
  <si>
    <t>Nankoma East</t>
  </si>
  <si>
    <t>BUMWENA A</t>
  </si>
  <si>
    <t>Nankoma Town Council</t>
  </si>
  <si>
    <t>BUMWENA B</t>
  </si>
  <si>
    <t>Buwole</t>
  </si>
  <si>
    <t>NAKIGO A</t>
  </si>
  <si>
    <t>NAKIGO B</t>
  </si>
  <si>
    <t>Mukuba A</t>
  </si>
  <si>
    <t>NAMASONKO</t>
  </si>
  <si>
    <t>Bubago</t>
  </si>
  <si>
    <t>KABUKA</t>
  </si>
  <si>
    <t>Busembatya</t>
  </si>
  <si>
    <t>KABUKA BEACH</t>
  </si>
  <si>
    <t>Busembatya T/C</t>
  </si>
  <si>
    <t>KAYANJA  BEACH</t>
  </si>
  <si>
    <t>Buyirima</t>
  </si>
  <si>
    <t>KAYANJA  VILLAGE</t>
  </si>
  <si>
    <t>Kakoge</t>
  </si>
  <si>
    <t>MALONGO  EAST</t>
  </si>
  <si>
    <t>Kakooge</t>
  </si>
  <si>
    <t>MALONGO A T/C</t>
  </si>
  <si>
    <t>Majengo</t>
  </si>
  <si>
    <t>MALONGO B</t>
  </si>
  <si>
    <t>Market Ward</t>
  </si>
  <si>
    <t>MALONGO B T/C</t>
  </si>
  <si>
    <t>Bubela</t>
  </si>
  <si>
    <t>MALONGO C</t>
  </si>
  <si>
    <t>Bugweri</t>
  </si>
  <si>
    <t>MALONGO CENTRAL</t>
  </si>
  <si>
    <t>Bukambo</t>
  </si>
  <si>
    <t>MALONGO D</t>
  </si>
  <si>
    <t>Bukamgo Idudi</t>
  </si>
  <si>
    <t>MALONGO INN</t>
  </si>
  <si>
    <t>Buyanga</t>
  </si>
  <si>
    <t>MALONGO NORTH</t>
  </si>
  <si>
    <t>Idudi</t>
  </si>
  <si>
    <t>MALONGO UPPER</t>
  </si>
  <si>
    <t>Idudi T/C</t>
  </si>
  <si>
    <t>MALONGO WEST</t>
  </si>
  <si>
    <t>Buniatole</t>
  </si>
  <si>
    <t>MASAKA</t>
  </si>
  <si>
    <t>bunyantole</t>
  </si>
  <si>
    <t>NANGO  VILLAGE</t>
  </si>
  <si>
    <t>Ibako</t>
  </si>
  <si>
    <t>NANGO BEACH</t>
  </si>
  <si>
    <t>idudi</t>
  </si>
  <si>
    <t>NAMADHI  A</t>
  </si>
  <si>
    <t>Nakasenga</t>
  </si>
  <si>
    <t>NAMADHI  B</t>
  </si>
  <si>
    <t>Nawanenga</t>
  </si>
  <si>
    <t>NAMADHI  BEACH</t>
  </si>
  <si>
    <t>nsala</t>
  </si>
  <si>
    <t>NAMADHI  SOUTH</t>
  </si>
  <si>
    <t>Nsale</t>
  </si>
  <si>
    <t>NAMADHI C</t>
  </si>
  <si>
    <t>Nsole</t>
  </si>
  <si>
    <t>NAMADHI D</t>
  </si>
  <si>
    <t>NAMADHI T/C</t>
  </si>
  <si>
    <t>NAMAVUNDHU KYONDO</t>
  </si>
  <si>
    <t>Kikumi</t>
  </si>
  <si>
    <t>NAMAVUNDHU T/C</t>
  </si>
  <si>
    <t>Kikunu</t>
  </si>
  <si>
    <t>Bulyansiime</t>
  </si>
  <si>
    <t>MAGOOLA A</t>
  </si>
  <si>
    <t xml:space="preserve">Bulyansime </t>
  </si>
  <si>
    <t>MAGOOLA B</t>
  </si>
  <si>
    <t xml:space="preserve">Butalango </t>
  </si>
  <si>
    <t>NAMONI 'A'</t>
  </si>
  <si>
    <t>Igombe Butalongo</t>
  </si>
  <si>
    <t>NAMONI 'B'</t>
  </si>
  <si>
    <t>NAMONI BEACH</t>
  </si>
  <si>
    <t>Mpita</t>
  </si>
  <si>
    <t>WAMALA</t>
  </si>
  <si>
    <t>Makkutu</t>
  </si>
  <si>
    <t>BUGODI A</t>
  </si>
  <si>
    <t>Mukutu</t>
  </si>
  <si>
    <t>BUGODI B</t>
  </si>
  <si>
    <t>Nawangisa</t>
  </si>
  <si>
    <t>MUSITA  B</t>
  </si>
  <si>
    <t>NAWANGIRI</t>
  </si>
  <si>
    <t>BUTE 'A'</t>
  </si>
  <si>
    <t>BUTE 'B'</t>
  </si>
  <si>
    <t>NALWESAMBULA  A</t>
  </si>
  <si>
    <t>NALWESAMBULA  B</t>
  </si>
  <si>
    <t>IGEYERO A</t>
  </si>
  <si>
    <t>IGEYERO B</t>
  </si>
  <si>
    <t>MUKUTA</t>
  </si>
  <si>
    <t>NULL</t>
  </si>
  <si>
    <t>WAGONA</t>
  </si>
  <si>
    <t>BUWANGA 'A'</t>
  </si>
  <si>
    <t>BUWANGA 'B'</t>
  </si>
  <si>
    <t>BAITAMBOGWE</t>
  </si>
  <si>
    <t>LUGOLOLE B</t>
  </si>
  <si>
    <t>LUGULOLE A</t>
  </si>
  <si>
    <t>MBIRIZI</t>
  </si>
  <si>
    <t>NSINDA</t>
  </si>
  <si>
    <t>BUBABWE</t>
  </si>
  <si>
    <t>IZINGA</t>
  </si>
  <si>
    <t>MUSITA  A</t>
  </si>
  <si>
    <t>NABALONGO A</t>
  </si>
  <si>
    <t>NABALONGO B</t>
  </si>
  <si>
    <t>WAINHA 'A'</t>
  </si>
  <si>
    <t>WAINHA 'B'</t>
  </si>
  <si>
    <t>NAKALANGA A</t>
  </si>
  <si>
    <t>NAKALANGA B</t>
  </si>
  <si>
    <t>NAMUGONGO</t>
  </si>
  <si>
    <t>WALUMBE BEACH</t>
  </si>
  <si>
    <t>BUBALAGALA</t>
  </si>
  <si>
    <t>BUKASERO A</t>
  </si>
  <si>
    <t>BUKASERO B</t>
  </si>
  <si>
    <t>BUYEMBA  'A'</t>
  </si>
  <si>
    <t>BUYEMBA 'B'</t>
  </si>
  <si>
    <t>LUUBU A</t>
  </si>
  <si>
    <t>LUUBU B</t>
  </si>
  <si>
    <t>MUGERI A</t>
  </si>
  <si>
    <t>MUGERI B</t>
  </si>
  <si>
    <t>BUDHALA 'A'</t>
  </si>
  <si>
    <t>Buwoya</t>
  </si>
  <si>
    <t>BUDHALA 'B'</t>
  </si>
  <si>
    <t>Nsono</t>
  </si>
  <si>
    <t>BUKATUBE 'A'</t>
  </si>
  <si>
    <t>Buchumba</t>
  </si>
  <si>
    <t>BUKATUBE B</t>
  </si>
  <si>
    <t>BUTIMBWA</t>
  </si>
  <si>
    <t>Buwoyo</t>
  </si>
  <si>
    <t>Lugala</t>
  </si>
  <si>
    <t>KAPALUKO</t>
  </si>
  <si>
    <t>Nsango</t>
  </si>
  <si>
    <t>LUKINDU  A</t>
  </si>
  <si>
    <t>Sinde</t>
  </si>
  <si>
    <t>LUKINDU  B</t>
  </si>
  <si>
    <t>Bukewa</t>
  </si>
  <si>
    <t>LWANIKA A</t>
  </si>
  <si>
    <t>Bulule Ward</t>
  </si>
  <si>
    <t>LWANIKA B</t>
  </si>
  <si>
    <t>Buwongo</t>
  </si>
  <si>
    <t>NDHOKERO A</t>
  </si>
  <si>
    <t>Dohwe</t>
  </si>
  <si>
    <t>NDHOKERO B</t>
  </si>
  <si>
    <t>Lubira</t>
  </si>
  <si>
    <t>WAMONDO</t>
  </si>
  <si>
    <t xml:space="preserve">Mawa ward </t>
  </si>
  <si>
    <t>BUGULUMA</t>
  </si>
  <si>
    <t>Bululu</t>
  </si>
  <si>
    <t>Lubango</t>
  </si>
  <si>
    <t>KABUKI</t>
  </si>
  <si>
    <t>KYANDO</t>
  </si>
  <si>
    <t>Mwema</t>
  </si>
  <si>
    <t>BUFUTA A</t>
  </si>
  <si>
    <t>BUFUTA B</t>
  </si>
  <si>
    <t>BUGWANANDALA</t>
  </si>
  <si>
    <t>BUWERERE</t>
  </si>
  <si>
    <t>BUFULUBI  A</t>
  </si>
  <si>
    <t>BUFULUBI  B</t>
  </si>
  <si>
    <t>BUKOMYA</t>
  </si>
  <si>
    <t>BUVUNA</t>
  </si>
  <si>
    <t>KISULE</t>
  </si>
  <si>
    <t>LWABALA</t>
  </si>
  <si>
    <t>NAKIWATA</t>
  </si>
  <si>
    <t>BULYAMPINDI</t>
  </si>
  <si>
    <t>LUYIRA</t>
  </si>
  <si>
    <t>NAMADUDU</t>
  </si>
  <si>
    <t>NAMAKAKALE</t>
  </si>
  <si>
    <t>BUKAWONGO</t>
  </si>
  <si>
    <t>BWIWULA</t>
  </si>
  <si>
    <t>LUWANULA</t>
  </si>
  <si>
    <t>MATUBA</t>
  </si>
  <si>
    <t>IMANYIRO</t>
  </si>
  <si>
    <t>KAKUNU</t>
  </si>
  <si>
    <t>MAGUNGA</t>
  </si>
  <si>
    <t>NAMWOGI</t>
  </si>
  <si>
    <t>WANSWA</t>
  </si>
  <si>
    <t>KYANDAILE</t>
  </si>
  <si>
    <t>NKOMBE 'A'</t>
  </si>
  <si>
    <t>NKOMBE 'B'</t>
  </si>
  <si>
    <t>BUKOLI  A</t>
  </si>
  <si>
    <t>BUKOLI  B</t>
  </si>
  <si>
    <t>BUKOLI  C</t>
  </si>
  <si>
    <t>KAWUDHU</t>
  </si>
  <si>
    <t>MAGAMAGA T/C</t>
  </si>
  <si>
    <t>TASAGA</t>
  </si>
  <si>
    <t>BODA</t>
  </si>
  <si>
    <t>BRIDGE</t>
  </si>
  <si>
    <t>DONGA</t>
  </si>
  <si>
    <t>MUYENGA</t>
  </si>
  <si>
    <t>NAMUFUNA</t>
  </si>
  <si>
    <t>WABULUNGU A</t>
  </si>
  <si>
    <t>CHURCH OF UGANDA</t>
  </si>
  <si>
    <t>ISIIKO</t>
  </si>
  <si>
    <t>WANDAGO   A</t>
  </si>
  <si>
    <t>WANDAGO  B</t>
  </si>
  <si>
    <t>BUGINGO</t>
  </si>
  <si>
    <t>IGAMBA  B</t>
  </si>
  <si>
    <t>IGAMBA A</t>
  </si>
  <si>
    <t>KATWE</t>
  </si>
  <si>
    <t>TSE-TSE</t>
  </si>
  <si>
    <t>DWALIRO</t>
  </si>
  <si>
    <t>KASUGU 'A'</t>
  </si>
  <si>
    <t>KASUGU 'B'</t>
  </si>
  <si>
    <t>DFI</t>
  </si>
  <si>
    <t>MAYUGE  CENTRAL</t>
  </si>
  <si>
    <t>NAKABAFU</t>
  </si>
  <si>
    <t>ST. MULUMBA</t>
  </si>
  <si>
    <t>WAKALENDE</t>
  </si>
  <si>
    <t>BUSOWANIRE</t>
  </si>
  <si>
    <t>IGULUIBI   A</t>
  </si>
  <si>
    <t>IGULUIBI  B</t>
  </si>
  <si>
    <t>NTOKOLO</t>
  </si>
  <si>
    <t>WAIBALE</t>
  </si>
  <si>
    <t>BUSALAMU</t>
  </si>
  <si>
    <t>MISOOLI  VILLAGE</t>
  </si>
  <si>
    <t>MISOOLI BEACH</t>
  </si>
  <si>
    <t>MISOOLI TRADING CENTRE</t>
  </si>
  <si>
    <t>BUWANGA/LUGWARA QTRS</t>
  </si>
  <si>
    <t>YEBE</t>
  </si>
  <si>
    <t>NALWIGI</t>
  </si>
  <si>
    <t>NAMAHUHUNI</t>
  </si>
  <si>
    <t>NANJOFU 'A'</t>
  </si>
  <si>
    <t>NANJOFU 'B'</t>
  </si>
  <si>
    <t>BUCHIMO A</t>
  </si>
  <si>
    <t>BUCHIMO B</t>
  </si>
  <si>
    <t>BUCHIMO C</t>
  </si>
  <si>
    <t>BUMERU  A</t>
  </si>
  <si>
    <t>BUMERU  B</t>
  </si>
  <si>
    <t>BUMERU  C</t>
  </si>
  <si>
    <t>BULUNDIRA</t>
  </si>
  <si>
    <t>BUNINI</t>
  </si>
  <si>
    <t>BUSINOHO</t>
  </si>
  <si>
    <t>BUSUMA</t>
  </si>
  <si>
    <t>MUNYOLONDA</t>
  </si>
  <si>
    <t>NAMAKE</t>
  </si>
  <si>
    <t>OKONGA</t>
  </si>
  <si>
    <t>BUDIDI</t>
  </si>
  <si>
    <t>BULETU</t>
  </si>
  <si>
    <t>BUYIITI</t>
  </si>
  <si>
    <t>GABA</t>
  </si>
  <si>
    <t>NAMASULO A</t>
  </si>
  <si>
    <t>NAMASULO B</t>
  </si>
  <si>
    <t>BUHERE</t>
  </si>
  <si>
    <t>BUHOBI</t>
  </si>
  <si>
    <t>BUHONE</t>
  </si>
  <si>
    <t>BUKANI</t>
  </si>
  <si>
    <t>BUKUBUNGU</t>
  </si>
  <si>
    <t>HABAGAYA</t>
  </si>
  <si>
    <t>MUGABE</t>
  </si>
  <si>
    <t>NAMAVUNDU</t>
  </si>
  <si>
    <t>BUBWIBO</t>
  </si>
  <si>
    <t>BULIANI</t>
  </si>
  <si>
    <t>LWORE</t>
  </si>
  <si>
    <t>MABUKA</t>
  </si>
  <si>
    <t>NDAYIGA</t>
  </si>
  <si>
    <t>SOMOHO</t>
  </si>
  <si>
    <t>BULUNDIRA EAST</t>
  </si>
  <si>
    <t>BULUNDIRA WEST</t>
  </si>
  <si>
    <t>LWANIHA</t>
  </si>
  <si>
    <t>MUHUWA</t>
  </si>
  <si>
    <t>SITYOHE</t>
  </si>
  <si>
    <t>BUBANGI</t>
  </si>
  <si>
    <t>BUDUNGA EAST</t>
  </si>
  <si>
    <t>BUDUNGA WEST</t>
  </si>
  <si>
    <t>BUJWANGA  WEST</t>
  </si>
  <si>
    <t>BUJWANGA EAST</t>
  </si>
  <si>
    <t>BUSIRO</t>
  </si>
  <si>
    <t>SEKA</t>
  </si>
  <si>
    <t>BUSIRO BEACH</t>
  </si>
  <si>
    <t>HALABA</t>
  </si>
  <si>
    <t>Mayuge</t>
  </si>
  <si>
    <t>MABENDE</t>
  </si>
  <si>
    <t>NABWEYO</t>
  </si>
  <si>
    <t>Nakawa</t>
  </si>
  <si>
    <t>NAKUDI</t>
  </si>
  <si>
    <t>Buduma</t>
  </si>
  <si>
    <t>NAMBANO</t>
  </si>
  <si>
    <t>BUHULA</t>
  </si>
  <si>
    <t>BUKEDA</t>
  </si>
  <si>
    <t>Makoma</t>
  </si>
  <si>
    <t>BUTEMO</t>
  </si>
  <si>
    <t>Kiseitaka</t>
  </si>
  <si>
    <t>SIABONA</t>
  </si>
  <si>
    <t>Buwolya</t>
  </si>
  <si>
    <t>BUKEWA CENTRAL</t>
  </si>
  <si>
    <t>BUKEWA EAST</t>
  </si>
  <si>
    <t>BUKEWA WEST</t>
  </si>
  <si>
    <t>Kayogera</t>
  </si>
  <si>
    <t>MARUBA</t>
  </si>
  <si>
    <t>Lyavala ward</t>
  </si>
  <si>
    <t>MUGANIRO EAST</t>
  </si>
  <si>
    <t>MUGANIRO WEST</t>
  </si>
  <si>
    <t xml:space="preserve">Muwayo </t>
  </si>
  <si>
    <t>ONGOJJE EAST</t>
  </si>
  <si>
    <t>Busoga</t>
  </si>
  <si>
    <t>ONGOJJE WEST</t>
  </si>
  <si>
    <t>Masita ward</t>
  </si>
  <si>
    <t>BUKOVA</t>
  </si>
  <si>
    <t>Isegero</t>
  </si>
  <si>
    <t>BULAMBA 'A'</t>
  </si>
  <si>
    <t>Ndifakulya</t>
  </si>
  <si>
    <t>BULAMBA 'B'</t>
  </si>
  <si>
    <t>central</t>
  </si>
  <si>
    <t>MPANO 'A'</t>
  </si>
  <si>
    <t>central ward</t>
  </si>
  <si>
    <t>MPANO 'B'</t>
  </si>
  <si>
    <t>Namunyumya</t>
  </si>
  <si>
    <t>NAWAYIBETE</t>
  </si>
  <si>
    <t>BULULE CENTRAL</t>
  </si>
  <si>
    <t xml:space="preserve">Bubinge </t>
  </si>
  <si>
    <t>NAMAGANDA  'A'</t>
  </si>
  <si>
    <t>Igombe</t>
  </si>
  <si>
    <t>NAMAGANDA  'B'</t>
  </si>
  <si>
    <t>Kisozi</t>
  </si>
  <si>
    <t>NAMAGENGE</t>
  </si>
  <si>
    <t xml:space="preserve">BUGULUMBYA </t>
  </si>
  <si>
    <t>BULAGAYE LOWER</t>
  </si>
  <si>
    <t>BULAGAYE UPPER</t>
  </si>
  <si>
    <t>BUTANIRA</t>
  </si>
  <si>
    <t>LYANJALA</t>
  </si>
  <si>
    <t>NAMUDIA</t>
  </si>
  <si>
    <t>SECHO</t>
  </si>
  <si>
    <t>BUDANGI</t>
  </si>
  <si>
    <t>BUDIBA</t>
  </si>
  <si>
    <t>BUGENCHA</t>
  </si>
  <si>
    <t>BUHATANDU</t>
  </si>
  <si>
    <t>BUKECHI A</t>
  </si>
  <si>
    <t>BUKECHI B</t>
  </si>
  <si>
    <t>BUGALAMA</t>
  </si>
  <si>
    <t>BUHUNYA A</t>
  </si>
  <si>
    <t>BUHUNYA B</t>
  </si>
  <si>
    <t>BULIYO A</t>
  </si>
  <si>
    <t>BULIYO B</t>
  </si>
  <si>
    <t>BUNYIHERI</t>
  </si>
  <si>
    <t>NASISA A</t>
  </si>
  <si>
    <t>NASISA B</t>
  </si>
  <si>
    <t>SIDOME</t>
  </si>
  <si>
    <t>SIMIGINI</t>
  </si>
  <si>
    <t>BUKIMBI 'A'</t>
  </si>
  <si>
    <t>BUKIMBI B</t>
  </si>
  <si>
    <t>BUKIMBI C</t>
  </si>
  <si>
    <t>BUWONGO CENTRAL</t>
  </si>
  <si>
    <t>BUWONGO EAST</t>
  </si>
  <si>
    <t xml:space="preserve">WANKOLE </t>
  </si>
  <si>
    <t>BUWONGO WEST</t>
  </si>
  <si>
    <t>MATIKO EAST</t>
  </si>
  <si>
    <t>MATIKO WEST</t>
  </si>
  <si>
    <t>BUNYALAWO</t>
  </si>
  <si>
    <t>BUSEKESE</t>
  </si>
  <si>
    <t>BUSUDIA</t>
  </si>
  <si>
    <t>MUHUBU</t>
  </si>
  <si>
    <t>BUDIANGA</t>
  </si>
  <si>
    <t>BUYOMBO</t>
  </si>
  <si>
    <t>NANJALA</t>
  </si>
  <si>
    <t>SIAHOOLI</t>
  </si>
  <si>
    <t>SIAMBA</t>
  </si>
  <si>
    <t>DOHWE CENTRAL</t>
  </si>
  <si>
    <t>DOHWE EAST</t>
  </si>
  <si>
    <t>DOHWE WEST</t>
  </si>
  <si>
    <t>LUWERERE 'A'</t>
  </si>
  <si>
    <t>LUWERERE 'B'</t>
  </si>
  <si>
    <t>NABWERE NORTH</t>
  </si>
  <si>
    <t>NABWERE SOUTH</t>
  </si>
  <si>
    <t>NAMUWONGO</t>
  </si>
  <si>
    <t>BUDIMO</t>
  </si>
  <si>
    <t>BUTAJJA</t>
  </si>
  <si>
    <t>kasambira</t>
  </si>
  <si>
    <t>NAMUHOLOHOHO</t>
  </si>
  <si>
    <t>Namasagali</t>
  </si>
  <si>
    <t>SIAMULALA</t>
  </si>
  <si>
    <t>SIRO</t>
  </si>
  <si>
    <t>WAYASI</t>
  </si>
  <si>
    <t>BUMECHI</t>
  </si>
  <si>
    <t>NAHAIGA</t>
  </si>
  <si>
    <t>Namulesa</t>
  </si>
  <si>
    <t>KIFUYO 'A'</t>
  </si>
  <si>
    <t>Nawangoma</t>
  </si>
  <si>
    <t>KIFUYO 'B'</t>
  </si>
  <si>
    <t>BUSEERA</t>
  </si>
  <si>
    <t>LUGULE</t>
  </si>
  <si>
    <t>IGULUBI</t>
  </si>
  <si>
    <t>MUSOOKA</t>
  </si>
  <si>
    <t>MASESE I</t>
  </si>
  <si>
    <t>NSANGO 'A'</t>
  </si>
  <si>
    <t>NSANGO 'B'</t>
  </si>
  <si>
    <t>NAMWESO</t>
  </si>
  <si>
    <t>BUKANGAWA</t>
  </si>
  <si>
    <t>MWAGODA</t>
  </si>
  <si>
    <t xml:space="preserve">BUDIMA </t>
  </si>
  <si>
    <t>MWANGO</t>
  </si>
  <si>
    <t>RABOLO</t>
  </si>
  <si>
    <t>SINGILA CENTRAL</t>
  </si>
  <si>
    <t>SINGILA WEST</t>
  </si>
  <si>
    <t>BUYANDO GATUNDU</t>
  </si>
  <si>
    <t>GOROFA EAST</t>
  </si>
  <si>
    <t>GOROFA WEST</t>
  </si>
  <si>
    <t>HAKARI</t>
  </si>
  <si>
    <t>KAMWANGA</t>
  </si>
  <si>
    <t>KANDEGE</t>
  </si>
  <si>
    <t>NYALO</t>
  </si>
  <si>
    <t>LUBANGO 'A'</t>
  </si>
  <si>
    <t>LUBANGO 'B'</t>
  </si>
  <si>
    <t>LUGAGA</t>
  </si>
  <si>
    <t>MULWANDHA 'A'</t>
  </si>
  <si>
    <t>MULWANDHA 'B'</t>
  </si>
  <si>
    <t xml:space="preserve">BUKOYO </t>
  </si>
  <si>
    <t>BUGALI 'A'</t>
  </si>
  <si>
    <t>BUGALI 'B'</t>
  </si>
  <si>
    <t>NATIHALU</t>
  </si>
  <si>
    <t>BUDALA</t>
  </si>
  <si>
    <t>BUHIMA</t>
  </si>
  <si>
    <t>BUYUNDO</t>
  </si>
  <si>
    <t>LUGALA BEACH</t>
  </si>
  <si>
    <t>MAYANJA</t>
  </si>
  <si>
    <t>SIDENDE</t>
  </si>
  <si>
    <t>SISIRO</t>
  </si>
  <si>
    <t>LUNAYE</t>
  </si>
  <si>
    <t>LUTOLO</t>
  </si>
  <si>
    <t>SIROWA</t>
  </si>
  <si>
    <t>BUBWOYI</t>
  </si>
  <si>
    <t>BULOHA EAST</t>
  </si>
  <si>
    <t>BULOHA WEST</t>
  </si>
  <si>
    <t>LWANGOSIA EAST</t>
  </si>
  <si>
    <t>LWANGOSIA WEST</t>
  </si>
  <si>
    <t>NAMUTAMBA EAST</t>
  </si>
  <si>
    <t>NAMUTAMBA WEST</t>
  </si>
  <si>
    <t>SIBONDWE</t>
  </si>
  <si>
    <t>BUSANKA A</t>
  </si>
  <si>
    <t>BUSANKA B</t>
  </si>
  <si>
    <t>LUVUNYA A</t>
  </si>
  <si>
    <t>LUVUNYA B</t>
  </si>
  <si>
    <t xml:space="preserve">Bwigula </t>
  </si>
  <si>
    <t>MADOWA 'A'</t>
  </si>
  <si>
    <t>MADOWA 'B'</t>
  </si>
  <si>
    <t>UMBWE</t>
  </si>
  <si>
    <t>BAALE</t>
  </si>
  <si>
    <t>BWOGOMI</t>
  </si>
  <si>
    <t>MAGOOLI</t>
  </si>
  <si>
    <t>NAMABONI</t>
  </si>
  <si>
    <t>BUSIULA</t>
  </si>
  <si>
    <t>LUFUDU</t>
  </si>
  <si>
    <t>MAAWA</t>
  </si>
  <si>
    <t>SIMASE</t>
  </si>
  <si>
    <t>HAGULU</t>
  </si>
  <si>
    <t>MUTUMBA  'B'</t>
  </si>
  <si>
    <t>NATOHOLO</t>
  </si>
  <si>
    <t>MUTUMBA  'A'</t>
  </si>
  <si>
    <t>MUTUMBA CENTRAL</t>
  </si>
  <si>
    <t>SIDOME A</t>
  </si>
  <si>
    <t>SIDOME B</t>
  </si>
  <si>
    <t>BULUNDIRA A</t>
  </si>
  <si>
    <t>BULUNDIRA B</t>
  </si>
  <si>
    <t>BUTEBEYI 'A'</t>
  </si>
  <si>
    <t>BUTEBEYI 'B'</t>
  </si>
  <si>
    <t>BUTEBEYI 'C'</t>
  </si>
  <si>
    <t>MULOMBI A</t>
  </si>
  <si>
    <t xml:space="preserve">KASOZI </t>
  </si>
  <si>
    <t>MULOMBI B</t>
  </si>
  <si>
    <t>MULOMBI C</t>
  </si>
  <si>
    <t>NAMAYINGO CENTRAL</t>
  </si>
  <si>
    <t>NAMAYINGO EAST</t>
  </si>
  <si>
    <t>NAMAYINGO NORTH</t>
  </si>
  <si>
    <t>NAMAYINGO SOUTH</t>
  </si>
  <si>
    <t>KIROBA</t>
  </si>
  <si>
    <t>NAMAYINGO WEST</t>
  </si>
  <si>
    <t>NAMAYUNJU</t>
  </si>
  <si>
    <t>HABALA</t>
  </si>
  <si>
    <t>HASEBERE</t>
  </si>
  <si>
    <t>LUGUNJA</t>
  </si>
  <si>
    <t>NAMAJI A</t>
  </si>
  <si>
    <t>NAMAJI B</t>
  </si>
  <si>
    <t>TETE</t>
  </si>
  <si>
    <t>KIWUNGO</t>
  </si>
  <si>
    <t>BUWAYE</t>
  </si>
  <si>
    <t>BUYINJA</t>
  </si>
  <si>
    <t>KUSOIGO</t>
  </si>
  <si>
    <t>NAMBUGU</t>
  </si>
  <si>
    <t>BUSERO</t>
  </si>
  <si>
    <t>HASUSUNI</t>
  </si>
  <si>
    <t>MAYAKALO</t>
  </si>
  <si>
    <t>RADANGA</t>
  </si>
  <si>
    <t>BUCHUNIA</t>
  </si>
  <si>
    <t>GAMBABWAMI</t>
  </si>
  <si>
    <t>NANGERA</t>
  </si>
  <si>
    <t>BUHWANJA</t>
  </si>
  <si>
    <t>BUMOLI A</t>
  </si>
  <si>
    <t>BUMOLI B</t>
  </si>
  <si>
    <t>MAKAALO</t>
  </si>
  <si>
    <t>MASODI A</t>
  </si>
  <si>
    <t>MASODI B</t>
  </si>
  <si>
    <t>NANSUMA A</t>
  </si>
  <si>
    <t>NANSUMA B</t>
  </si>
  <si>
    <t>SIJAGAJO A</t>
  </si>
  <si>
    <t>SIJAGAJO B</t>
  </si>
  <si>
    <t>BUNYIKA A</t>
  </si>
  <si>
    <t>BUNYIKA B</t>
  </si>
  <si>
    <t>NASINU CENTRAL</t>
  </si>
  <si>
    <t>NASINU NORTH</t>
  </si>
  <si>
    <t>NASINU SOUTH</t>
  </si>
  <si>
    <t>BUGOMA 'A'</t>
  </si>
  <si>
    <t>BUGOMA 'B'</t>
  </si>
  <si>
    <t>BUZIGE</t>
  </si>
  <si>
    <t>NABYANGA</t>
  </si>
  <si>
    <t>NAKASOLO</t>
  </si>
  <si>
    <t>NAMAVUNDU NORTH</t>
  </si>
  <si>
    <t>NAMAVUNDU SOUTH</t>
  </si>
  <si>
    <t>NSONO EAST</t>
  </si>
  <si>
    <t>NSONO WEST</t>
  </si>
  <si>
    <t>BUGEGE</t>
  </si>
  <si>
    <t>BULARI</t>
  </si>
  <si>
    <t>BUMAYINDI</t>
  </si>
  <si>
    <t>BUYANGA</t>
  </si>
  <si>
    <t>LUBIRI</t>
  </si>
  <si>
    <t>RABACHI T/C</t>
  </si>
  <si>
    <t>BUBUBI</t>
  </si>
  <si>
    <t>BUHABOCHA</t>
  </si>
  <si>
    <t>NAMUSAMBYA</t>
  </si>
  <si>
    <t>BUHWANA</t>
  </si>
  <si>
    <t>BUTAMALA</t>
  </si>
  <si>
    <t>BUYIMA</t>
  </si>
  <si>
    <t>MATOLO</t>
  </si>
  <si>
    <t>BANGO</t>
  </si>
  <si>
    <t>BUHOBA 'A'</t>
  </si>
  <si>
    <t>BUHOBA 'B'</t>
  </si>
  <si>
    <t>MUKANI</t>
  </si>
  <si>
    <t>SIEMBA 'A'</t>
  </si>
  <si>
    <t xml:space="preserve">OLD BOMA </t>
  </si>
  <si>
    <t>SIEMBA 'B'</t>
  </si>
  <si>
    <t>W/EAST</t>
  </si>
  <si>
    <t>GENGULUHO</t>
  </si>
  <si>
    <t>MAKADA</t>
  </si>
  <si>
    <t>NAMAYOMBE</t>
  </si>
  <si>
    <t>WANYAMA EAST</t>
  </si>
  <si>
    <t>BUBOKO</t>
  </si>
  <si>
    <t>HOHOMA</t>
  </si>
  <si>
    <t>MAGETA</t>
  </si>
  <si>
    <t>BUDATEMWA</t>
  </si>
  <si>
    <t>SYANJONJA 'C'</t>
  </si>
  <si>
    <t>SYANYONJA 'A'</t>
  </si>
  <si>
    <t>SYANYONJA 'B'</t>
  </si>
  <si>
    <t>BUBODE</t>
  </si>
  <si>
    <t>BUBYAASI</t>
  </si>
  <si>
    <t>BUKAAYA</t>
  </si>
  <si>
    <t>BUTIIZA</t>
  </si>
  <si>
    <t>KISMKYE</t>
  </si>
  <si>
    <t>BUNYANHA</t>
  </si>
  <si>
    <t>BUTANTE</t>
  </si>
  <si>
    <t>BUVUMBI</t>
  </si>
  <si>
    <t xml:space="preserve">KASAMBIIKA </t>
  </si>
  <si>
    <t>BUGAYA/BUDIIKUBERA</t>
  </si>
  <si>
    <t>BULUMAGA/BUTEIRA</t>
  </si>
  <si>
    <t>BUNHAMPOGO/BUGANZA</t>
  </si>
  <si>
    <t>BUTOIGO/BULWIIRE</t>
  </si>
  <si>
    <t>BUWALANKAMBA</t>
  </si>
  <si>
    <t>BUWAYA/BUDONGO</t>
  </si>
  <si>
    <t>BUWEMPASA</t>
  </si>
  <si>
    <t>BALAWOLI T/CENTER</t>
  </si>
  <si>
    <t>BUGOBI</t>
  </si>
  <si>
    <t>BUGOOBE</t>
  </si>
  <si>
    <t>BUKAIBAALE</t>
  </si>
  <si>
    <t>BUSANA</t>
  </si>
  <si>
    <t>BUGAGA</t>
  </si>
  <si>
    <t>BUGOOBI</t>
  </si>
  <si>
    <t>BUGUWA I</t>
  </si>
  <si>
    <t>BUGUWA II</t>
  </si>
  <si>
    <t>BUSAAMA</t>
  </si>
  <si>
    <t>BUSUUBO</t>
  </si>
  <si>
    <t>BUTALAGE I</t>
  </si>
  <si>
    <t>BUTALAGE II</t>
  </si>
  <si>
    <t>BUTIMBITO</t>
  </si>
  <si>
    <t>KIRANGIIRA</t>
  </si>
  <si>
    <t>BUDHULE</t>
  </si>
  <si>
    <t>BUKOSE/BUGOBI</t>
  </si>
  <si>
    <t>BUKWALU</t>
  </si>
  <si>
    <t>BULANGIRA</t>
  </si>
  <si>
    <t>BULAWA</t>
  </si>
  <si>
    <t>BUSOBYA</t>
  </si>
  <si>
    <t>BUTEKANGA</t>
  </si>
  <si>
    <t>KATANUNI T/CENTRE</t>
  </si>
  <si>
    <t>WAKISIMA</t>
  </si>
  <si>
    <t xml:space="preserve">BUWABUZI </t>
  </si>
  <si>
    <t>BUGUMPE</t>
  </si>
  <si>
    <t>BUKULA</t>
  </si>
  <si>
    <t>BUSANDHA T/CENTRE</t>
  </si>
  <si>
    <t>BUTAGULE</t>
  </si>
  <si>
    <t>BUTOMASI</t>
  </si>
  <si>
    <t>BUWANGA</t>
  </si>
  <si>
    <t>LUKUBAMUTWE</t>
  </si>
  <si>
    <t>BUDUBULI</t>
  </si>
  <si>
    <t>BUFUMBA</t>
  </si>
  <si>
    <t>BULADHA</t>
  </si>
  <si>
    <t>BUSUUWA</t>
  </si>
  <si>
    <t>BUBANGA</t>
  </si>
  <si>
    <t>BUGEMA</t>
  </si>
  <si>
    <t>BUKAMWAMI</t>
  </si>
  <si>
    <t>BUSWAIGIRA</t>
  </si>
  <si>
    <t>BUTABUZA</t>
  </si>
  <si>
    <t>BUTAMBULA</t>
  </si>
  <si>
    <t>BUWAYA</t>
  </si>
  <si>
    <t>NNUME</t>
  </si>
  <si>
    <t>BUGOGOLO</t>
  </si>
  <si>
    <t xml:space="preserve">NAKABANGO </t>
  </si>
  <si>
    <t>BULUSE</t>
  </si>
  <si>
    <t>BUSIWA</t>
  </si>
  <si>
    <t>BUSUBO</t>
  </si>
  <si>
    <t>NMAFUBIRA WEST</t>
  </si>
  <si>
    <t>BUTEFULA</t>
  </si>
  <si>
    <t>MUGULUSI</t>
  </si>
  <si>
    <t>NANKUNI</t>
  </si>
  <si>
    <t>BUDUBIRWA</t>
  </si>
  <si>
    <t>BUYIMBIRA</t>
  </si>
  <si>
    <t>ISINWA</t>
  </si>
  <si>
    <t>KIRANGIRA/BUKUBEMBE</t>
  </si>
  <si>
    <t>BUTASAGA</t>
  </si>
  <si>
    <t>BUTONTI</t>
  </si>
  <si>
    <t>BUZIDOLO  I</t>
  </si>
  <si>
    <t>BUZIDOLO  II</t>
  </si>
  <si>
    <t>NAKYEYA</t>
  </si>
  <si>
    <t>BUGWALA</t>
  </si>
  <si>
    <t>NAMUNKWANAGA</t>
  </si>
  <si>
    <t>BUKALIKU</t>
  </si>
  <si>
    <t>BULONDO/BUKAIBALE</t>
  </si>
  <si>
    <t>BULOPA TOWN</t>
  </si>
  <si>
    <t>BUYONDO</t>
  </si>
  <si>
    <t>BUYOBO</t>
  </si>
  <si>
    <t>BUSANDA</t>
  </si>
  <si>
    <t>ITEMBE</t>
  </si>
  <si>
    <t>NAKIBUMYA</t>
  </si>
  <si>
    <t>BUNABI</t>
  </si>
  <si>
    <t>NALUWOOLO</t>
  </si>
  <si>
    <t>BUWONGOLYA</t>
  </si>
  <si>
    <t>WANKOLE SUBCOUNTY</t>
  </si>
  <si>
    <t>KABANDA  I</t>
  </si>
  <si>
    <t>KABANDA II</t>
  </si>
  <si>
    <t>MUKOKA</t>
  </si>
  <si>
    <t>KIRINGA</t>
  </si>
  <si>
    <t>BUMOOLI</t>
  </si>
  <si>
    <t>BUGOBI  II</t>
  </si>
  <si>
    <t>BUGOBI I</t>
  </si>
  <si>
    <t>BUGWANO</t>
  </si>
  <si>
    <t>Buesmbatia</t>
  </si>
  <si>
    <t>BUPIINA/BUKAYA</t>
  </si>
  <si>
    <t>Nsaale</t>
  </si>
  <si>
    <t>BUTUBA</t>
  </si>
  <si>
    <t>MUIRA</t>
  </si>
  <si>
    <t>BUYIMA/BWEBYA</t>
  </si>
  <si>
    <t>MULUNGIRIRE</t>
  </si>
  <si>
    <t>BUKAIBALE</t>
  </si>
  <si>
    <t xml:space="preserve">NSOONSO </t>
  </si>
  <si>
    <t>NAMUPONGWE</t>
  </si>
  <si>
    <t>Kibuye</t>
  </si>
  <si>
    <t>BUGALUKA</t>
  </si>
  <si>
    <t>Businda</t>
  </si>
  <si>
    <t>BUKULUBA</t>
  </si>
  <si>
    <t>BULEEBI</t>
  </si>
  <si>
    <t>BULEETA</t>
  </si>
  <si>
    <t>BULONGO</t>
  </si>
  <si>
    <t>BUSAAMO</t>
  </si>
  <si>
    <t>BUSUULU</t>
  </si>
  <si>
    <t>BUSUUYI</t>
  </si>
  <si>
    <t>BUTATYAMA</t>
  </si>
  <si>
    <t>BUYOOGA</t>
  </si>
  <si>
    <t>BWOOGA</t>
  </si>
  <si>
    <t>BUBOGO</t>
  </si>
  <si>
    <t>BUGAYA II</t>
  </si>
  <si>
    <t>BUGOMBYA</t>
  </si>
  <si>
    <t>BULUNGA</t>
  </si>
  <si>
    <t>BUSIIGE</t>
  </si>
  <si>
    <t>KIWUNGU TRADING CENTRE</t>
  </si>
  <si>
    <t>NTANSI</t>
  </si>
  <si>
    <t>BUBAADHA</t>
  </si>
  <si>
    <t>BUFEESA</t>
  </si>
  <si>
    <t>BULYAMPANDA</t>
  </si>
  <si>
    <t>BUNYOOLA</t>
  </si>
  <si>
    <t>BUTIMBO</t>
  </si>
  <si>
    <t>BWIGALIRO</t>
  </si>
  <si>
    <t>BWIGULE</t>
  </si>
  <si>
    <t>ABUTANNULA</t>
  </si>
  <si>
    <t>AGALIAWAMU</t>
  </si>
  <si>
    <t>BAKUSEKAMAJA</t>
  </si>
  <si>
    <t>BUTEGERE</t>
  </si>
  <si>
    <t>EZIIRAALENGERA</t>
  </si>
  <si>
    <t>KANTU</t>
  </si>
  <si>
    <t>KIBUMBAINHEBYO</t>
  </si>
  <si>
    <t>KYEBAJATOBONA</t>
  </si>
  <si>
    <t>NALUWOLI T/CENTRE</t>
  </si>
  <si>
    <t>NAMAYANDHA</t>
  </si>
  <si>
    <t>TIBASIIMA</t>
  </si>
  <si>
    <t>TIBWAMULALA</t>
  </si>
  <si>
    <t>TUGEZZEKU</t>
  </si>
  <si>
    <t>TWABAKOBERANGA</t>
  </si>
  <si>
    <t>TWEYAMBE</t>
  </si>
  <si>
    <t>BUDUUMA</t>
  </si>
  <si>
    <t>BUGAAGA</t>
  </si>
  <si>
    <t>BULAALA</t>
  </si>
  <si>
    <t>BULEMEZI</t>
  </si>
  <si>
    <t>ISAGAZIIRYA</t>
  </si>
  <si>
    <t>MAWEMBE</t>
  </si>
  <si>
    <t>NAMBAALE</t>
  </si>
  <si>
    <t>BUGOOBI I</t>
  </si>
  <si>
    <t>BUGOOBI II</t>
  </si>
  <si>
    <t>BUGULU</t>
  </si>
  <si>
    <t>BULAGALA  A</t>
  </si>
  <si>
    <t>BULAGALA B</t>
  </si>
  <si>
    <t>BULASSE</t>
  </si>
  <si>
    <t>BULIMIRA</t>
  </si>
  <si>
    <t>BUSAGIRA</t>
  </si>
  <si>
    <t>BUTUULA</t>
  </si>
  <si>
    <t>KADHOLWE</t>
  </si>
  <si>
    <t>BANDALI</t>
  </si>
  <si>
    <t>BUKALAPYA</t>
  </si>
  <si>
    <t>NABITALO A</t>
  </si>
  <si>
    <t>NABITALO B</t>
  </si>
  <si>
    <t>BUKABETO</t>
  </si>
  <si>
    <t>BUNHIMPI</t>
  </si>
  <si>
    <t>BUNNAMANDA</t>
  </si>
  <si>
    <t>BUSAMO</t>
  </si>
  <si>
    <t>BUSONGOLE</t>
  </si>
  <si>
    <t>BUTYAMA</t>
  </si>
  <si>
    <t>BALUBOINEWA</t>
  </si>
  <si>
    <t>BUDWIGA</t>
  </si>
  <si>
    <t>BUGULUSI</t>
  </si>
  <si>
    <t>BUKANAKU A</t>
  </si>
  <si>
    <t>BUKANAKU B</t>
  </si>
  <si>
    <t>BUKAPERE A</t>
  </si>
  <si>
    <t>BUKAPERE B</t>
  </si>
  <si>
    <t>BUKYONZA A</t>
  </si>
  <si>
    <t>BUKYONZA B</t>
  </si>
  <si>
    <t>BULANDA</t>
  </si>
  <si>
    <t>BUTUUMA</t>
  </si>
  <si>
    <t>KASAMBIRA CENTRAL</t>
  </si>
  <si>
    <t>BUKOOSE</t>
  </si>
  <si>
    <t>BULONDO/BUBOOKA</t>
  </si>
  <si>
    <t>BUSEETA</t>
  </si>
  <si>
    <t>BUTADIBA/BUKAAYA II</t>
  </si>
  <si>
    <t>BUYUUKA I</t>
  </si>
  <si>
    <t>BULAMUKA</t>
  </si>
  <si>
    <t>BUSIGE/BUDHUGU</t>
  </si>
  <si>
    <t>BWANDHO/NAMITEGO</t>
  </si>
  <si>
    <t>BUBAALE</t>
  </si>
  <si>
    <t>BUDUULI</t>
  </si>
  <si>
    <t>BUKAAYA I A</t>
  </si>
  <si>
    <t>BUKAAYA I B</t>
  </si>
  <si>
    <t>BUKIIKA</t>
  </si>
  <si>
    <t>BUKOOYO</t>
  </si>
  <si>
    <t>BUYUUKA  II</t>
  </si>
  <si>
    <t>KIYUNGA T/C</t>
  </si>
  <si>
    <t>BUBWEGE</t>
  </si>
  <si>
    <t>BUGWANGA</t>
  </si>
  <si>
    <t>BUKYATIFU</t>
  </si>
  <si>
    <t>BULIISO</t>
  </si>
  <si>
    <t>BUZIMBYE</t>
  </si>
  <si>
    <t>BUDODA</t>
  </si>
  <si>
    <t>IKAABA</t>
  </si>
  <si>
    <t>NAIKESA</t>
  </si>
  <si>
    <t>BUPIINA</t>
  </si>
  <si>
    <t>ISIMBA/NABUKIDI</t>
  </si>
  <si>
    <t>KALEMBE A</t>
  </si>
  <si>
    <t>KALEMBE B</t>
  </si>
  <si>
    <t>KISOZI CENTRE</t>
  </si>
  <si>
    <t>KISOZI EAST</t>
  </si>
  <si>
    <t>KISOZI NORTH</t>
  </si>
  <si>
    <t>KISOZI SOUTH</t>
  </si>
  <si>
    <t>LWANYAMA  T.C</t>
  </si>
  <si>
    <t>BUGONGO/BUBWIIRE</t>
  </si>
  <si>
    <t>BUKAAKULA</t>
  </si>
  <si>
    <t>BULANGIIRA</t>
  </si>
  <si>
    <t>BULONDO/BUGABO</t>
  </si>
  <si>
    <t>BUNANGWE/BUYOBO</t>
  </si>
  <si>
    <t>BUSIBE</t>
  </si>
  <si>
    <t>BUSUBO/BUGAGA</t>
  </si>
  <si>
    <t>NAMAIRA RURAL</t>
  </si>
  <si>
    <t>BUBAMBWE</t>
  </si>
  <si>
    <t>BUDAUDI</t>
  </si>
  <si>
    <t>BUGAGA/BUGANZA</t>
  </si>
  <si>
    <t>BULIZI</t>
  </si>
  <si>
    <t>BUSUBO/BUYANDA</t>
  </si>
  <si>
    <t>EKIVAEBULAYA</t>
  </si>
  <si>
    <t>BUBEEYO</t>
  </si>
  <si>
    <t>BUBYALE</t>
  </si>
  <si>
    <t>BUDONGO</t>
  </si>
  <si>
    <t>BUKAMIRA</t>
  </si>
  <si>
    <t>BUKUNDHUBA</t>
  </si>
  <si>
    <t>BULERI</t>
  </si>
  <si>
    <t>BULIIRA</t>
  </si>
  <si>
    <t>BUNADHOMI</t>
  </si>
  <si>
    <t>BUNAGANYI</t>
  </si>
  <si>
    <t>BUSOOMA</t>
  </si>
  <si>
    <t>BUBOIRA/BUBBUPI</t>
  </si>
  <si>
    <t>BUBOKA/BUGOBI</t>
  </si>
  <si>
    <t>BUGAGA/BUGOBE</t>
  </si>
  <si>
    <t>BUGWANTI</t>
  </si>
  <si>
    <t>BUKAFIIKA</t>
  </si>
  <si>
    <t>BUNANDOLO</t>
  </si>
  <si>
    <t>BUNANGWE/BUYUKA</t>
  </si>
  <si>
    <t>BUSIKWE/BULIMIRA</t>
  </si>
  <si>
    <t>BUWABALE</t>
  </si>
  <si>
    <t>BWEBYA/BULONDO</t>
  </si>
  <si>
    <t>MPANGA</t>
  </si>
  <si>
    <t>MUGEZI-TALEMWA</t>
  </si>
  <si>
    <t>MWESIGWA</t>
  </si>
  <si>
    <t>NKUUMAMIRIMO</t>
  </si>
  <si>
    <t>BUDHUGU</t>
  </si>
  <si>
    <t>BUKOSIYA</t>
  </si>
  <si>
    <t>BUWAALO</t>
  </si>
  <si>
    <t>BUWATE</t>
  </si>
  <si>
    <t>BUGULERE</t>
  </si>
  <si>
    <t>BUKWANGA/BUKUBEMBE</t>
  </si>
  <si>
    <t>BULAIRE</t>
  </si>
  <si>
    <t>BULEGEYA</t>
  </si>
  <si>
    <t>BUMYUKA</t>
  </si>
  <si>
    <t>BUNAFU</t>
  </si>
  <si>
    <t>BUWAYA/BUYAKOBO</t>
  </si>
  <si>
    <t>BUWENDHA</t>
  </si>
  <si>
    <t>BUYONGA</t>
  </si>
  <si>
    <t>BWASE/BUGOBWE</t>
  </si>
  <si>
    <t>MALUULU</t>
  </si>
  <si>
    <t>BUJEMUSI</t>
  </si>
  <si>
    <t>BUKASALA</t>
  </si>
  <si>
    <t>BULAGALA</t>
  </si>
  <si>
    <t>BULONDA</t>
  </si>
  <si>
    <t>BULOYI</t>
  </si>
  <si>
    <t>BUNAKATWE</t>
  </si>
  <si>
    <t>BUSUTAGAINE</t>
  </si>
  <si>
    <t>BUZIIKO</t>
  </si>
  <si>
    <t>WALUBO</t>
  </si>
  <si>
    <t>BUDHASI</t>
  </si>
  <si>
    <t>BUDOLO/BUDHASI</t>
  </si>
  <si>
    <t>BUGOMBE/BUSANGA</t>
  </si>
  <si>
    <t>BUSALAMU/BUKASOLO</t>
  </si>
  <si>
    <t>BUSOLE/BWAVULE</t>
  </si>
  <si>
    <t>BUWAIBALE</t>
  </si>
  <si>
    <t>BUWAYA/BWAVULA</t>
  </si>
  <si>
    <t>BUBUBULI</t>
  </si>
  <si>
    <t>BUGWALA NORTH</t>
  </si>
  <si>
    <t>BUGWALA SOUTH</t>
  </si>
  <si>
    <t>BUTEME A</t>
  </si>
  <si>
    <t>BUTEME B</t>
  </si>
  <si>
    <t>KAWULE EAST</t>
  </si>
  <si>
    <t>BUGOBI EAST</t>
  </si>
  <si>
    <t>BUGOBI WEST</t>
  </si>
  <si>
    <t>KAWULE WEST</t>
  </si>
  <si>
    <t>KIRANGIRA</t>
  </si>
  <si>
    <t>KISEEGE</t>
  </si>
  <si>
    <t>LUGADA</t>
  </si>
  <si>
    <t>BUSANGA A</t>
  </si>
  <si>
    <t>BUSANGA B</t>
  </si>
  <si>
    <t>BUSANGA CENTRAL</t>
  </si>
  <si>
    <t>BUMEGERE</t>
  </si>
  <si>
    <t>BUYAFEESSI</t>
  </si>
  <si>
    <t>MATUUMU T/C</t>
  </si>
  <si>
    <t>NAKAATO</t>
  </si>
  <si>
    <t>NAMALUMBA</t>
  </si>
  <si>
    <t>NAMULUMBA NORTH</t>
  </si>
  <si>
    <t>NAMULUMBA SOUTH</t>
  </si>
  <si>
    <t>BUBIRO</t>
  </si>
  <si>
    <t>BULANGIRA EAST</t>
  </si>
  <si>
    <t>BULANGIRA WEST</t>
  </si>
  <si>
    <t>BULUBA</t>
  </si>
  <si>
    <t>BUWAIBI</t>
  </si>
  <si>
    <t>NABUKIDI</t>
  </si>
  <si>
    <t>NANKANDULO  T.C</t>
  </si>
  <si>
    <t>KAWERA</t>
  </si>
  <si>
    <t>KIGULUNGUDHI</t>
  </si>
  <si>
    <t>MUKOKOTOKWA</t>
  </si>
  <si>
    <t>NABAMBA</t>
  </si>
  <si>
    <t>NAWAMPITI</t>
  </si>
  <si>
    <t>BUGWAIVUBUSIGE</t>
  </si>
  <si>
    <t>BULWASIRA</t>
  </si>
  <si>
    <t>BUTAMWA</t>
  </si>
  <si>
    <t>BUYIMA/BUBOGO</t>
  </si>
  <si>
    <t>BUZALABULWA</t>
  </si>
  <si>
    <t>KIWANHI</t>
  </si>
  <si>
    <t>BUGABALA/BUWAMBIDHI</t>
  </si>
  <si>
    <t>BUKAMBE</t>
  </si>
  <si>
    <t>BUKIIRYE/BUWADAMU</t>
  </si>
  <si>
    <t>BUKOFU/BUKUMBI</t>
  </si>
  <si>
    <t>BUSANO/BULUKAIRE</t>
  </si>
  <si>
    <t>BUSIBE/BUDUTU</t>
  </si>
  <si>
    <t>BUSUYI/BUKAPITI</t>
  </si>
  <si>
    <t>BUWOLOOMA</t>
  </si>
  <si>
    <t>BUYEERU/BUSALIRWE</t>
  </si>
  <si>
    <t>NABITAMA/MUTENGU</t>
  </si>
  <si>
    <t>BUFAKI</t>
  </si>
  <si>
    <t>BUNYONGOLA/BUGOLE</t>
  </si>
  <si>
    <t>BUSIIMA</t>
  </si>
  <si>
    <t>BUSUULA</t>
  </si>
  <si>
    <t>BWEBYA</t>
  </si>
  <si>
    <t>BUDHAMULI</t>
  </si>
  <si>
    <t>BUNHENHA</t>
  </si>
  <si>
    <t>BUWANHANHA A</t>
  </si>
  <si>
    <t>BUWANHANHA B</t>
  </si>
  <si>
    <t>MBULAMUTI TOWN</t>
  </si>
  <si>
    <t>BUNAKABOKO</t>
  </si>
  <si>
    <t>BWOKO</t>
  </si>
  <si>
    <t>BWOZIIRA</t>
  </si>
  <si>
    <t>BUGONDE</t>
  </si>
  <si>
    <t>BUKALU</t>
  </si>
  <si>
    <t>BUTWALE</t>
  </si>
  <si>
    <t>BUNONO</t>
  </si>
  <si>
    <t>BUSIKWE</t>
  </si>
  <si>
    <t>BUWANZU</t>
  </si>
  <si>
    <t>BUGAGA  I</t>
  </si>
  <si>
    <t>BUGAGA II</t>
  </si>
  <si>
    <t>BUKWANGA</t>
  </si>
  <si>
    <t>BULONDO  I</t>
  </si>
  <si>
    <t>BULONDO  II</t>
  </si>
  <si>
    <t>NAWAMBALE</t>
  </si>
  <si>
    <t>BUBIRIKI/BUKAWOLE</t>
  </si>
  <si>
    <t>BUFUMBIRO</t>
  </si>
  <si>
    <t>BUGULU/BULIMIRA</t>
  </si>
  <si>
    <t>BUGUMBYA</t>
  </si>
  <si>
    <t>BUKAABI</t>
  </si>
  <si>
    <t>BUKAAYA/BUWERYA</t>
  </si>
  <si>
    <t>BULIMIRA  A</t>
  </si>
  <si>
    <t>BUNABIRYO/BULIMIRA</t>
  </si>
  <si>
    <t>BUSUSWA/BULIMIRA</t>
  </si>
  <si>
    <t>BUYEGO/BUNANGWE</t>
  </si>
  <si>
    <t>BUYENGERE</t>
  </si>
  <si>
    <t>KASIIMWE</t>
  </si>
  <si>
    <t>BUBOOKA</t>
  </si>
  <si>
    <t>BUBUUZA</t>
  </si>
  <si>
    <t>BUKWANGA/BUMBYA</t>
  </si>
  <si>
    <t>BUSAANO</t>
  </si>
  <si>
    <t>MENGO</t>
  </si>
  <si>
    <t>KADUNGU</t>
  </si>
  <si>
    <t>KADUNGU B</t>
  </si>
  <si>
    <t>KAVULE  A</t>
  </si>
  <si>
    <t>KAVULE  D</t>
  </si>
  <si>
    <t>KAVULE  E</t>
  </si>
  <si>
    <t>KAVULE B</t>
  </si>
  <si>
    <t>KAVULE C</t>
  </si>
  <si>
    <t>KAVULE F</t>
  </si>
  <si>
    <t>KISAIKYE  A</t>
  </si>
  <si>
    <t>KISAIKYE  C</t>
  </si>
  <si>
    <t>KISAIKYE B</t>
  </si>
  <si>
    <t>NANSOLOLO A</t>
  </si>
  <si>
    <t>NANSOLOLO B</t>
  </si>
  <si>
    <t>NANSOLOLO C</t>
  </si>
  <si>
    <t>NANSOLOLO D</t>
  </si>
  <si>
    <t>KABAGANDA</t>
  </si>
  <si>
    <t>BUFUUWA</t>
  </si>
  <si>
    <t>BUNAIREKA</t>
  </si>
  <si>
    <t>BUTAGA</t>
  </si>
  <si>
    <t>KAYEMBE</t>
  </si>
  <si>
    <t>BULANGE CENTRAL</t>
  </si>
  <si>
    <t>BUTAAYA</t>
  </si>
  <si>
    <t>KITIMBO</t>
  </si>
  <si>
    <t>BUBIGITA</t>
  </si>
  <si>
    <t>BUGABUDIERI</t>
  </si>
  <si>
    <t>BUGAGA-</t>
  </si>
  <si>
    <t>BUGAGA MAFUDU</t>
  </si>
  <si>
    <t>BUGHONGHO</t>
  </si>
  <si>
    <t>BUKAGENYHA</t>
  </si>
  <si>
    <t>ISINGO B.</t>
  </si>
  <si>
    <t>BUBWANA/BUBANDA</t>
  </si>
  <si>
    <t>BUKOOMA/BUNYIRWA</t>
  </si>
  <si>
    <t>BUKOOSE/BUKYALA</t>
  </si>
  <si>
    <t>BUNAMA-BUGWERI</t>
  </si>
  <si>
    <t>BUNANGWE-BUYUUKA</t>
  </si>
  <si>
    <t>BUNYIRWA</t>
  </si>
  <si>
    <t>BUSUUYI-BUBANDA</t>
  </si>
  <si>
    <t>BUSUUYI-BUNYIRWA B</t>
  </si>
  <si>
    <t>AGALYAWAMU</t>
  </si>
  <si>
    <t>BUGEMYE</t>
  </si>
  <si>
    <t>BUNABUGO</t>
  </si>
  <si>
    <t>BUTOGO</t>
  </si>
  <si>
    <t>BWAGUUSA A</t>
  </si>
  <si>
    <t>BWAGUUSA B</t>
  </si>
  <si>
    <t>KATONO</t>
  </si>
  <si>
    <t>BUBBUPI</t>
  </si>
  <si>
    <t>BUKAMPALA</t>
  </si>
  <si>
    <t>BUKANTU</t>
  </si>
  <si>
    <t>BUKAPISO</t>
  </si>
  <si>
    <t>BUKENDE</t>
  </si>
  <si>
    <t>BUKYABITA</t>
  </si>
  <si>
    <t>BUNIAVU</t>
  </si>
  <si>
    <t>BUTAMIRIKE</t>
  </si>
  <si>
    <t>BUTEGE</t>
  </si>
  <si>
    <t>BWASSE</t>
  </si>
  <si>
    <t>LUGUNDHU</t>
  </si>
  <si>
    <t>BUSIRI</t>
  </si>
  <si>
    <t>BUYUBA</t>
  </si>
  <si>
    <t>KAWOLERA</t>
  </si>
  <si>
    <t>NDALIKE T/C</t>
  </si>
  <si>
    <t>BULUUYA</t>
  </si>
  <si>
    <t>BUTOGONYHA</t>
  </si>
  <si>
    <t>BUTOOKE-BUSAMBWA</t>
  </si>
  <si>
    <t>BULYANGO</t>
  </si>
  <si>
    <t>BUSAAKWA</t>
  </si>
  <si>
    <t>BUKAFUGA A</t>
  </si>
  <si>
    <t>BUKAFUGA B</t>
  </si>
  <si>
    <t>BUSEJJA</t>
  </si>
  <si>
    <t>BUYINGO</t>
  </si>
  <si>
    <t>BUKWAALU</t>
  </si>
  <si>
    <t>BUVU</t>
  </si>
  <si>
    <t>NDALI</t>
  </si>
  <si>
    <t>BUSOOKO</t>
  </si>
  <si>
    <t>GREEN ZONE</t>
  </si>
  <si>
    <t>INDUSTRIAL</t>
  </si>
  <si>
    <t>MARKET ZONE (TOWN)</t>
  </si>
  <si>
    <t>MISSION</t>
  </si>
  <si>
    <t>BUKYONDA</t>
  </si>
  <si>
    <t>BUSABO</t>
  </si>
  <si>
    <t>KAAKO</t>
  </si>
  <si>
    <t>NAKABAALE A</t>
  </si>
  <si>
    <t>NAKABAALE B</t>
  </si>
  <si>
    <t>BUGAGA A</t>
  </si>
  <si>
    <t>BULONDO A</t>
  </si>
  <si>
    <t>BULONDO B</t>
  </si>
  <si>
    <t>BUSEDHE A</t>
  </si>
  <si>
    <t>BUSEDHE B</t>
  </si>
  <si>
    <t>BUWABIRA</t>
  </si>
  <si>
    <t>BUWAGUMA</t>
  </si>
  <si>
    <t>BUYUKA</t>
  </si>
  <si>
    <t>BUBIRIZI</t>
  </si>
  <si>
    <t>BUKULUBE</t>
  </si>
  <si>
    <t>BUWANGO</t>
  </si>
  <si>
    <t>IGUMYAMWOYO</t>
  </si>
  <si>
    <t>NALIMAWA</t>
  </si>
  <si>
    <t>KIROLO</t>
  </si>
  <si>
    <t>BUGAGA B</t>
  </si>
  <si>
    <t>BLOCK A</t>
  </si>
  <si>
    <t>BLOCK B</t>
  </si>
  <si>
    <t>BUDDUDU</t>
  </si>
  <si>
    <t>BUSIMBE</t>
  </si>
  <si>
    <t>BUSULI A</t>
  </si>
  <si>
    <t>BUSULI B</t>
  </si>
  <si>
    <t>BUWAIBALE B</t>
  </si>
  <si>
    <t>BLOCK C</t>
  </si>
  <si>
    <t>BLOCK D</t>
  </si>
  <si>
    <t>BUSIITI</t>
  </si>
  <si>
    <t>BUWAIBALE A</t>
  </si>
  <si>
    <t>BUBBITO</t>
  </si>
  <si>
    <t>BUGULETE</t>
  </si>
  <si>
    <t>BUKAINA</t>
  </si>
  <si>
    <t>BUKATAMBULA</t>
  </si>
  <si>
    <t>BUKYEMBA</t>
  </si>
  <si>
    <t>BULYOKO</t>
  </si>
  <si>
    <t>BUNYOLE</t>
  </si>
  <si>
    <t>BUTEEZE</t>
  </si>
  <si>
    <t>KYAMULUYA</t>
  </si>
  <si>
    <t>BUKWENGE</t>
  </si>
  <si>
    <t>BUSAKWA/BUTONDA</t>
  </si>
  <si>
    <t>KIWOLERA</t>
  </si>
  <si>
    <t>BUKABALE</t>
  </si>
  <si>
    <t>GABULA-KITIMBO</t>
  </si>
  <si>
    <t>WATER SUPPLY</t>
  </si>
  <si>
    <t>ADAMS</t>
  </si>
  <si>
    <t>LUFULANDIZI</t>
  </si>
  <si>
    <t>MUTIBWA</t>
  </si>
  <si>
    <t>U.C.B.</t>
  </si>
  <si>
    <t>BUBBALE</t>
  </si>
  <si>
    <t>BUDHUDHU</t>
  </si>
  <si>
    <t>BUGULUMAIRE</t>
  </si>
  <si>
    <t>BUKYERIMBA</t>
  </si>
  <si>
    <t>BULEMA</t>
  </si>
  <si>
    <t>BULWAMAZA</t>
  </si>
  <si>
    <t>BUTADIBA</t>
  </si>
  <si>
    <t>BUTERIMIRE</t>
  </si>
  <si>
    <t>BWEEBYA</t>
  </si>
  <si>
    <t>BWIBUKA</t>
  </si>
  <si>
    <t>NAKASEDHERE</t>
  </si>
  <si>
    <t>ALOWOOZA</t>
  </si>
  <si>
    <t>ASADHAWAIRE</t>
  </si>
  <si>
    <t>BULAMYA</t>
  </si>
  <si>
    <t>BUTIMBA</t>
  </si>
  <si>
    <t>BWAMBALA</t>
  </si>
  <si>
    <t>BWESE</t>
  </si>
  <si>
    <t>GUTTI</t>
  </si>
  <si>
    <t>KABUKYE T/CENTRE</t>
  </si>
  <si>
    <t>BUKAAYE</t>
  </si>
  <si>
    <t>BUWALALA</t>
  </si>
  <si>
    <t>BUWUDHA</t>
  </si>
  <si>
    <t>INDUSTRIAL AREA</t>
  </si>
  <si>
    <t>SOROTI</t>
  </si>
  <si>
    <t>DENNING</t>
  </si>
  <si>
    <t>MUKASA</t>
  </si>
  <si>
    <t>NABIKAMBA</t>
  </si>
  <si>
    <t>SAZA</t>
  </si>
  <si>
    <t>BUSIBA</t>
  </si>
  <si>
    <t>BUYIMBO</t>
  </si>
  <si>
    <t>KANANAGE  A</t>
  </si>
  <si>
    <t>KANANAGE  B</t>
  </si>
  <si>
    <t>KULINGO</t>
  </si>
  <si>
    <t>BUDHUBIRWA</t>
  </si>
  <si>
    <t>BUGANDA</t>
  </si>
  <si>
    <t>BUGOBI A</t>
  </si>
  <si>
    <t>BUGOBI B</t>
  </si>
  <si>
    <t>BUKUBEMBE EAST</t>
  </si>
  <si>
    <t>BUKUBEMBE WEST</t>
  </si>
  <si>
    <t>BUNABALA</t>
  </si>
  <si>
    <t>BUSENA</t>
  </si>
  <si>
    <t>BUTIMBWA A</t>
  </si>
  <si>
    <t>BUTIMBWA B</t>
  </si>
  <si>
    <t>LULYAMBUZI CENTRAL</t>
  </si>
  <si>
    <t>LUTEBE A</t>
  </si>
  <si>
    <t>LUTEBE B</t>
  </si>
  <si>
    <t>BUBAALE A</t>
  </si>
  <si>
    <t>BUBAALE B</t>
  </si>
  <si>
    <t>BULANGIRA  SOUTH</t>
  </si>
  <si>
    <t>BULANGIRA NORTH</t>
  </si>
  <si>
    <t>GINNERY ZONE</t>
  </si>
  <si>
    <t>KIDHOGWA A</t>
  </si>
  <si>
    <t>KIDHOGWA B</t>
  </si>
  <si>
    <t>LUZINGA CENTRAL</t>
  </si>
  <si>
    <t>NABETA-BULANGIRA</t>
  </si>
  <si>
    <t>NABETA-BULAWA</t>
  </si>
  <si>
    <t>NAGWERE</t>
  </si>
  <si>
    <t>BUGOLO EAST</t>
  </si>
  <si>
    <t>BUGOLO WEST</t>
  </si>
  <si>
    <t>BUKASA A</t>
  </si>
  <si>
    <t>BUKASA B</t>
  </si>
  <si>
    <t>BUKUTIRA EAST</t>
  </si>
  <si>
    <t>BUKUTIRA WEST</t>
  </si>
  <si>
    <t>BUSIKWE A</t>
  </si>
  <si>
    <t>BUSIKWE B</t>
  </si>
  <si>
    <t>BUTIMBITO  I A</t>
  </si>
  <si>
    <t>BUTIMBITO I B</t>
  </si>
  <si>
    <t>BUTIMBITO II A</t>
  </si>
  <si>
    <t>BUTIMBITO II B</t>
  </si>
  <si>
    <t>BUWUMBWE</t>
  </si>
  <si>
    <t>BUYERU A</t>
  </si>
  <si>
    <t>BUYERU B</t>
  </si>
  <si>
    <t>NAWANDYO CENTRAL</t>
  </si>
  <si>
    <t>ABALLA</t>
  </si>
  <si>
    <t>AGAITANO</t>
  </si>
  <si>
    <t>BASANGIRIZI A</t>
  </si>
  <si>
    <t>BASANGIRIZI B</t>
  </si>
  <si>
    <t>BUBALYA</t>
  </si>
  <si>
    <t>BUBETA</t>
  </si>
  <si>
    <t>BUBONGOYI</t>
  </si>
  <si>
    <t>BUBUGO/BULIWAGULU</t>
  </si>
  <si>
    <t>BUBUGU</t>
  </si>
  <si>
    <t>BUBUNIRA</t>
  </si>
  <si>
    <t>BUBUZI A</t>
  </si>
  <si>
    <t>BUBUZI B</t>
  </si>
  <si>
    <t>BUBWOKI</t>
  </si>
  <si>
    <t>BUDANDO</t>
  </si>
  <si>
    <t>BUDDE</t>
  </si>
  <si>
    <t>BUDEEBI</t>
  </si>
  <si>
    <t>BUDEMBE</t>
  </si>
  <si>
    <t>BUDHEBERO</t>
  </si>
  <si>
    <t>BUDIBYA</t>
  </si>
  <si>
    <t>BUDIIDI</t>
  </si>
  <si>
    <t>BUDOME</t>
  </si>
  <si>
    <t>BUDUMA A</t>
  </si>
  <si>
    <t>BUDUMA B</t>
  </si>
  <si>
    <t>BUDUNYI</t>
  </si>
  <si>
    <t>BUDWADU</t>
  </si>
  <si>
    <t>BUFUNDA 'A'</t>
  </si>
  <si>
    <t>BUFUNDA 'B'</t>
  </si>
  <si>
    <t>BUGHONDHANDHALA</t>
  </si>
  <si>
    <t>BUGODO A</t>
  </si>
  <si>
    <t>BUGODO B</t>
  </si>
  <si>
    <t>BUGOMBO</t>
  </si>
  <si>
    <t>BUGOSERE A</t>
  </si>
  <si>
    <t>BUGOSERE B</t>
  </si>
  <si>
    <t>BUGOYOZI A</t>
  </si>
  <si>
    <t>BUGOYOZI B</t>
  </si>
  <si>
    <t>BUJAKA</t>
  </si>
  <si>
    <t>BUKABUDDO</t>
  </si>
  <si>
    <t>BUKAGOLO</t>
  </si>
  <si>
    <t>BUKAKAIRE</t>
  </si>
  <si>
    <t>BUKALAIKOTI</t>
  </si>
  <si>
    <t>BUKANDA</t>
  </si>
  <si>
    <t>BUKASOLO</t>
  </si>
  <si>
    <t>BUKAYE A</t>
  </si>
  <si>
    <t>BUKAYE B</t>
  </si>
  <si>
    <t>BUKAZITO</t>
  </si>
  <si>
    <t>BUKEREKERE</t>
  </si>
  <si>
    <t>BUKEREWE</t>
  </si>
  <si>
    <t>BUKHOHE</t>
  </si>
  <si>
    <t>BUKIIRI</t>
  </si>
  <si>
    <t>BUKIRI</t>
  </si>
  <si>
    <t>BUKONDE A</t>
  </si>
  <si>
    <t>BUKONDE B</t>
  </si>
  <si>
    <t>BUKOVU</t>
  </si>
  <si>
    <t>BUKUDULU</t>
  </si>
  <si>
    <t>BUKUTA</t>
  </si>
  <si>
    <t>BUKWAKU</t>
  </si>
  <si>
    <t>BUKYANSIKO</t>
  </si>
  <si>
    <t>BUKYEMANTA</t>
  </si>
  <si>
    <t>BULALO</t>
  </si>
  <si>
    <t>BULENDE</t>
  </si>
  <si>
    <t>BULESA</t>
  </si>
  <si>
    <t>BULESI</t>
  </si>
  <si>
    <t>BULIDHA NABINOGA</t>
  </si>
  <si>
    <t>BULUGUYI</t>
  </si>
  <si>
    <t>BULUME A</t>
  </si>
  <si>
    <t>BULUME B</t>
  </si>
  <si>
    <t>BULYAIYOBYO</t>
  </si>
  <si>
    <t>BULYAMBOLI</t>
  </si>
  <si>
    <t>BULYANSWA</t>
  </si>
  <si>
    <t>BUMUNKU</t>
  </si>
  <si>
    <t>BUMWANGU</t>
  </si>
  <si>
    <t>BUSANO</t>
  </si>
  <si>
    <t>BUSANZI A</t>
  </si>
  <si>
    <t>BUSANZI B</t>
  </si>
  <si>
    <t>BUSIMBI  A</t>
  </si>
  <si>
    <t>BUSIMBI B</t>
  </si>
  <si>
    <t>BUSINDA</t>
  </si>
  <si>
    <t>BUSINI A</t>
  </si>
  <si>
    <t>BUSINI B</t>
  </si>
  <si>
    <t>BUSOWA CENTRAL A</t>
  </si>
  <si>
    <t>BUSOWA CENTRAL B</t>
  </si>
  <si>
    <t>BUSOWA CENTRAL C</t>
  </si>
  <si>
    <t>BUSOWA NORTH</t>
  </si>
  <si>
    <t>BUSOWA SOUTH A</t>
  </si>
  <si>
    <t>BUSOWA SOUTH B</t>
  </si>
  <si>
    <t>BUSOWA SOUTH C</t>
  </si>
  <si>
    <t>BUSWIRIRI</t>
  </si>
  <si>
    <t>BUTAKANIRA</t>
  </si>
  <si>
    <t>BUTAMBULA CENTRAL</t>
  </si>
  <si>
    <t>BUTAMBULA EAST</t>
  </si>
  <si>
    <t>BUTAMBULA WEST</t>
  </si>
  <si>
    <t>BUTEEBE</t>
  </si>
  <si>
    <t>BUTEGWA A</t>
  </si>
  <si>
    <t>BUTEGWA B</t>
  </si>
  <si>
    <t>BUTIBWA</t>
  </si>
  <si>
    <t>BUTONGOLE</t>
  </si>
  <si>
    <t>BUTUKA</t>
  </si>
  <si>
    <t>BUTUMBA</t>
  </si>
  <si>
    <t>BUTUNDULA</t>
  </si>
  <si>
    <t>BUTUUKA</t>
  </si>
  <si>
    <t>BUVUTWA</t>
  </si>
  <si>
    <t>BUVUTWA CENTRAL</t>
  </si>
  <si>
    <t>BUWAGAMA</t>
  </si>
  <si>
    <t>BUWEMBULA</t>
  </si>
  <si>
    <t>BUWOFU</t>
  </si>
  <si>
    <t>BUWOLOGOMA</t>
  </si>
  <si>
    <t>BUWUGE</t>
  </si>
  <si>
    <t>BUWUNI</t>
  </si>
  <si>
    <t>BUYAYA</t>
  </si>
  <si>
    <t>BUYEBE A</t>
  </si>
  <si>
    <t>BUYEBE B</t>
  </si>
  <si>
    <t>BUYEBE C</t>
  </si>
  <si>
    <t>BUYEBE D</t>
  </si>
  <si>
    <t>BUYINDI</t>
  </si>
  <si>
    <t>BUZIBA</t>
  </si>
  <si>
    <t>BUZIKA</t>
  </si>
  <si>
    <t>BWALULA 'A'</t>
  </si>
  <si>
    <t>BWALULA 'B'</t>
  </si>
  <si>
    <t>BWOLE</t>
  </si>
  <si>
    <t>CENTRAL</t>
  </si>
  <si>
    <t>EAST NILE</t>
  </si>
  <si>
    <t>EKWARO</t>
  </si>
  <si>
    <t>FATISHO</t>
  </si>
  <si>
    <t>GALASE</t>
  </si>
  <si>
    <t>GAWUNIRE</t>
  </si>
  <si>
    <t>GO DOWN</t>
  </si>
  <si>
    <t>HALF LONDON</t>
  </si>
  <si>
    <t>HASHEBA</t>
  </si>
  <si>
    <t>IBUKKA</t>
  </si>
  <si>
    <t>IDHUBU</t>
  </si>
  <si>
    <t>IGOGO</t>
  </si>
  <si>
    <t>IMULI</t>
  </si>
  <si>
    <t>IRIMBI</t>
  </si>
  <si>
    <t>ISAGAZA A</t>
  </si>
  <si>
    <t>ISAGAZA B</t>
  </si>
  <si>
    <t>ISAGAZA NORTH</t>
  </si>
  <si>
    <t>ITAKAIBOLU 'A'</t>
  </si>
  <si>
    <t>ITAKAIBOLU 'B'</t>
  </si>
  <si>
    <t>ITENTE</t>
  </si>
  <si>
    <t>ITOOLO</t>
  </si>
  <si>
    <t>IVUMANGABO EAST</t>
  </si>
  <si>
    <t>IVUMANGABO WEST</t>
  </si>
  <si>
    <t>IZIRA</t>
  </si>
  <si>
    <t>KAATO</t>
  </si>
  <si>
    <t>KABASALA</t>
  </si>
  <si>
    <t>KABUGUTE</t>
  </si>
  <si>
    <t>KAFUFU</t>
  </si>
  <si>
    <t>KAJUMBURA</t>
  </si>
  <si>
    <t>KAKANDWA</t>
  </si>
  <si>
    <t>KAMANGO</t>
  </si>
  <si>
    <t>KAMWOKYA</t>
  </si>
  <si>
    <t>KAPYANGA</t>
  </si>
  <si>
    <t>KASAALA</t>
  </si>
  <si>
    <t>KASEBERE A</t>
  </si>
  <si>
    <t>KASEBERE B</t>
  </si>
  <si>
    <t>KASOBA A</t>
  </si>
  <si>
    <t>KASOBA B</t>
  </si>
  <si>
    <t>KASONGOIRE A</t>
  </si>
  <si>
    <t>KASONGOIRE B</t>
  </si>
  <si>
    <t>KASOOBA</t>
  </si>
  <si>
    <t>KATALA</t>
  </si>
  <si>
    <t>KATAWO</t>
  </si>
  <si>
    <t>KATETEMPE</t>
  </si>
  <si>
    <t>KATOOKO</t>
  </si>
  <si>
    <t>KAVULE CENTRAL</t>
  </si>
  <si>
    <t>KAWEMPE</t>
  </si>
  <si>
    <t>KAWOLOGOMA</t>
  </si>
  <si>
    <t>KAYAGO</t>
  </si>
  <si>
    <t>KAYAIGO</t>
  </si>
  <si>
    <t>KAYANDHA KAATO</t>
  </si>
  <si>
    <t>KAYANGO A</t>
  </si>
  <si>
    <t>KAYANGO B</t>
  </si>
  <si>
    <t>KAYANGO C</t>
  </si>
  <si>
    <t>KAZIMBAKUNGIRA</t>
  </si>
  <si>
    <t>KIBIMBA</t>
  </si>
  <si>
    <t>KIBUYE A</t>
  </si>
  <si>
    <t>KIBUYE B</t>
  </si>
  <si>
    <t>KIDHEBERO</t>
  </si>
  <si>
    <t>KIDHUDUULA</t>
  </si>
  <si>
    <t>KIDOWO</t>
  </si>
  <si>
    <t>KIGENYI</t>
  </si>
  <si>
    <t>KIGUSA A</t>
  </si>
  <si>
    <t>KIGUSA B</t>
  </si>
  <si>
    <t>KIKABALA</t>
  </si>
  <si>
    <t>KIKWAYA</t>
  </si>
  <si>
    <t>KIMASA</t>
  </si>
  <si>
    <t>KIMBALE</t>
  </si>
  <si>
    <t>KIMBUGUTI</t>
  </si>
  <si>
    <t>KIMIRA</t>
  </si>
  <si>
    <t>KIMOMBASA</t>
  </si>
  <si>
    <t>KIREKA</t>
  </si>
  <si>
    <t>KIRONGERO 'A'</t>
  </si>
  <si>
    <t>KIRONGERO 'B'</t>
  </si>
  <si>
    <t>KIRONGO</t>
  </si>
  <si>
    <t>KISENYI</t>
  </si>
  <si>
    <t>KISOKO</t>
  </si>
  <si>
    <t>KISUMU</t>
  </si>
  <si>
    <t>KITEIGALWA</t>
  </si>
  <si>
    <t>KITOGO</t>
  </si>
  <si>
    <t>KIWALAZI</t>
  </si>
  <si>
    <t>KIWANDANGABO</t>
  </si>
  <si>
    <t>KIWONGOLO</t>
  </si>
  <si>
    <t>KIYINIKIBI EAST</t>
  </si>
  <si>
    <t>KIYINIKIBI WEST</t>
  </si>
  <si>
    <t>KOLOLO WEST</t>
  </si>
  <si>
    <t>KYABAKAIRE</t>
  </si>
  <si>
    <t>KYAIKU EAST</t>
  </si>
  <si>
    <t>KYAIKU WEST</t>
  </si>
  <si>
    <t>KYALUYA</t>
  </si>
  <si>
    <t>KYAZUKA</t>
  </si>
  <si>
    <t>KYOTAITE</t>
  </si>
  <si>
    <t>LUGANO</t>
  </si>
  <si>
    <t>LUVUNYA</t>
  </si>
  <si>
    <t>LUWA</t>
  </si>
  <si>
    <t>LUWERO</t>
  </si>
  <si>
    <t>LUWOOKO  A</t>
  </si>
  <si>
    <t>LUWOOKO  B</t>
  </si>
  <si>
    <t>LUWOOKO CENTRAL</t>
  </si>
  <si>
    <t>LWABA</t>
  </si>
  <si>
    <t>LWAMUNYU</t>
  </si>
  <si>
    <t>LWANGOSA</t>
  </si>
  <si>
    <t>LWANIKA CENTRAL</t>
  </si>
  <si>
    <t>LWANIKA NORTH</t>
  </si>
  <si>
    <t>LWANIKA SOUTH</t>
  </si>
  <si>
    <t>MADENGHO</t>
  </si>
  <si>
    <t>MAGALAMA</t>
  </si>
  <si>
    <t>MAGOLO</t>
  </si>
  <si>
    <t>MAJENGO</t>
  </si>
  <si>
    <t>MAKALU</t>
  </si>
  <si>
    <t>MAKHOMA A</t>
  </si>
  <si>
    <t>MAKHOMA B</t>
  </si>
  <si>
    <t>MAKHOMA C</t>
  </si>
  <si>
    <t>MAKHOMA D</t>
  </si>
  <si>
    <t>MAKHOMA NORTH</t>
  </si>
  <si>
    <t>MAKHOMA WEST</t>
  </si>
  <si>
    <t>MAKOMA I</t>
  </si>
  <si>
    <t>MAKOOVA CENTRAL</t>
  </si>
  <si>
    <t>MALENDELE</t>
  </si>
  <si>
    <t>MASANDA</t>
  </si>
  <si>
    <t>MASITA</t>
  </si>
  <si>
    <t>MATIKI</t>
  </si>
  <si>
    <t>MATOVU 'A'</t>
  </si>
  <si>
    <t>MATOVU 'B'</t>
  </si>
  <si>
    <t>MATOVU C</t>
  </si>
  <si>
    <t>MATYAMA</t>
  </si>
  <si>
    <t>MAWERERE</t>
  </si>
  <si>
    <t>MAYOLE</t>
  </si>
  <si>
    <t>MAYUGE CENTRAL A</t>
  </si>
  <si>
    <t>MAYUGE CENTRAL B</t>
  </si>
  <si>
    <t>MAYUGE EAST</t>
  </si>
  <si>
    <t>MAZIRIGA</t>
  </si>
  <si>
    <t>MUCHOMO</t>
  </si>
  <si>
    <t>MUDAWO</t>
  </si>
  <si>
    <t>MUFUMI</t>
  </si>
  <si>
    <t>MUGERA</t>
  </si>
  <si>
    <t>MUGONA  NORTH</t>
  </si>
  <si>
    <t>MUGONA SOUTH</t>
  </si>
  <si>
    <t>MUKUBA</t>
  </si>
  <si>
    <t>MUSIRISISI</t>
  </si>
  <si>
    <t>MUSONGOLA</t>
  </si>
  <si>
    <t>MUTERERE CENTRAL</t>
  </si>
  <si>
    <t>MUTERERE EAST</t>
  </si>
  <si>
    <t>MUTERERE WEST</t>
  </si>
  <si>
    <t>MUWAYO EAST</t>
  </si>
  <si>
    <t>MUWAYO WEST</t>
  </si>
  <si>
    <t>MUYEMU</t>
  </si>
  <si>
    <t>NABIGINGO A</t>
  </si>
  <si>
    <t>NABIGINGO B</t>
  </si>
  <si>
    <t>NABIRARA</t>
  </si>
  <si>
    <t>NABUGANGA</t>
  </si>
  <si>
    <t>NABUKALU</t>
  </si>
  <si>
    <t>NABUKIMA</t>
  </si>
  <si>
    <t>NABULUNGI</t>
  </si>
  <si>
    <t>NABUYANDA</t>
  </si>
  <si>
    <t>NABWALA</t>
  </si>
  <si>
    <t>NABWEYA</t>
  </si>
  <si>
    <t>NABYUNU</t>
  </si>
  <si>
    <t>NABYUNYU</t>
  </si>
  <si>
    <t>NAGURU</t>
  </si>
  <si>
    <t>NAIGAGA</t>
  </si>
  <si>
    <t>NAIGOMA</t>
  </si>
  <si>
    <t>NAINALA A</t>
  </si>
  <si>
    <t>NAINALA B</t>
  </si>
  <si>
    <t>NAINALA C</t>
  </si>
  <si>
    <t>NAITOSI</t>
  </si>
  <si>
    <t>NAKABALE A</t>
  </si>
  <si>
    <t>NAKABALE B</t>
  </si>
  <si>
    <t>NAKAKONO</t>
  </si>
  <si>
    <t>NAKAMINI</t>
  </si>
  <si>
    <t>NAKASISI A</t>
  </si>
  <si>
    <t>NAKASISI B</t>
  </si>
  <si>
    <t>NAKASITA</t>
  </si>
  <si>
    <t>NAKATWE</t>
  </si>
  <si>
    <t>NAKIGUNJU</t>
  </si>
  <si>
    <t>NAKISAMO</t>
  </si>
  <si>
    <t>NAKITAKA</t>
  </si>
  <si>
    <t>NAKYEGEREIKE</t>
  </si>
  <si>
    <t>NALUYA</t>
  </si>
  <si>
    <t>NALWESAMBULA</t>
  </si>
  <si>
    <t>NAMAGONJO</t>
  </si>
  <si>
    <t>NAMAKOLI</t>
  </si>
  <si>
    <t>NAMALENHA</t>
  </si>
  <si>
    <t>NAMATANGA</t>
  </si>
  <si>
    <t>NAMATU</t>
  </si>
  <si>
    <t>NAMAYEMBA CENTRAL A</t>
  </si>
  <si>
    <t>NAMAYEMBA CENTRAL B</t>
  </si>
  <si>
    <t>NAMAYEMBA EAST A</t>
  </si>
  <si>
    <t>NAMAYEMBA EAST B</t>
  </si>
  <si>
    <t>NAMAYEMBA WEST A</t>
  </si>
  <si>
    <t>NAMAYEMBA WEST B</t>
  </si>
  <si>
    <t>NAMBO  ''B''</t>
  </si>
  <si>
    <t>NAMBOFA</t>
  </si>
  <si>
    <t>NAMBOGO</t>
  </si>
  <si>
    <t>NAMIGUWA</t>
  </si>
  <si>
    <t>NAMINYAGWE</t>
  </si>
  <si>
    <t>NAMPERE</t>
  </si>
  <si>
    <t>NAMUGANZA</t>
  </si>
  <si>
    <t>NAMUNDOLERA</t>
  </si>
  <si>
    <t>NAMUNDORELA</t>
  </si>
  <si>
    <t>NAMUNGODI</t>
  </si>
  <si>
    <t>NAMUNTENGA</t>
  </si>
  <si>
    <t>NAMUTENGA A</t>
  </si>
  <si>
    <t>NAMUTENGA B</t>
  </si>
  <si>
    <t>NAMUWOMBI</t>
  </si>
  <si>
    <t>NANGALAMA</t>
  </si>
  <si>
    <t>NANKOMA A</t>
  </si>
  <si>
    <t>NANKOMA B</t>
  </si>
  <si>
    <t>NANKOMA C</t>
  </si>
  <si>
    <t>NANKOMA D</t>
  </si>
  <si>
    <t>NANKOMA EAST</t>
  </si>
  <si>
    <t>NANKOMA WEST</t>
  </si>
  <si>
    <t>NANKONKOLO A</t>
  </si>
  <si>
    <t>NANKONKOLO B</t>
  </si>
  <si>
    <t>NANSAGA</t>
  </si>
  <si>
    <t>NANTAKYA</t>
  </si>
  <si>
    <t>NANTAKYA B</t>
  </si>
  <si>
    <t>NANYONJO</t>
  </si>
  <si>
    <t>NAWAMBIDHI A</t>
  </si>
  <si>
    <t>NAWAMBIDHI B</t>
  </si>
  <si>
    <t>NAWAMBIRI</t>
  </si>
  <si>
    <t>NAWAMBWA</t>
  </si>
  <si>
    <t>NAWAMBWA B</t>
  </si>
  <si>
    <t>NAWAMPENDO</t>
  </si>
  <si>
    <t>NAWANDHUKI</t>
  </si>
  <si>
    <t>NAWANGALI</t>
  </si>
  <si>
    <t>NAWANGO A</t>
  </si>
  <si>
    <t>NAWANGO B</t>
  </si>
  <si>
    <t>NAWANKINGA</t>
  </si>
  <si>
    <t>NAWANSEYO</t>
  </si>
  <si>
    <t>NAWANSONGA</t>
  </si>
  <si>
    <t>NDEEBA</t>
  </si>
  <si>
    <t>NGOBI</t>
  </si>
  <si>
    <t>NGULUMO</t>
  </si>
  <si>
    <t>NGUNGA</t>
  </si>
  <si>
    <t>NILE A</t>
  </si>
  <si>
    <t>NKAYE</t>
  </si>
  <si>
    <t>NKINDHA</t>
  </si>
  <si>
    <t>NKUSI A</t>
  </si>
  <si>
    <t>NKUSI B</t>
  </si>
  <si>
    <t>NKYALUYA B</t>
  </si>
  <si>
    <t>NONGO</t>
  </si>
  <si>
    <t>NSAVU</t>
  </si>
  <si>
    <t>NSIMBIRANO A</t>
  </si>
  <si>
    <t>NSIMBIRANO B</t>
  </si>
  <si>
    <t>NSIMBIRANO C</t>
  </si>
  <si>
    <t>NSOKWE</t>
  </si>
  <si>
    <t>NTEBBE</t>
  </si>
  <si>
    <t>ODEWO</t>
  </si>
  <si>
    <t>SAMYA</t>
  </si>
  <si>
    <t>SANIKA</t>
  </si>
  <si>
    <t>SCHEME</t>
  </si>
  <si>
    <t>TAKIWEREZA</t>
  </si>
  <si>
    <t>WABUGESA</t>
  </si>
  <si>
    <t>WALIKO</t>
  </si>
  <si>
    <t>WALUSAKA</t>
  </si>
  <si>
    <t>WANDEGEIRE</t>
  </si>
  <si>
    <t>WANENGA</t>
  </si>
  <si>
    <t>WANSIMBA A</t>
  </si>
  <si>
    <t>WANSIMBA B</t>
  </si>
  <si>
    <t>WANZERERE</t>
  </si>
  <si>
    <t>WEST NILE</t>
  </si>
  <si>
    <t>BUBENGE A</t>
  </si>
  <si>
    <t>BUBENGE B</t>
  </si>
  <si>
    <t>KIWANYI A</t>
  </si>
  <si>
    <t>KIWANYI B</t>
  </si>
  <si>
    <t>BUBONYI</t>
  </si>
  <si>
    <t>NSOZIBIRI</t>
  </si>
  <si>
    <t>BUTENKAIRE</t>
  </si>
  <si>
    <t>KABUGWERI</t>
  </si>
  <si>
    <t>BUSEMBATIA ZONE IV</t>
  </si>
  <si>
    <t>BUTANDWE (ZONE  VI)</t>
  </si>
  <si>
    <t>BUSEMBATIA ZONE II</t>
  </si>
  <si>
    <t>BUSEMBATIA ZONE III</t>
  </si>
  <si>
    <t>BUKOTEKA</t>
  </si>
  <si>
    <t>LUSAGHA</t>
  </si>
  <si>
    <t>BUBBALA</t>
  </si>
  <si>
    <t>BUDHUBYE</t>
  </si>
  <si>
    <t>BUWOOYA A</t>
  </si>
  <si>
    <t>BUWOOYA B</t>
  </si>
  <si>
    <t>BUYANGA A</t>
  </si>
  <si>
    <t>BUYANGA B</t>
  </si>
  <si>
    <t>BUYANGA C</t>
  </si>
  <si>
    <t>BUYIRIMA</t>
  </si>
  <si>
    <t>NASILARO</t>
  </si>
  <si>
    <t>BUYIRIMA   A</t>
  </si>
  <si>
    <t>BUYIRIMA   B</t>
  </si>
  <si>
    <t>BUBINGA</t>
  </si>
  <si>
    <t>BUKASOZI</t>
  </si>
  <si>
    <t>BUTABA</t>
  </si>
  <si>
    <t>NAKAWOIZA</t>
  </si>
  <si>
    <t>BUSESA</t>
  </si>
  <si>
    <t>KAGAMBA</t>
  </si>
  <si>
    <t>NAMIYANGU</t>
  </si>
  <si>
    <t>BUSOOLERA</t>
  </si>
  <si>
    <t>MULANGA</t>
  </si>
  <si>
    <t>BULUGODHA</t>
  </si>
  <si>
    <t>BUSWIIGA</t>
  </si>
  <si>
    <t>NABIRERE A</t>
  </si>
  <si>
    <t>NABIRERE B</t>
  </si>
  <si>
    <t>IDUDI  NORTH</t>
  </si>
  <si>
    <t>IDUDI  OGOYA</t>
  </si>
  <si>
    <t>IDUDI  WEST</t>
  </si>
  <si>
    <t>IDUDI BUKAMBO</t>
  </si>
  <si>
    <t>BUZAMA EAST</t>
  </si>
  <si>
    <t>MUGOYA WEST</t>
  </si>
  <si>
    <t>IDUDI MUTEGA NORTH</t>
  </si>
  <si>
    <t>KYOZIRA SOUTH</t>
  </si>
  <si>
    <t>BUGAMBUZE CENTRAL</t>
  </si>
  <si>
    <t>DAMUSAMULA EAST</t>
  </si>
  <si>
    <t>GONGO WEST</t>
  </si>
  <si>
    <t>BULYANSIME</t>
  </si>
  <si>
    <t>BUTALANGO</t>
  </si>
  <si>
    <t>NAMAKUNYU</t>
  </si>
  <si>
    <t>KAKOGE  A</t>
  </si>
  <si>
    <t>KAKOGE  B</t>
  </si>
  <si>
    <t>KALALU A</t>
  </si>
  <si>
    <t>KALALU B</t>
  </si>
  <si>
    <t>BUKONDE</t>
  </si>
  <si>
    <t>BUKOSE NONDWE</t>
  </si>
  <si>
    <t>BUKOWE</t>
  </si>
  <si>
    <t>BUNAKATE</t>
  </si>
  <si>
    <t>BUSIMO B</t>
  </si>
  <si>
    <t>KASOZI A</t>
  </si>
  <si>
    <t>BUBETO</t>
  </si>
  <si>
    <t>NAITANDU  A</t>
  </si>
  <si>
    <t>NAITANDU  B</t>
  </si>
  <si>
    <t>BUBONGHE</t>
  </si>
  <si>
    <t>MPIITA</t>
  </si>
  <si>
    <t>KIKUNYU A</t>
  </si>
  <si>
    <t>KIKUNYU B</t>
  </si>
  <si>
    <t>KIKUNYU C</t>
  </si>
  <si>
    <t>KIKUNYU D</t>
  </si>
  <si>
    <t>BUBONYE</t>
  </si>
  <si>
    <t>BUYAYU</t>
  </si>
  <si>
    <t>MAKANDWA  CENTRAL</t>
  </si>
  <si>
    <t>MAWOLOLO</t>
  </si>
  <si>
    <t>BUNALWENYI A</t>
  </si>
  <si>
    <t>BUNALWENYI B</t>
  </si>
  <si>
    <t>BUNALWENYI CENTRAL</t>
  </si>
  <si>
    <t>NAKADHULI</t>
  </si>
  <si>
    <t>KITUKIRO</t>
  </si>
  <si>
    <t>MINANI A</t>
  </si>
  <si>
    <t>MINANI B</t>
  </si>
  <si>
    <t>MIFUMI C</t>
  </si>
  <si>
    <t>MUFUMI A CENTRAL</t>
  </si>
  <si>
    <t>BUNIO</t>
  </si>
  <si>
    <t>NALWEGOLOIRE</t>
  </si>
  <si>
    <t>NAWANGISA A</t>
  </si>
  <si>
    <t>NAWANGISA B</t>
  </si>
  <si>
    <t>BUKENKE</t>
  </si>
  <si>
    <t>KINAMPERE  B</t>
  </si>
  <si>
    <t>KINAMPERE (ZONE VIII) A</t>
  </si>
  <si>
    <t>MAILO (ZONE IX)</t>
  </si>
  <si>
    <t>NAMUNYUMYA B</t>
  </si>
  <si>
    <t>BUGHODANDALA</t>
  </si>
  <si>
    <t>BUMPINGU</t>
  </si>
  <si>
    <t>BUSOOLA</t>
  </si>
  <si>
    <t>NAKISENE</t>
  </si>
  <si>
    <t>BUWAABE</t>
  </si>
  <si>
    <t>BUYEBE</t>
  </si>
  <si>
    <t>NAKASUBI</t>
  </si>
  <si>
    <t>NAKIBEMBE</t>
  </si>
  <si>
    <t>Buleebe</t>
  </si>
  <si>
    <t>NAMAZARA</t>
  </si>
  <si>
    <t>NAWASIGA</t>
  </si>
  <si>
    <t xml:space="preserve">KITALAKABI </t>
  </si>
  <si>
    <t>NAMAZINGILI</t>
  </si>
  <si>
    <t>KALIRO BAPUPA</t>
  </si>
  <si>
    <t>NABIWAWALO</t>
  </si>
  <si>
    <t>WANTONDA</t>
  </si>
  <si>
    <t>KIIKO</t>
  </si>
  <si>
    <t>BUDIMA.B</t>
  </si>
  <si>
    <t>KABANBE</t>
  </si>
  <si>
    <t>LUMULI</t>
  </si>
  <si>
    <t>NABUICOSI</t>
  </si>
  <si>
    <t>NABUKOSE</t>
  </si>
  <si>
    <t>KIZINYA BUWOLERO</t>
  </si>
  <si>
    <t>NAKUKYAKU</t>
  </si>
  <si>
    <t>BULIA</t>
  </si>
  <si>
    <t>BUWOLOMERO</t>
  </si>
  <si>
    <t>KAGOMA CENTER</t>
  </si>
  <si>
    <t>KALEBERA</t>
  </si>
  <si>
    <t>KIBIBI BUKOSE</t>
  </si>
  <si>
    <t>KYELENDA</t>
  </si>
  <si>
    <t>MULAKA</t>
  </si>
  <si>
    <t>MUTAL</t>
  </si>
  <si>
    <t>MUTAYI</t>
  </si>
  <si>
    <t>MWGULUKA</t>
  </si>
  <si>
    <t>NAMAGOGO</t>
  </si>
  <si>
    <t>NAMALELI</t>
  </si>
  <si>
    <t>MAMITO</t>
  </si>
  <si>
    <t>BUSIYA II</t>
  </si>
  <si>
    <t>IDOME</t>
  </si>
  <si>
    <t>KITAMBA</t>
  </si>
  <si>
    <t>BUTANGALA C</t>
  </si>
  <si>
    <t>BUWABIDI</t>
  </si>
  <si>
    <t>BUWOLETO</t>
  </si>
  <si>
    <t xml:space="preserve">KAGOMA </t>
  </si>
  <si>
    <t>KYERINDE</t>
  </si>
  <si>
    <t>MAGULUKA</t>
  </si>
  <si>
    <t>MUGULUKA</t>
  </si>
  <si>
    <t>MUWOKA ZONE</t>
  </si>
  <si>
    <t>MUYEGERA</t>
  </si>
  <si>
    <t>NALUMERE</t>
  </si>
  <si>
    <t>WAMUKOLO</t>
  </si>
  <si>
    <t>CHERINDA</t>
  </si>
  <si>
    <t>Bulenga</t>
  </si>
  <si>
    <t>LWANDA VILLACE</t>
  </si>
  <si>
    <t>NABULENGA</t>
  </si>
  <si>
    <t>NAMALESA</t>
  </si>
  <si>
    <t>WABUHENGA</t>
  </si>
  <si>
    <t>WABULEGA B</t>
  </si>
  <si>
    <t>WABULENGA</t>
  </si>
  <si>
    <t>WABULENGA B</t>
  </si>
  <si>
    <t>WABULENGA -B</t>
  </si>
  <si>
    <t>WABULENGA-B</t>
  </si>
  <si>
    <t>WABULENIA</t>
  </si>
  <si>
    <t>KASAMBALI</t>
  </si>
  <si>
    <t>KIDOGWA</t>
  </si>
  <si>
    <t>EZILALENGELA</t>
  </si>
  <si>
    <t>TIBASIMA</t>
  </si>
  <si>
    <t>BUTULA</t>
  </si>
  <si>
    <t>BUKUGOLA</t>
  </si>
  <si>
    <t>BATASAFI</t>
  </si>
  <si>
    <t>GINNERY QUARTER</t>
  </si>
  <si>
    <t>KAKIRA TRADING CENTRE</t>
  </si>
  <si>
    <t>LKA</t>
  </si>
  <si>
    <t xml:space="preserve">NAIRO </t>
  </si>
  <si>
    <t>WAIRAKA A</t>
  </si>
  <si>
    <t>WARRAKA A</t>
  </si>
  <si>
    <t>BUYUUKA II</t>
  </si>
  <si>
    <t>BUFULA A</t>
  </si>
  <si>
    <t>BUFUULA</t>
  </si>
  <si>
    <t>KYOMYA</t>
  </si>
  <si>
    <t>LUKOKO W</t>
  </si>
  <si>
    <t>MUTOYI</t>
  </si>
  <si>
    <t xml:space="preserve">BULUYA </t>
  </si>
  <si>
    <t>BUKAKAPYA</t>
  </si>
  <si>
    <t>BUKUTIRA E</t>
  </si>
  <si>
    <t>BUDUMBULI EAST</t>
  </si>
  <si>
    <t>COMMMERCIAL EAST</t>
  </si>
  <si>
    <t>KALINA</t>
  </si>
  <si>
    <t>KALINA Z</t>
  </si>
  <si>
    <t>SCHWI ZONE</t>
  </si>
  <si>
    <t>KALIRO BUPUPA</t>
  </si>
  <si>
    <t>BUDLUMBULU</t>
  </si>
  <si>
    <t>BUKEYEYUUE</t>
  </si>
  <si>
    <t>MAKAJO</t>
  </si>
  <si>
    <t>BLOCK N</t>
  </si>
  <si>
    <t>CALIFONIA</t>
  </si>
  <si>
    <t>Danida B</t>
  </si>
  <si>
    <t>KALEMBE</t>
  </si>
  <si>
    <t>KIBUGA MBATA</t>
  </si>
  <si>
    <t>KIKALAMOJA</t>
  </si>
  <si>
    <t>KIKOLOMOJO</t>
  </si>
  <si>
    <t>KILEMESE</t>
  </si>
  <si>
    <t>KILEMISE</t>
  </si>
  <si>
    <t>KIPAMBA</t>
  </si>
  <si>
    <t>KIPAMPA</t>
  </si>
  <si>
    <t>KIPAPA</t>
  </si>
  <si>
    <t>KISIIMA 1</t>
  </si>
  <si>
    <t>KISIIMA II</t>
  </si>
  <si>
    <t>KISIMA 1</t>
  </si>
  <si>
    <t>MASESE 1</t>
  </si>
  <si>
    <t>MASESE 3</t>
  </si>
  <si>
    <t>Masese iii- Kikoromojo</t>
  </si>
  <si>
    <t>MASESE RAILWAY</t>
  </si>
  <si>
    <t>MASESE T</t>
  </si>
  <si>
    <t>MASESE1</t>
  </si>
  <si>
    <t>MASESE-1</t>
  </si>
  <si>
    <t>MASESE2</t>
  </si>
  <si>
    <t>MASESE3</t>
  </si>
  <si>
    <t>MASESE4</t>
  </si>
  <si>
    <t>MASESE5</t>
  </si>
  <si>
    <t>MASESEII</t>
  </si>
  <si>
    <t>MASESES 1</t>
  </si>
  <si>
    <t>Walukuba West</t>
  </si>
  <si>
    <t>ZABEFO</t>
  </si>
  <si>
    <t>ZABEFU</t>
  </si>
  <si>
    <t>NABILAMA</t>
  </si>
  <si>
    <t>KIWOLE</t>
  </si>
  <si>
    <t>DMO</t>
  </si>
  <si>
    <t xml:space="preserve">BUDUMBURI </t>
  </si>
  <si>
    <t>BUWALA A</t>
  </si>
  <si>
    <t>NAMAMBOGA</t>
  </si>
  <si>
    <t>NSOZIBIRA</t>
  </si>
  <si>
    <t>BUIIKI</t>
  </si>
  <si>
    <t>BUTIIKI</t>
  </si>
  <si>
    <t>BUWENDA C</t>
  </si>
  <si>
    <t>BUWENDA CENTRAL</t>
  </si>
  <si>
    <t>BUWENDA K</t>
  </si>
  <si>
    <t>BUWENDA KYEKINDE</t>
  </si>
  <si>
    <t>BUWENDA MATALA</t>
  </si>
  <si>
    <t>IDOGOLO</t>
  </si>
  <si>
    <t>KYEKIDE</t>
  </si>
  <si>
    <t>MATALA</t>
  </si>
  <si>
    <t>WAKALANGE</t>
  </si>
  <si>
    <t>CATHOLIC ROAD</t>
  </si>
  <si>
    <t>IGANGA RD</t>
  </si>
  <si>
    <t>IWOLOLO B</t>
  </si>
  <si>
    <t>KUTCH ROAD</t>
  </si>
  <si>
    <t>RAILWAY QUARTERS</t>
  </si>
  <si>
    <t>KADIBA</t>
  </si>
  <si>
    <t>KYANDA</t>
  </si>
  <si>
    <t>AMBACORT</t>
  </si>
  <si>
    <t>AMBERCOAT</t>
  </si>
  <si>
    <t>KIMAKA B</t>
  </si>
  <si>
    <t>LILEKUBWA</t>
  </si>
  <si>
    <t>KIBUNDAIRE</t>
  </si>
  <si>
    <t>MABIRU</t>
  </si>
  <si>
    <t>Budumbuli</t>
  </si>
  <si>
    <t>BUWEMDA</t>
  </si>
  <si>
    <t>KAMAGWA</t>
  </si>
  <si>
    <t>KITOVU/KISENYI</t>
  </si>
  <si>
    <t>Kyamegwa</t>
  </si>
  <si>
    <t>Kyemegwa</t>
  </si>
  <si>
    <t>MAFUBIRA B</t>
  </si>
  <si>
    <t>MAFUBIRA ZONE A</t>
  </si>
  <si>
    <t>MAFUBIRA ZONE B</t>
  </si>
  <si>
    <t>MAKEKE</t>
  </si>
  <si>
    <t>MBIRI</t>
  </si>
  <si>
    <t>Nakabango</t>
  </si>
  <si>
    <t>Nsakabusolo</t>
  </si>
  <si>
    <t>SAKUBUSOLO</t>
  </si>
  <si>
    <t>TOKO</t>
  </si>
  <si>
    <t>ZONE A</t>
  </si>
  <si>
    <t>ZONE B</t>
  </si>
  <si>
    <t>MILO MBILI</t>
  </si>
  <si>
    <t>MPUMEDDE WEST</t>
  </si>
  <si>
    <t>WEST C</t>
  </si>
  <si>
    <t>WESTC</t>
  </si>
  <si>
    <t>BUWALA B</t>
  </si>
  <si>
    <t>LWOLO B</t>
  </si>
  <si>
    <t>LWOLOLO B</t>
  </si>
  <si>
    <t>BUWABALE- A</t>
  </si>
  <si>
    <t>BUWABALE- B</t>
  </si>
  <si>
    <t>BUWALA</t>
  </si>
  <si>
    <t>BUWALA-A</t>
  </si>
  <si>
    <t>BYWALA</t>
  </si>
  <si>
    <t>IWOLO</t>
  </si>
  <si>
    <t>KALUGU</t>
  </si>
  <si>
    <t>LUMULI .A</t>
  </si>
  <si>
    <t>LUWOLOLO A</t>
  </si>
  <si>
    <t>LWOLOLO</t>
  </si>
  <si>
    <t>NAKAWULWE B</t>
  </si>
  <si>
    <t>MPUMUIRE</t>
  </si>
  <si>
    <t>MPUMWIRE</t>
  </si>
  <si>
    <t>NAMAGERA B</t>
  </si>
  <si>
    <t>NAMAGERA T/C</t>
  </si>
  <si>
    <t>NAMAGERE</t>
  </si>
  <si>
    <t>NAMUGERA</t>
  </si>
  <si>
    <t>NAMULELE</t>
  </si>
  <si>
    <t>BULAYA B</t>
  </si>
  <si>
    <t>BUYALA B</t>
  </si>
  <si>
    <t>BUYALA C</t>
  </si>
  <si>
    <t>BUYALA CENTRAL</t>
  </si>
  <si>
    <t>BUYALA TC</t>
  </si>
  <si>
    <t>KABOWA</t>
  </si>
  <si>
    <t>KABOWA KPC</t>
  </si>
  <si>
    <t>KABOWA T/C</t>
  </si>
  <si>
    <t>KABOWA-KAMPALA</t>
  </si>
  <si>
    <t>NAMIZI C</t>
  </si>
  <si>
    <t>MAONGO</t>
  </si>
  <si>
    <t>NALONGO V</t>
  </si>
  <si>
    <t>NATONGO</t>
  </si>
  <si>
    <t>BUWEKURA</t>
  </si>
  <si>
    <t>RAILWAY</t>
  </si>
  <si>
    <t>TROP</t>
  </si>
  <si>
    <t>KILANGA</t>
  </si>
  <si>
    <t>KIRANGA</t>
  </si>
  <si>
    <t>KIRANGA BUSUSWA</t>
  </si>
  <si>
    <t>KIRANGA-BUFUTA</t>
  </si>
  <si>
    <t>KITEGESA</t>
  </si>
  <si>
    <t>KITENGESA</t>
  </si>
  <si>
    <t>WAIBUGA</t>
  </si>
  <si>
    <t xml:space="preserve">WAYIBUGA </t>
  </si>
  <si>
    <t>KALUNGAMU</t>
  </si>
  <si>
    <t>Lake village</t>
  </si>
  <si>
    <t>WANYANGE C</t>
  </si>
  <si>
    <t>WANYANGE CATINE</t>
  </si>
  <si>
    <t>WANYANGE EAST</t>
  </si>
  <si>
    <t>WANYANGE KUMUKAGA</t>
  </si>
  <si>
    <t>WANYANGE ZONE</t>
  </si>
  <si>
    <t>WAYANGE LAKE</t>
  </si>
  <si>
    <t>BUWENGE T/C</t>
  </si>
  <si>
    <t>SWAGUSA A</t>
  </si>
  <si>
    <t>KALAMOYA</t>
  </si>
  <si>
    <t>KALAWOYA</t>
  </si>
  <si>
    <t>MOHOFA</t>
  </si>
  <si>
    <t>MULOFA</t>
  </si>
  <si>
    <t>WAMKOLO</t>
  </si>
  <si>
    <t>WANKOLO</t>
  </si>
  <si>
    <t>HOSP</t>
  </si>
  <si>
    <t>BUTEGANA</t>
  </si>
  <si>
    <t>MAWITO</t>
  </si>
  <si>
    <t>KAYAKA</t>
  </si>
  <si>
    <t>MUSIGITI</t>
  </si>
  <si>
    <t>KYOLINDA</t>
  </si>
  <si>
    <t>MUWANGI</t>
  </si>
  <si>
    <t>NALONGO ZONE</t>
  </si>
  <si>
    <t>NALUBALE</t>
  </si>
  <si>
    <t>WAIRAKA B</t>
  </si>
  <si>
    <t>WAIRAKA C</t>
  </si>
  <si>
    <t>BUWENGE KYENDA</t>
  </si>
  <si>
    <t>BUHOHERO</t>
  </si>
  <si>
    <t>FFI</t>
  </si>
  <si>
    <t>GG3</t>
  </si>
  <si>
    <t>GG4</t>
  </si>
  <si>
    <t>GG5</t>
  </si>
  <si>
    <t>I 10</t>
  </si>
  <si>
    <t>BULIA 1</t>
  </si>
  <si>
    <t>KALIBA</t>
  </si>
  <si>
    <t>MUNYEGERA</t>
  </si>
  <si>
    <t>BWASA</t>
  </si>
  <si>
    <t>KYORINDA</t>
  </si>
  <si>
    <t>KAMOKYA</t>
  </si>
  <si>
    <t>MUTAI MUKIKAIRIE</t>
  </si>
  <si>
    <t>MUYAI</t>
  </si>
  <si>
    <t>IOCO</t>
  </si>
  <si>
    <t>LOKO</t>
  </si>
  <si>
    <t>RIPPONFALLS VILLAGE</t>
  </si>
  <si>
    <t>MABIGWALI</t>
  </si>
  <si>
    <t>BULAMA A</t>
  </si>
  <si>
    <t>BULAMA B</t>
  </si>
  <si>
    <t>KAYALWE</t>
  </si>
  <si>
    <t>KAYALWE A</t>
  </si>
  <si>
    <t>NAISEMBE</t>
  </si>
  <si>
    <t>KANGUHUMIRA</t>
  </si>
  <si>
    <t>KANGULUUIRA</t>
  </si>
  <si>
    <t>KAMUGO</t>
  </si>
  <si>
    <t>NAMUSOTA</t>
  </si>
  <si>
    <t>NAMUTOZA</t>
  </si>
  <si>
    <t>BUKANAKU.A</t>
  </si>
  <si>
    <t>LK</t>
  </si>
  <si>
    <t>KASAMBIRA T/C</t>
  </si>
  <si>
    <t>BUTIKA</t>
  </si>
  <si>
    <t>KAINDOGOGA</t>
  </si>
  <si>
    <t>KAMOGOGO</t>
  </si>
  <si>
    <t>LINEKUSWA</t>
  </si>
  <si>
    <t>LYAKUBWA</t>
  </si>
  <si>
    <t>KAGAMAGATE</t>
  </si>
  <si>
    <t>LINEYINDI</t>
  </si>
  <si>
    <t>KARATIN</t>
  </si>
  <si>
    <t>LINEKUBWA</t>
  </si>
  <si>
    <t>WELFARE</t>
  </si>
  <si>
    <t>MAWOITA</t>
  </si>
  <si>
    <t>NILE</t>
  </si>
  <si>
    <t>MAWOITO B</t>
  </si>
  <si>
    <t>LANDI</t>
  </si>
  <si>
    <t>BLOCK 10</t>
  </si>
  <si>
    <t>MASESE 2</t>
  </si>
  <si>
    <t>SOWETO</t>
  </si>
  <si>
    <t>IBUNGI</t>
  </si>
  <si>
    <t>BULEBA</t>
  </si>
  <si>
    <t>IBUNGU</t>
  </si>
  <si>
    <t>IBUNGU EAST</t>
  </si>
  <si>
    <t>KAGERA</t>
  </si>
  <si>
    <t>NAIKAZI</t>
  </si>
  <si>
    <t>BUJJAGALI</t>
  </si>
  <si>
    <t>KIBUKA A</t>
  </si>
  <si>
    <t>KIVUBUKA B</t>
  </si>
  <si>
    <t>1VUNAMBA</t>
  </si>
  <si>
    <t>IVUNAMBA C</t>
  </si>
  <si>
    <t>KIVABUKA</t>
  </si>
  <si>
    <t>KIVUBUKA .B</t>
  </si>
  <si>
    <t>BUWAILAMA</t>
  </si>
  <si>
    <t>BWASE A</t>
  </si>
  <si>
    <t>NAKANONI</t>
  </si>
  <si>
    <t>NALUWESE</t>
  </si>
  <si>
    <t>NAWANGUMA .B</t>
  </si>
  <si>
    <t>WAMALEMBA</t>
  </si>
  <si>
    <t xml:space="preserve">KIVUBUKA </t>
  </si>
  <si>
    <t>LVUNAMBA</t>
  </si>
  <si>
    <t>COMMECIAL</t>
  </si>
  <si>
    <t>COMMECIL</t>
  </si>
  <si>
    <t>NANIZI EAST</t>
  </si>
  <si>
    <t>Masese 1</t>
  </si>
  <si>
    <t>Masese-Danida</t>
  </si>
  <si>
    <t>MATENITY</t>
  </si>
  <si>
    <t>SUWETO</t>
  </si>
  <si>
    <t xml:space="preserve">BUDUMBULI </t>
  </si>
  <si>
    <t>BUTREMBE</t>
  </si>
  <si>
    <t>BUWANDA CENTRAL</t>
  </si>
  <si>
    <t>KATENDE STADIUM</t>
  </si>
  <si>
    <t>KATENDE TRIANGLE</t>
  </si>
  <si>
    <t>NAKAMONI</t>
  </si>
  <si>
    <t>BUGEMBE C</t>
  </si>
  <si>
    <t>Kikoni</t>
  </si>
  <si>
    <t>WANYAMA C</t>
  </si>
  <si>
    <t>CIRCILAR ROAD</t>
  </si>
  <si>
    <t>SPIRE</t>
  </si>
  <si>
    <t>BAX LANE</t>
  </si>
  <si>
    <t>Batisati</t>
  </si>
  <si>
    <t>Walyendo</t>
  </si>
  <si>
    <t>KAWUNYE LAURE</t>
  </si>
  <si>
    <t>MADIVAN ROAD</t>
  </si>
  <si>
    <t>KIKARAMOJA</t>
  </si>
  <si>
    <t>nile</t>
  </si>
  <si>
    <t>KALUGAMI</t>
  </si>
  <si>
    <t>Butiki</t>
  </si>
  <si>
    <t>KAKESO</t>
  </si>
  <si>
    <t>KAMULI RAOD</t>
  </si>
  <si>
    <t>MILOBILEE</t>
  </si>
  <si>
    <t>POLICE BARRACKS</t>
  </si>
  <si>
    <t>Saila</t>
  </si>
  <si>
    <t>COMMACIAL</t>
  </si>
  <si>
    <t>KATIMBO</t>
  </si>
  <si>
    <t>KYAMAGUMA</t>
  </si>
  <si>
    <t>WAYANGE HILL</t>
  </si>
  <si>
    <t>SAWULI</t>
  </si>
  <si>
    <t>NABITENDE "A"</t>
  </si>
  <si>
    <t>BUSSEI B</t>
  </si>
  <si>
    <t>NAKIVULE</t>
  </si>
  <si>
    <t>NKATU PROPER</t>
  </si>
  <si>
    <t>BULUMWAKI 2</t>
  </si>
  <si>
    <t>BULUMWAKI A</t>
  </si>
  <si>
    <t>BUTOKOLO</t>
  </si>
  <si>
    <t>BUWANSA</t>
  </si>
  <si>
    <t>NKAZIWERO</t>
  </si>
  <si>
    <t>NAMUSISI 1</t>
  </si>
  <si>
    <t>NAMUSISI 2</t>
  </si>
  <si>
    <t>NABITENDE BANADA</t>
  </si>
  <si>
    <t>NABITENDE 'B'</t>
  </si>
  <si>
    <t>"BUSEI ""A"""_x000D_
BUSEIKYA_x000D_
BUGONO KULUBALE_x000D_
BUGONO-KALUBALE_x000D_
NAMUNDUDI_x000D_
"BULUBANDI """"B""</t>
  </si>
  <si>
    <t>NAKAVULE 'C'</t>
  </si>
  <si>
    <t>NAKAVULE LUBBALE</t>
  </si>
  <si>
    <t>BUSEI A</t>
  </si>
  <si>
    <t>BUSEI 'A'</t>
  </si>
  <si>
    <t>BUSEI CENTRAL</t>
  </si>
  <si>
    <t>BUGUMBA B</t>
  </si>
  <si>
    <t>BULUWOZA</t>
  </si>
  <si>
    <t>KABILA</t>
  </si>
  <si>
    <t>MAROBI</t>
  </si>
  <si>
    <t>KALIRO RD</t>
  </si>
  <si>
    <t>SILVER WARD</t>
  </si>
  <si>
    <t>BUSSEI A</t>
  </si>
  <si>
    <t>BUSSEI C</t>
  </si>
  <si>
    <t>NAMPINRIKA B</t>
  </si>
  <si>
    <t>NAWANSENGA "B_x000D_
BUTABAALA_x000D_
KAZIGO_x000D_
KIRINGA_x000D_
NAWANSEGA B_x000D_
BULOWOZA MAWAITO_x000D_
BUKYAYE B_x000D_
BUSEI B_x000D_
BUSEI 'B'_x000D_
BUSEI C_x000D_
BUSEI 'C'_x000D_
MUYIIRA_x000D_
BULUMWAKIII_x000D_
NKONO CENTRALNANYANZ_x000D_
NABIDHONGHA_x000D_
BULINGO SOUTH_x000D_
KABILA_x000D_
NASUTI_x000D_
NAZUTI_x000D_
MAROBI_x000D_
NAKILULWE_x000D_
BUGUMBA_x000D_
NKONO 11_x000D_
NKONO CENTRALNANYANZ_x000D_
MUYIRA_x000D_
BUBAYE_x000D_
NAMAFUNA_x000D_
MUTUKURU_x000D_
NKATU_x000D_
NAKAUVLE_x000D_
MINONI_x000D_
BUSIMA_x000D_
BUGODI_x000D_
BUGOTO B_x000D_
MUYANZI_x000D_
NAMULWANA_x000D_
MASHIAGA_x000D_
MASHIAGA A_x000D_
NKOLONGO 'A'_x000D_
BULUTA 'E'_x000D_
MALINDHI BEACH_x000D_
BUBODHE_x000D_
BUKIZIBU_x000D_
BUSAMU_x000D_
KAYANJJA_x000D_
IWUBA_x000D_
BUYUMULA A_x000D_
BUSABALA_x000D_
GOOLI_x000D_
KAZIRU 'B'_x000D_
KAZIRU C_x000D_
KUMUSOMA_x000D_
BUSAKIRA 'B'_x000D_
KALUUBA_x000D_
KALUUBA A_x000D_
Kigandalo_x000D_
BUKATUBE_x000D_
LUKINDO A_x000D_
LUKINDU_x000D_
LUUBU_x000D_
NDOKERO_x000D_
BUKAGABO_x000D_
BUKAGABO D_x000D_
MALONGO_x000D_
MALONGO CENTRE_x000D_
MAMA_x000D_
NANGO KAYANZA_x000D_
MAYOVU_x000D_
NAMDUDU_x000D_
NAMADHI A_x000D_
NAMADI A_x000D_
NAMAUUNDHA T/C_x000D_
NAMAWUNDHA T/C_x000D_
BEACH_x000D_
NKOMBE B_x000D_
WAINHA A_x000D_
BUYANGADA_x000D_
WANDAGO B_x000D_
BUKATUBE_x000D_
LUKINDU_x000D_
NDOKERO_x000D_
BUDITEBERA_x000D_
DFI ZONE_x000D_
MULO GROUND_x000D_
KALAGALA_x000D_
BUGOTO_x000D_
BUGONZA_x000D_
BUTUNDU_x000D_
BWAGU_x000D_
BWONDHA MIREMBE_x000D_
MULOWOOZA_x000D_
NALUBABWE C_x000D_
VICTORIA CELL_x000D_
ZONE_x000D_
ZONE D_x000D_
TSETSE_x000D_
MAWUTA_x000D_
BAKAGABO A_x000D_
BULUUTA B_x000D_
KABAYINGIRE_x000D_
BUFUMBI_x000D_
MULOWOOZA_x000D_
NAIROBI_x000D_
BUSERA_x000D_
KALUBA_x000D_
BULYAGADA_x000D_
BUGADDDE B_x000D_
BUGADDE 'A'_x000D_
DWALIRO ZONE_x000D_
DONGA ZONE_x000D_
DFI ZONE_x000D_
BULYAGADA_x000D_
NAMAREGE_x000D_
BOGOTO_x000D_
BUGOTO A_x000D_
MIYANZI_x000D_
BUGGADE_x000D_
BUKATABIRA_x000D_
BUKUNJA B_x000D_
NAMISU A_x000D_
BUKAGABO A_x000D_
BUKAGALO A_x000D_
BULUTA A_x000D_
BULUUTA KITOGO_x000D_
BWAGU C_x000D_
BUTTE A_x000D_
IWOBA_x000D_
MUGERIA_x000D_
NESYAMA CENTARL_x000D_
BWONDHA 'D'_x000D_
IGULUIBI_x000D_
BWAYA BUKEMBO_x000D_
GOOLI 'B'_x000D_
KAZURI_x000D_
MARASI_x000D_
MUKYONDO_x000D_
KAAZA_x000D_
NAWANVUMBA_x000D_
NAMAGELA_x000D_
NAMDU_x000D_
LUGOLOLE_x000D_
MUSITA A_x000D_
MUSITA 'B'_x000D_
BUKATABILA_x000D_
INN_x000D_
MLONGO_x000D_
WEMBE_x000D_
NAKBAGO_x000D_
NAMONI_x000D_
NDAIGA 'C'_x000D_
BURUBA_x000D_
WAINHA. A_x000D_
MINONI_x000D_
NAMATOKE_x000D_
WANDEGEYA_x000D_
LUKINDU A_x000D_
LUUBU_x000D_
BUDEBERA_x000D_
MAYUGE CENTRAL ZONE_x000D_
WALUMBA_x000D_
LUWERERE_x000D_
KYOGA_x000D_
MASHIAGA A_x000D_
KIYONJO ZONE_x000D_
MAKONKO_x000D_
MIREMBE ZONE_x000D_
NDUUWA_x000D_
BUTE_x000D_
BUBOBWA_x000D_
MAIRINYA_x000D_
KASUKI_x000D_
BUKAGABO B_x000D_
BULUUTA A_x000D_
MIREMBE ZONE_x000D_
BUBBAALA_x000D_
BUTAGALA_x000D_
KALUBA_x000D_
NAMDUDU_x000D_
BULUTAB_x000D_
WALUJJO_x000D_
KIRONYO_x000D_
BUGGADE_x000D_
BUGADDE_x000D_
BUGADE_x000D_
BUGADE A_x000D_
KITYERERA B_x000D_
MASHAGA B_x000D_
MASHIAGA B_x000D_
MASHIAGI B_x000D_
NAMABANKO_x000D_
MULOWOOZA_x000D_
BUKOLI_x000D_
KINONI ZONE_x000D_
MUYENGA ZONE_x000D_
BUDITEBERA_x000D_
MULO GROUND_x000D_
BUWARILA_x000D_
BUWARIRA_x000D_
BUGOTO_x000D_
BUGUTA_x000D_
BUKIZIBU EAST_x000D_
BWAGU_x000D_
BUBAALI_x000D_
BUYEMBA A_x000D_
BUYEMBA 'A'_x000D_
NDOKERO_x000D_
BUBALGA_x000D_
NAWANDEGEIRE_x000D_
KATAGO_x000D_
LUGOLOLE A_x000D_
LUGOLOLE 'A'_x000D_
WAITAMBOGWE_x000D_
LUKINDU A_x000D_
LWANIKA_x000D_
WANKONYE_x000D_
KABUUKA_x000D_
KAYANJA B_x000D_
KAYANJJA_x000D_
MALONGO A_x000D_
MALONGO T/C_x000D_
MALONGO TC_x000D_
NAMADI_x000D_
MUSITA A_x000D_
MUSITA 'A'_x000D_
MAGOLA_x000D_
MAGOOLA 'B'_x000D_
NDAIGA_x000D_
NDAIGA 'A'_x000D_
NABITU_x000D_
WAINHA_x000D_
BULYAGADA_x000D_
BUWARILA_x000D_
BUWARIRA_x000D_
LUKINDA_x000D_
LUKINDU B_x000D_
LWANIKA_x000D_
NABITU_x000D_
MAYOVU_x000D_
NAKBAGO_x000D_
BUWAGA_x000D_
BUGIYA_x000D_
BWN=ONDHA ZONE D_x000D_
BWONDHA ZONE B_x000D_
MAKONKO ZONE_x000D_
MAKONKO ZONE B_x000D_
NALUBAMBWE_x000D_
LUUGUNYU_x000D_
BUKATABILA_x000D_
BUKAGABO_x000D_
BUKAGABO MODERN_x000D_
BULUUTA_x000D_
DWALIRO ZONE_x000D_
NKOMSE_x000D_
IGYEYERO B_x000D_
Waina_x000D_
WAINNA_x000D_
BUGADDE_x000D_
BUDADE_x000D_
BUGADDE N_x000D_
KITYERERA_x000D_
BWONDHA_x000D_
BUKOLI A_x000D_
MUYUENGA_x000D_
BUDEBERA_x000D_
MAYUGE CENTRAL ZONE_x000D_
BUYANGADA_x000D_
MIYIANZI_x000D_
BULUUTA A_x000D_
BULAYUSAILENSA_x000D_
NAKALYANGO_x000D_
MULONDA_x000D_
BUKASERO_x000D_
NAMALELE_x000D_
NUNMA_x000D_
BYAWA BUKEMBO_x000D_
GOOLI 'A'_x000D_
JAGUZI_x000D_
NAKIDUGULI_x000D_
BUDALA B_x000D_
LUKINDA_x000D_
LUKINDU B_x000D_
GIRIGIRI_x000D_
ISUUKA_x000D_
BUKAGABO 'A'_x000D_
KAAWUKA_x000D_
MALONGO EAST_x000D_
NANGO_x000D_
NANGO T/C_x000D_
NANGO WEST_x000D_
KALAGALA_x000D_
KIKUNU_x000D_
MAUMU_x000D_
MAUMU TRADING CENTRE_x000D_
GIRIGIRI_x000D_
LWANIKA_x000D_
BUFUTA_x000D_
MUSITA _x000D_
NZIRAMWANA_x000D_
NKOMBE T/C_x000D_
NABALONGO_x000D_
WAINAH_x000D_
WAINAH A_x000D_
WAINAHA_x000D_
MAKOVA_x000D_
BUDALA B_x000D_
LUKINDO A_x000D_
KIKUNU_x000D_
BUGOTO A_x000D_
BUKATUBE_x000D_
MAKOLI_x000D_
MAKONKO E_x000D_
MULOOWOZA_x000D_
MULOWOOZA ZONE_x000D_
ZONE 'B'_x000D_
WALUJO_x000D_
BIGINGO_x000D_
BUKOTO_x000D_
BUKAGABO A_x000D_
KITAGO_x000D_
WALUJO_x000D_
NAMUMBYA HARIET_x000D_
ST.MULUMBA_x000D_
BUGUBYA_x000D_
BWAGU B_x000D_
ST.MULUMBA_x000D_
NABALONGO_x000D_
BUGADD B_x000D_
MASHIAGA A_x000D_
NKASERO_x000D_
BUKOLI_x000D_
BRIDGE ZONE_x000D_
BIGINGO_x000D_
TSETSE_x000D_
BAKANTU_x000D_
BUBUUPI_x000D_
KAKANU_x000D_
KISYAIKYE_x000D_
BUTEME_x000D_
BUBALE_x000D_
LABETA_x000D_
BULETA_x000D_
BUHISO_x000D_
BUTANSI CENTRE_x000D_
GUWULA_x000D_
BUNAMPONGO_x000D_
BUTWEGO BULUIRI_x000D_
NAKABIRA BUSAMO_x000D_
BAGALA-B_x000D_
BUTWABULE_x000D_
BUGWAGWA_x000D_
BUSIKWE-BULIMIRA_x000D_
NAWANAWO_x000D_
BUSITI_x000D_
BUGAGA-B_x000D_
LUTEBE_x000D_
BWASE BUSETA_x000D_
KYEEYA KAKUNU_x000D_
KAVULE A_x000D_
BUGASUDGOI_x000D_
BUGAGA _x000D_
BUGAGA T/C_x000D_
BUGAGA-BUSANGA_x000D_
BULUKAIRE_x000D_
BULUYA_x000D_
NAMARIA_x000D_
NABWIGULU_x000D_
BUKUTU_x000D_
BUDHAIL_x000D_
NAWANSASO_x000D_
NAKABAALE_x000D_
HEMBE_x000D_
NAMADOPE_x000D_
BUGOLO CENTRAL_x000D_
BUKAITIRO_x000D_
BUKIFUMBO_x000D_
BUKUTIRA_x000D_
WANKOLE_x000D_
KABONDO 11_x000D_
BUSOMA_x000D_
BUGWAGWA_x000D_
BUSEKITI_x000D_
MASESE _x000D_
MASESE _x000D_
BUKYONZA_x000D_
BUTUMA ZONE_x000D_
BUKAPERE TS_x000D_
BUKYOMA_x000D_
CENTRAL ZONE_x000D_
CENTRAL ZONE_x000D_
MASESE _x000D_
BUKAPERE TS_x000D_
BUKYOMA_x000D_
CENTRAL ZONE_x000D_
KASAMBIRA _x000D_
BUZIDOLO_x000D_
BUSEKETI_x000D_
BUKAPERE TS_x000D_
MASESE _x000D_
TWABAKOBELAGE_x000D_
BUGONDA_x000D_
BWOZIKA_x000D_
BWOZIKA_x000D_
BABITO_x000D_
BUSAMA_x000D_
KULIGO_x000D_
BULIBIRIRA_x000D_
BURYOKO ZONE_x000D_
BUNANAGWE_x000D_
NABULENZI_x000D_
BUGONDA_x000D_
KAVUULE.A_x000D_
KAVUULE.E_x000D_
NANKWANDULO_x000D_
NAMAIRA_x000D_
NAKIBUGULYA_x000D_
BUSWALI_x000D_
KANYORO_x000D_
BUSIMESA_x000D_
NAMAGANADA_x000D_
ESTATE_x000D_
BUWOKO_x000D_
BUDUMBULA_x000D_
BULINELI_x000D_
BULANGE_x000D_
NAMAGANDA_x000D_
BUTENKANYA_x000D_
KISAIKYE A_x000D_
BUWENGERE_x000D_
BUHISO_x000D_
NAMAIRA_x000D_
BULANGAIZA_x000D_
BUTENKANYA_x000D_
BUWOKO_x000D_
CENTRAL ZONE_x000D_
ASADHAWAISRE_x000D_
KITAYUNJWA_x000D_
BABITO_x000D_
BUWANUME_x000D_
NABWIGULU_x000D_
BULINGO_x000D_
KANANANGE_x000D_
BULIBIRIRA_x000D_
BURYOKO ZONE_x000D_
LUTULANDIZI_x000D_
BUDHUBULA_x000D_
BUSAMA_x000D_
BUTIMBITOZA_x000D_
KAMAYA_x000D_
KILANGIRA_x000D_
BUKYONZA_x000D_
BUTUMA ZONE_x000D_
NAKIBUGULYA_x000D_
NAWASASO_x000D_
BUYUKA 1_x000D_
NAMAGANADA_x000D_
BUGONDA_x000D_
BUGUUA_x000D_
BUTALAGE_x000D_
KILAGIRA_x000D_
LUTULANDIZI_x000D_
BORE-HOLE_x000D_
BULANGAIZA_x000D_
KAVUULE.A_x000D_
KAVUULE.E_x000D_
KYEBAJJA_x000D_
KALYOWA-A_x000D_
BUNIMPI_x000D_
BUSOGOTO_x000D_
KIIGE_x000D_
BUKYASITA_x000D_
NAMUNYINGI_x000D_
NABETA_x000D_
BUSULU_x000D_
BUBBUBBULI_x000D_
BULONGA_x000D_
BWOGA_x000D_
KYEBAJJATOBONA_x000D_
NAMAIRA_x000D_
BULONDO-B_x000D_
BUMBYA_x000D_
BUNANGWE ZONE_x000D_
NAKIMEGERE_x000D_
NAMINAGE_x000D_
MALUGULYA_x000D_
BUGOLOTO_x000D_
BULANGE_x000D_
BULANGE C_x000D_
BUHISO_x000D_
BUNAMANDA_x000D_
BUNIMPI_x000D_
BUSOGOTO_x000D_
BULUBEMBE_x000D_
LULYAMBUZI_x000D_
BUGAGA-BUSANGA_x000D_
BULUKAIRE_x000D_
BULUYA_x000D_
BUSIGITA_x000D_
BUNAIRIKE_x000D_
BUKAAYA A_x000D_
BUYUKA II_x000D_
BWASE BUSETA_x000D_
BUGILWE_x000D_
BUSUULI_x000D_
BUKALUKU_x000D_
BULOPA_x000D_
KYAMATENDE_x000D_
BUGO CENTRAL_x000D_
NAWABYO_x000D_
KABANDA_x000D_
BUTENDA_x000D_
BUMBYA_x000D_
KAKANU_x000D_
ESTATE_x000D_
BUGOOLE_x000D_
BUGOOLE_x000D_
INDUSTRIAL ZONE_x000D_
BUSAWO_x000D_
BUSINO_x000D_
BUYONZA_x000D_
BUSINO_x000D_
BULUBONEWA_x000D_
BUUVU_x000D_
MASESE _x000D_
MULALU_x000D_
NAMAIRA_x000D_
BULAYONZA_x000D_
BULUBONEWA_x000D_
BUKABAALE_x000D_
BUUVU_x000D_
MALULU_x000D_
BUSAKWA_x000D_
BUKYONZA_x000D_
BUTUMA ZONE_x000D_
BUBHUMA_x000D_
TWABAKOBELENGA_x000D_
KITAYUNJWA_x000D_
MALULU_x000D_
BUSALAMU BUKESOLO_x000D_
KISUBI_x000D_
BUSULA_x000D_
BUWOKO_x000D_
BWOOKO_x000D_
NABILUMBA_x000D_
NABUIGULU_x000D_
NAMUNGI_x000D_
HUKULU_x000D_
KABLISTAN_x000D_
SABAWALI_x000D_
BUNOLE_x000D_
BUWANUME_x000D_
BUZIBIRIRA_x000D_
ASADHAWAISRE_x000D_
KITAYUNJWA_x000D_
BUSAMA_x000D_
KULIGO_x000D_
BULA_x000D_
NANSOLOLO.A_x000D_
BAKUSEKA_x000D_
BUNANAGWE_x000D_
NAKAKABALA_x000D_
NAMISAMBYA_x000D_
BUGENYE_x000D_
MANDWA_x000D_
BWOZIKA_x000D_
BUGAGA I_x000D_
NAMUNINGI_x000D_
ESTATE_x000D_
BUTAYA_x000D_
BUWODOMA_x000D_
BUWOLOMELA_x000D_
BUHISO_x000D_
BUNDATEMWA_x000D_
KIBUMBA_x000D_
KISOZI CENTRAL_x000D_
KASOIGA_x000D_
BUTOLI_x000D_
NAMAGANDA_x000D_
BUKOFU BUKUMBI_x000D_
MBULAMITI_x000D_
BUKOFU-BUKUMBI_x000D_
BUSOMBYA_x000D_
LUGOLOIRE_x000D_
BUBITO_x000D_
BWOZIRA ZON E_x000D_
NABIRUMBA_x000D_
BULUYA_x000D_
BUGAGA-B_x000D_
BUWENGEMPYA_x000D_
BUGONDA_x000D_
KILANGIRA_x000D_
NABUIGULU_x000D_
NAMUNGI_x000D_
BUGILWE_x000D_
BUNANANGWE_x000D_
BORE-HOLE_x000D_
BUNOLE_x000D_
BUWANUME_x000D_
BUZIBIRIRA_x000D_
LUFRANDIZE_x000D_
BLAGALA B_x000D_
ISAGAZIRYA_x000D_
NAWANTALE_x000D_
BULAYONZA_x000D_
BUYONZA_x000D_
KALYOWA-A_x000D_
NAKYAKA NAMBZONE_x000D_
BULUUKE_x000D_
BULANDHA_x000D_
BWOOKO_x000D_
BWOZIRA ZON E_x000D_
BUNANGUSE_x000D_
GUUTI_x000D_
KITAYUNJWA_x000D_
BUBITO_x000D_
BUGUUA_x000D_
BUTALAGE_x000D_
NANSOLOLO.A_x000D_
BULANGAIZA_x000D_
BURYOKO ZONE_x000D_
BUGAGA-B_x000D_
NAGWENYI_x000D_
BUTABAZE_x000D_
BUTEGE _x000D_
BUBAMBWELBUGANZA_x000D_
BULCAYA_x000D_
NANKANDULO_x000D_
BUFESA_x000D_
NAIBOWA_x000D_
BLOCK-D_x000D_
BULISO_x000D_
BUSINKINA_x000D_
KIDHUNA_x000D_
EZIRA ALENGERA_x000D_
LULYAMPANDE_x000D_
NALUWOLI_x000D_
BUNAIRIKE_x000D_
BUWANIKA_x000D_
BUTWEIGO BULWIRI_x000D_
NAMAIRA_x000D_
BUGONI 1_x000D_
KITAYUNJWA_x000D_
NAMINAGE MPANGA_x000D_
BUGWERI-BUYUKA_x000D_
BUBIRIKI_x000D_
BUNABIRYO_x000D_
BUSAMBU_x000D_
BUSOMA_x000D_
BULANGE TC_x000D_
BUTAYA_x000D_
BULISO_x000D_
BUDUNDU_x000D_
WESTWARD_x000D_
BOKOFUBUKUMBI_x000D_
BUGABBALA_x000D_
BUGAGA T/C_x000D_
BUKUMBI_x000D_
BUYUKA II_x000D_
NAMARIA_x000D_
BUGENYE_x000D_
BWECOOMA_x000D_
KYEEYA_x000D_
KARULE_x000D_
BULOGO_x000D_
BUTUBE_x000D_
BUWANIKA_x000D_
BUKAPATI_x000D_
BUKOFUBUKUMBI_x000D_
BUKOFU-BUKUMBI_x000D_
BUGOMBE BUSANYO_x000D_
BUNANA_x000D_
NABULEZI_x000D_
BWAITIRA_x000D_
BUNANGWE ZONE_x000D_
MASESE _x000D_
BUDUMBULA_x000D_
INDUSTRIAL ZONE_x000D_
NABWIGULU_x000D_
INDUSTIRAL ZONE_x000D_
BUKAPERE TS_x000D_
BUKYOMA_x000D_
CENTRAL ZONE_x000D_
BUKYONZA_x000D_
BUTUMA ZONE_x000D_
NABULENZI_x000D_
BUTALE _x000D_
MALULU_x000D_
BUTADIN_x000D_
BUYONZA_x000D_
BUGABULA_x000D_
BUKAPENE_x000D_
BUWENGEMPYA_x000D_
BUWENGE-MPYA_x000D_
MULALU_x000D_
SABAWALI_x000D_
BULAYONZA_x000D_
BULUBONEWA_x000D_
BUYONZA_x000D_
KASAMBIRA _x000D_
BUNANGUSE_x000D_
BUWAISE NAKASEDE_x000D_
MULALU_x000D_
BWOOKO_x000D_
NABIRUMBA_x000D_
BUWOKO_x000D_
BWOZIRA ZON E_x000D_
BULINGO_x000D_
BUNANANGWE_x000D_
BUBITO_x000D_
BULANGAIZA_x000D_
BUNANANGWE_x000D_
LUTULANDIZI_x000D_
BUWAIBALE-B_x000D_
BALAWOLI_x000D_
BUNANGUSE_x000D_
BULINGO_x000D_
BUYUNZE A_x000D_
KADUNBU.B_x000D_
KADUNGU A_x000D_
KISAKYE.A_x000D_
NAMINANGE_x000D_
BUKAFIKA_x000D_
NWMAMIRIMO_x000D_
BUGABALA-BUWAMBI_x000D_
KAYUNDO_x000D_
BUWAIBALE-B_x000D_
BWOOKO_x000D_
NABIRUMBA_x000D_
BULANGE C_x000D_
BULISO_x000D_
BUNANANGWE_x000D_
BUSADHA_x000D_
LUKUBA MUTWE_x000D_
BUKUSE_x000D_
MAKOPA_x000D_
NAMAGANADA_x000D_
BUNANANGWE_x000D_
BUKOFU BUKUMBI_x000D_
BUDUGU_x000D_
BUWANANA B_x000D_
BUNENA_x000D_
BWUWANANHA_x000D_
BUNOLE_x000D_
BURYOKO ZONE_x000D_
BUWANUME_x000D_
BUZIBIRIRA_x000D_
KAMANAGE_x000D_
NAMUNINGE_x000D_
BUNANGUSE_x000D_
BUGUUA_x000D_
BUTALAGE_x000D_
BUSAMA_x000D_
SABAWALI_x000D_
BUNANAGWE_x000D_
ESTATE_x000D_
KANANANGE_x000D_
BUGUUA_x000D_
BUTALAGE_x000D_
ISAGAZIRYE_x000D_
BUKAPERE TS_x000D_
BUKYOMA_x000D_
CENTRAL ZONE_x000D_
KATANUNU_x000D_
KASOIGA_x000D_
BUWOKO_x000D_
BWOZIKA_x000D_
BUKIDA_x000D_
KILANGIRA_x000D_
BUNANAGWE_x000D_
BUGAGA I_x000D_
NAMUNINGI_x000D_
SABAWALI_x000D_
BUNOLE_x000D_
BURYOKO ZONE_x000D_
BUWANUME_x000D_
BUZIBIRIRA_x000D_
KABANYOLO_x000D_
KISAKYE A_x000D_
KISAKYE.C_x000D_
BORE-HOLE_x000D_
BULIBIRIRA_x000D_
KISUUYI_x000D_
NAWANTALE_x000D_
LUFURA ZONE_x000D_
KIBUMBA_x000D_
TWABAKOBELAGE_x000D_
TWABAKOBELENGA_x000D_
BUTEME_x000D_
NANKANDULO_x000D_
LUSENKE FARM_x000D_
BUGOBI _x000D_
BULEMO_x000D_
BUTADIN_x000D_
MUMME_x000D_
NAKIBUNGULYA_x000D_
NUUME_x000D_
BUKAMPAKE_x000D_
MAKOKA_x000D_
BWIIZA_x000D_
KABANYOLO_x000D_
NAMASAGALI_x000D_
NABABIRYE_x000D_
NANKANDULO_x000D_
KISOZI TOWN_x000D_
BUDUGU_x000D_
BUTOLI_x000D_
NAMAGANDA_x000D_
BUKWANGA BUKEMBE_x000D_
BWOZIKA_x000D_
BUKOLOTO_x000D_
BUWAKISIWA_x000D_
BUTAAGA_x000D_
BUGAYA-BUDHIKUBELA_x000D_
BUWEMPASE_x000D_
BULASE_x000D_
BWIIMA_x000D_
NAWANTUMBI_x000D_
KAKANU_x000D_
BUGAGA BUGOBE_x000D_
BUTENDA_x000D_
NAWANGO_x000D_
BUWODOMA_x000D_
BUWOLOMELA_x000D_
BULADAN_x000D_
BUDUGU_x000D_
BUTOLI_x000D_
NAMAGANDA_x000D_
KIIGE_x000D_
BUKUBEMBE_x000D_
NAIMULI_x000D_
BLOCK-B_x000D_
NALIMA_x000D_
BUKAAYA A_x000D_
BUKAPATI_x000D_
BUKOFUBUKUMBI_x000D_
BUKOFU-BUKUMBI_x000D_
KADUNGU A_x000D_
KAVULE D_x000D_
KISAIKYE A_x000D_
NANSOLOLO_x000D_
BUGAGA _x000D_
BUTAAGA_x000D_
BOKOFUBUKUMBI_x000D_
BUGABBALA_x000D_
BUKUMBI_x000D_
BUZIDOLOTI_x000D_
BUTALYE_x000D_
HUKULU_x000D_
ITUKULU_x000D_
KILORO_x000D_
KIIGE_x000D_
BUGOLO_x000D_
BUSIKI_x000D_
BUSEKITI_x000D_
INDUSTIRAL ZONE_x000D_
BUDUMBULA_x000D_
NABWIGULU_x000D_
BUSOMA_x000D_
BULAYONZA_x000D_
BULUBONEWA_x000D_
KASAMBIRA _x000D_
BULAYONZA_x000D_
BUYONZA_x000D_
BALAWOLI_x000D_
BUZIDORA_x000D_
BUKYONZA_x000D_
BUTUMA ZONE_x000D_
CENTRAL ZONE_x000D_
NAMAIRA_x000D_
BUTONDA_x000D_
KANANANGE_x000D_
BUKYOMA_x000D_
CENTRAL ZONE_x000D_
KIBUMBA_x000D_
KYEBAJJA_x000D_
ASADHAWAISRE_x000D_
GUUTI_x000D_
NAMAIRA_x000D_
NAWASASO_x000D_
BWOZIRA ZON E_x000D_
NABIRUMBA_x000D_
BUWANUME_x000D_
KANANANGE_x000D_
BORE-HOLE_x000D_
KASOIGA_x000D_
GUUTI_x000D_
ESTATE_x000D_
KANANANGE_x000D_
KAMAYA_x000D_
BULANDHA_x000D_
BULANDHA_x000D_
KABANYOLO_x000D_
KISAKYE A_x000D_
KISAKYE.C_x000D_
BUNANANGWE_x000D_
LUTULANDIZI_x000D_
BUKATIKA_x000D_
KIYUNGA_x000D_
KATANUNU_x000D_
KWAAGA_x000D_
KISOZI CENTRAL_x000D_
BWOZIRA ZON E_x000D_
BULANGE TC_x000D_
BUDUGU_x000D_
BUTOLI_x000D_
BUSSUBO_x000D_
BULISO_x000D_
NAKALANGO_x000D_
KIYUNGA_x000D_
NAKAKABALA_x000D_
BORE-HOLE_x000D_
BULIBIRIRA_x000D_
BWOOKO_x000D_
BWOZIKA_x000D_
MUKAYEMBE_x000D_
BUUVU_x000D_
BUKAPENE_x000D_
GUUTI_x000D_
KILAGIRA_x000D_
NABILUMBA_x000D_
KULIGO_x000D_
BUSAKWA_x000D_
BUTONDA_x000D_
BUBITO_x000D_
BULANGAIZA_x000D_
BUNANANGWE_x000D_
BULINGO_x000D_
KULIGO_x000D_
KILAGIRA_x000D_
BULUBONEWA_x000D_
KASAMBIRA _x000D_
KISUUYI_x000D_
BUSALAMU BUKESOLO_x000D_
BULA_x000D_
BUNDATEMWA_x000D_
NABIRUMBA_x000D_
KISOZI CENTRAL_x000D_
BUBIMBALA_x000D_
ASADHAWAISRE_x000D_
BUNANANGWE_x000D_
BUSAKWA_x000D_
BUTONDA_x000D_
BULIBIRIRA_x000D_
KILAGIRA_x000D_
KILANGIRA_x000D_
KADUNBU.B_x000D_
KADUNGU A_x000D_
KISAKYE.A_x000D_
BUBITO_x000D_
BUNOLE_x000D_
BUWANUME_x000D_
BUZIBIRIRA_x000D_
BUGULA_x000D_
MUKAYEMBE_x000D_
BULAGIRA EAST_x000D_
BULAGIRA WEST_x000D_
NABULENZI_x000D_
LUWALALA_x000D_
BULAGIRAWEST_x000D_
BALAWOLI_x000D_
BUNAMANDA_x000D_
Budala A_x000D_
Buyundo West_x000D_
Mayajia_x000D_
Muyolonda_x000D_
Mubuka_x000D_
Budunga _x000D_
Busiro A_x000D_
Maruba _x000D_
Muganirowo_x000D_
Ngojje_x000D_
Bulagaye_x000D_
Bukimba A_x000D_
Nabwere_x000D_
Butaja_x000D_
Lwangosha_x000D_
Singila B_x000D_
Golofa west_x000D_
Kandage_x000D_
Mayajia_x000D_
Namutaba_x000D_
Bulindila_x000D_
Mulombi_x000D_
Nsono E_x000D_
Rabachi_x000D_
Rabachi Town Council_x000D_
Gengululo_x000D_
Syanyonja_x000D_
Bugali B_x000D_
Simasse_x000D_
Bujangwa B_x000D_
Bujwanga A_x000D_
Boole_x000D_
Magoori_x000D_
Silowa_x000D_
Ebaale_x000D_
Lunai_x000D_
Magoli_x000D_
Isinde_x000D_
Bungekya_x000D_
Makoko_x000D_
Masodi_x000D_
Namasulo_x000D_
Bukoova_x000D_
Bulamba_x000D_
Shanyonja_x000D_
Bumeru C_x000D_
Bumech_x000D_
Nabusera_x000D_
Bumeru A_x000D_
Bugali B_x000D_
Sidome Landing Site_x000D_
Mutumba A_x000D_
Burundina_x000D_
Sidome _x000D_
Mutumba B_x000D_
Namasuro_x000D_
Mpano A_x000D_
Nawaibete_x000D_
Namayingo S_x000D_
Nasinu_x000D_
Siemba A_x000D_
Buyondo East_x000D_
Mukanga Muyinja_x000D_
Kifuyo_x000D_
Namuhuhuni_x000D_
Musoli_x000D_
Buchumba D_x000D_
Okanga_x000D_
Ahagaya_x000D_
Namalerere Muganiro East_x000D_
Bujwanga A_x000D_
Bujwanga B_x000D_
Busiro B_x000D_
Nabano_x000D_
Bukewa_x000D_
Muganiro_x000D_
Buhiyo_x000D_
Buwongo A_x000D_
Gulu_x000D_
Nawele South_x000D_
Buyanira_x000D_
Singila _x000D_
Gorofa_x000D_
Singila_x000D_
Budala A_x000D_
Budalo_x000D_
Lugala B_x000D_
Madowa_x000D_
Gushuna_x000D_
Butebei_x000D_
Butebeyi B_x000D_
Masudi A_x000D_
Syanyonja B_x000D_
Lusaga_x000D_
Namayundu_x000D_
Namuvundu_x000D_
Kifuyo_x000D_
Bugali_x000D_
Bugari A_x000D_
Bunyalawe_x000D_
Bukedda_x000D_
Busiro T/C_x000D_
Bochunia_x000D_
Ibale_x000D_
Lunai_x000D_
Buwugumi_x000D_
Syaholi_x000D_
Lutoro_x000D_
Maganiro E_x000D_
Bumooli B_x000D_
Mpano A_x000D_
Lwangosha_x000D_
Nsoono_x000D_
Busiro T/C_x000D_
Mutumba A_x000D_
Sidome _x000D_
Mutumba C_x000D_
Buyiti_x000D_
Bulamba_x000D_
Bulamba A_x000D_
Bulamba_x000D_
Nasinu_x000D_
Nasinu_x000D_
Bulwana_x000D_
Buhoba B_x000D_
Buhoba A_x000D_
Buhoba A_x000D_
Buyondo_x000D_
Namahuhunyi_x000D_
Buchimo_x000D_
Bumeru_x000D_
Bumeru A_x000D_
Bumeru C_x000D_
Magoli_x000D_
Budumma Kibiri_x000D_
Bukana_x000D_
Buijwanga east_x000D_
Bujwanga_x000D_
Muganiro E_x000D_
Sifunjiya_x000D_
Lyanjaza_x000D_
Namundia_x000D_
Nasisa_x000D_
Buchimo_x000D_
Bukimbi_x000D_
Matiiiko East_x000D_
Dohwe_x000D_
Bugoma B_x000D_
Singila east_x000D_
Buyanda_x000D_
Buyando_x000D_
Mulwanda_x000D_
Buyondo_x000D_
Lugala_x000D_
Wumbwe_x000D_
Bulundiya_x000D_
Butebei A_x000D_
Sijagaja_x000D_
Syanyonja A_x000D_
Synyonja_x000D_
Butemu_x000D_
Nsono E_x000D_
Simesa_x000D_
Busiro B_x000D_
Budunga E_x000D_
Ebaale_x000D_
Magoli_x000D_
Nagera_x000D_
Lufolo B_x000D_
Boole_x000D_
Muwayo_x000D_
Buchimbi_x000D_
Isinde_x000D_
Nasuma _x000D_
Bukechi_x000D_
Bumooli A_x000D_
Bulatu_x000D_
Buyiti_x000D_
Namasuro_x000D_
Naibette_x000D_
Nawaibete_x000D_
Lwangosha West_x000D_
Butaja_x000D_
Gorofa_x000D_
Namuundu_x000D_
Busiro B_x000D_
Nahayiga_x000D_
Bumehu_x000D_
Lufuduu_x000D_
Mulumbi_x000D_
Mutumba B_x000D_
Mutumba C_x000D_
Nahayicya_x000D_
Bulule_x000D_
Sidome Landing Site_x000D_
Bubibi_x000D_
Namasulo_x000D_
Bukoova_x000D_
Buhoba B_x000D_
Hasisini_x000D_
Budalo_x000D_
Lugala_x000D_
Lugala B_x000D_
Malumba_x000D_
Ngoje_x000D_
Ongeje E_x000D_
Ongoja_x000D_
Bumalenge Lower_x000D_
Nahabale_x000D_
Buliyo_x000D_
Buswale_x000D_
Bukimbi A_x000D_
Bukimbia_x000D_
Maluko_x000D_
Mwagonda_x000D_
Gorofa C_x000D_
Gorola_x000D_
Lubanga_x000D_
Lubango_x000D_
Lubango B_x000D_
Buyondo East_x000D_
Buyundo West_x000D_
Mukanga Muyinja_x000D_
Lwangosia_x000D_
Namagi_x000D_
Namayundu_x000D_
Namuvundu_x000D_
Bulali_x000D_
Lubiru_x000D_
Bugali A_x000D_
Lugali A_x000D_
Bunyalawe_x000D_
Busiro A_x000D_
Bukeda B_x000D_
Bumoya E_x000D_
Bochunia_x000D_
Ibale_x000D_
Magoori_x000D_
Nagera_x000D_
Silowa_x000D_
Maloba_x000D_
Nabwere_x000D_
Isinde Makada_x000D_
Buliyo_x000D_
Bulamba A_x000D_
Buloha_x000D_
Namutaba_x000D_
Magera_x000D_
Bulule_x000D_
Busiro A_x000D_
Bumech_x000D_
Nabusera_x000D_
Namuundu_x000D_
Mutumba A_x000D_
Mutumba A_x000D_
Mutumba A_x000D_
Bulatu_x000D_
Naibette_x000D_
Namayungu_x000D_
Namayingo N_x000D_
Buwayi_x000D_
Walube_x000D_
Nasino_x000D_
Buyinka B_x000D_
Kasala_x000D_
Matovu B_x000D_
Kasongoire_x000D_
Kibuye_x000D_
Buge_x000D_
Kiwandagabo_x000D_
Kayongo A_x000D_
Makhoma_x000D_
Nabuganda_x000D_
Nabuyada_x000D_
Bufunda B_x000D_
Nawansenga_x000D_
Kyidebela_x000D_
Namutenga_x000D_
Buluwe A_x000D_
Kimambasa_x000D_
Mugona_x000D_
Muuyenga_x000D_
Mattovu A_x000D_
makiti_x000D_
makiti_x000D_
Busimbi_x000D_
Budama A_x000D_
Muwayo A_x000D_
Makama A_x000D_
Makoma A_x000D_
Makoma B_x000D_
Kasebere_x000D_
Kasobero_x000D_
Kasebere_x000D_
Busanzi_x000D_
Kiyunikibi_x000D_
Kyunikibi east_x000D_
Nambo B_x000D_
Bugoyozi_x000D_
Kilongo_x000D_
Kirongero_x000D_
Mayuge Nile_x000D_
Ngaisibirana_x000D_
Nsimbirano_x000D_
Muterere_x000D_
Mutereree west_x000D_
Nsibirano_x000D_
Nkaiza_x000D_
Bakyansiko_x000D_
Biukanda_x000D_
Budebelo_x000D_
Nankoma _x000D_
Mattovu A_x000D_
Nawanseno_x000D_
Mumwangu_x000D_
Kibuye_x000D_
Kyikabala Makhoma_x000D_
Busini_x000D_
Nabigingo_x000D_
Makoma A_x000D_
 Budibya_x000D_
Bawalo_x000D_
Irimba_x000D_
Iuumangabo_x000D_
Kyeku east_x000D_
Nakobele_x000D_
Kagali_x000D_
nambo Kauna_x000D_
Bubuko_x000D_
Bwalula A_x000D_
Butema _x000D_
Mayuge Nile_x000D_
Makhoma_x000D_
Namasele_x000D_
Nagongera_x000D_
Nangongera_x000D_
Mayoole_x000D_
Nabijingo_x000D_
Bulume_x000D_
Nabikaka_x000D_
Busowa Central_x000D_
Makoma South_x000D_
Butambula A_x000D_
Kiginikibi_x000D_
Kiyinikibi_x000D_
Nkusi_x000D_
Budebi_x000D_
Watashe_x000D_
Nsibirano_x000D_
Kyaiku_x000D_
Bukabudo_x000D_
Iwanika South_x000D_
Budebela_x000D_
Magoro_x000D_
Bukatito_x000D_
Budebela_x000D_
Magoro_x000D_
Namayemba _x000D_
Katombula_x000D_
Bugoyozi_x000D_
Namayemba_x000D_
Butegwa_x000D_
Itaka Ibolu A_x000D_
Nawampandu_x000D_
Nawampandu_x000D_
Kiwarazi_x000D_
Mayuge Central_x000D_
Mayuge nile_x000D_
Kazimbakungila_x000D_
Bukerere _x000D_
Kayongo B_x000D_
Nagulu_x000D_
Kyikabala_x000D_
Buwendo_x000D_
Nabuyinda_x000D_
Mayuge Esat_x000D_
Busaho_x000D_
Busikira_x000D_
Bufunda_x000D_
Gaunire_x000D_
Nawanseno_x000D_
Nawasenga_x000D_
Kagali_x000D_
Bulyaiyobya_x000D_
Nagaloma_x000D_
Namasere_x000D_
Ndeba_x000D_
Matovu B_x000D_
Nambo B_x000D_
Bwalula_x000D_
Bwalula_x000D_
Butegwa_x000D_
Isagaza_x000D_
Namuwombe_x000D_
Buvutwa _x000D_
Mayuge West_x000D_
Watashe_x000D_
Bugosere_x000D_
Mawolele_x000D_
Nabinonga _x000D_
Butunda _x000D_
Busowa South_x000D_
Bulume_x000D_
Kitagalwa_x000D_
Luwooko A_x000D_
Bubuzi_x000D_
Makhoma_x000D_
Namasele_x000D_
Kyiwalazi_x000D_
Nambo_x000D_
Busanzi_x000D_
Namayemba _x000D_
Bugoyozi_x000D_
Muterere_x000D_
Bukubudo_x000D_
Bubulga_x000D_
Mawansega_x000D_
Budebelo_x000D_
Bubulga_x000D_
Budebi_x000D_
Namayemba _x000D_
namayemba _x000D_
Kyeimere_x000D_
Nankoma_x000D_
Itaka Ibolu A_x000D_
Busanzi_x000D_
Buzanzi_x000D_
Bawalo_x000D_
Nakyengereike_x000D_
Bugeso_x000D_
Kizimbakinki_x000D_
Bumwamgu_x000D_
Kayango_x000D_
Natosi_x000D_
Kato_x000D_
Naminagwe_x000D_
Busowa_x000D_
Bulwenda_x000D_
Bukaiza_x000D_
Bulako_x000D_
Mufumi Kisenyi_x000D_
Bufunda A_x000D_
Kasongoire_x000D_
Bulinanswa_x000D_
Maziringa_x000D_
Mugona_x000D_
Bulidha _x000D_
Nayonjonjo_x000D_
Jolowendo_x000D_
Kasala_x000D_
Bombo_x000D_
Bwalula A_x000D_
Bubuko_x000D_
Butegwa_x000D_
Bubuzi_x000D_
Kasebere_x000D_
Kasobero_x000D_
Itoolo Gulu_x000D_
Nabikaka_x000D_
Luwooko_x000D_
Nawanduki_x000D_
Makama A_x000D_
Makoma A_x000D_
Makoma B_x000D_
Kiwarazi_x000D_
Kazimbakunjira_x000D_
Kiyinikibi_x000D_
Namayemba _x000D_
Buvutwa _x000D_
Mayuge West_x000D_
Bukabudo_x000D_
Mutereree west_x000D_
Budumba A_x000D_
Namuwobi_x000D_
Kabasala _x000D_
Wangobo_x000D_
Kabasala _x000D_
Bakyansiko_x000D_
Biukanda_x000D_
Namayemba_x000D_
Namayemba _x000D_
Busimbi_x000D_
Matovu B_x000D_
Kyiwalazi_x000D_
Nkusi_x000D_
Miyenga_x000D_
Buwoya _x000D_
Kalalu_x000D_
Kiwani_x000D_
Butenkale_x000D_
Miyenga_x000D_
Kabugwe_x000D_
Namakunu_x000D_
Nitandu_x000D_
Namunyumya_x000D_
Kinampere_x000D_
Namunyumya_x000D_
Namuyumya _x000D_
Zone 2_x000D_
Bukambo A_x000D_
Idudi_x000D_
Idudi A_x000D_
Idudi B_x000D_
Buniatole_x000D_
Bukambo_x000D_
Bukambo A_x000D_
Bukambo_x000D_
Butalango _x000D_
Butalango _x000D_
Businda _x000D_
Businde_x000D_
Idudi_x000D_
Mukutu_x000D_
Budubya_x000D_
Bubala_x000D_
Lusawa_x000D_
Naluswa_x000D_
Nakawaiza_x000D_
Nakaweiza_x000D_
Buswiga_x000D_
Nabilele_x000D_
Bunalwenyi_x000D_
Minani_x000D_
Nabitende/Budomi_x000D_
Nawangisa_x000D_
Zone 4_x000D_
Butandwe_x000D_
Zone 4_x000D_
Buyirima A_x000D_
Kinampere_x000D_
Kakoge Zone 5_x000D_
Zone III_x000D_
Bwigulu_x000D_
Buzama_x000D_
Butalango _x000D_
Idudi_x000D_
idudi C_x000D_
Bukambo_x000D_
Idudi A_x000D_
Butalongo_x000D_
idudi C_x000D_
Makkutu_x000D_
Naluswa_x000D_
Kalalu_x000D_
NAKAFUNVU_x000D_
Butalangu_x000D_
busembatya Zone 4_x000D_
Kakoge Zone A_x000D_
Bubonyi Zone 1_x000D_
Idudi_x000D_
Idudi_x000D_
Bukambo_x000D_
Butalango _x000D_
Idudi A_x000D_
Idudi B_x000D_
Nakisenye_x000D_
Idudi_x000D_
idudi C_x000D_
Kikumi_x000D_
Bulyansima_x000D_
Businda _x000D_
Businde_x000D_
Idudi_x000D_
Kikunu _x000D_
Wakibingo_x000D_
Lusawa_x000D_
Kiwani A_x000D_
Kiwayi_x000D_
Nambilizi_x000D_
Busolela_x000D_
Zone 2_x000D_
Buyirima A_x000D_
Kakooge_x000D_
Kakooge A_x000D_
Zone 1_x000D_
busembatya Zone_x000D_
Zone 111_x000D_
Zone II_x000D_
Bubela_x000D_
Bukambo_x000D_
Mufuni_x000D_
Idudi_x000D_
idudi C_x000D_
Bugambuze_x000D_
Buzama_x000D_
Idudi_x000D_
Buzama_x000D_
Idudi B_x000D_
idudi C_x000D_
Mublamuti_x000D_
Bulyansima_x000D_
Kikunu _x000D_
Bubonga_x000D_
Nawangisa_x000D_
NANFUGAKI_x000D_
KABEMBE_x000D_
BULONDO_x000D_
NAWAMPANDA_x000D_
MUTAI_x000D_
NAMALERE_x000D_
MAWOITO_x000D_
IGOMBE_x000D_
KIGENYI ZONE_x000D_
MAGAMAGA _x000D_
BUGOLE_x000D_
MULANGA_x000D_
NAMABWERE_x000D_
NAMABWERE I_x000D_
NAMABWERE II_x000D_
NAMUBWERE_x000D_
NAMUSISI_x000D_
NAWABWERE_x000D_
NAWANGAIZA_x000D_
NAWANGAIZA 2_x000D_
BUGONOKALUBALE_x000D_
NABINONI_x000D_
IGULUSI_x000D_
KIGULU_x000D_
NAMPIRIKA_x000D_
BUDALA_x000D_
BUKOONA_x000D_
KAKONGOKA A_x000D_
BUDHUEGE_x000D_
BUDWEGE_x000D_
BUKALOGO_x000D_
BUKALUGU_x000D_
CMS_x000D_
CMS ORPHANAGE_x000D_
KASOLO_x000D_
BUWENDA_x000D_
KASOLO_x000D_
KINAWANSWA_x000D_
NAMAKUNI_x000D_
BUKAMPALA_x000D_
BULUBANDI_x000D_
BULUBANDI B_x000D_
BULUBANDI C_x000D_
BULUBANDI CENTRAL_x000D_
BULUBANDI NANDEKULA_x000D_
NANDEKULA_x000D_
BUWOLOMERA_x000D_
MAWAGALA_x000D_
BULAMAGI_x000D_
BULOWOOZA_x000D_
BANADA_x000D_
BUKAIGO_x000D_
BUNOILA_x000D_
BUWEYIRA_x000D_
BUWOIRA_x000D_
ITANDA_x000D_
ITANDA KINU_x000D_
BUSU_x000D_
IWAWU NTINDA_x000D_
KABIRA_x000D_
KASAMBIKA_x000D_
NAMUSISI_x000D_
BANADA_x000D_
BUSALA_x000D_
KIWANYI_x000D_
MADIMASU_x000D_
NABINON_x000D_
BANADA_x000D_
BUKOSE_x000D_
BUSABI_x000D_
KIDAGO_x000D_
BUNAAYA_x000D_
KALUNGAMI_x000D_
KASAMBIKA_x000D_
BUKEREKERE_x000D_
BUBOGO_x000D_
BUKABOOLI_x000D_
BUSEI_x000D_
BUSEI A_x000D_
BUSSEI_x000D_
NAKALAMA_x000D_
NAMPIRIKA_x000D_
NALUKO KIRIMWA_x000D_
BUYUGA_x000D_
IRENZI_x000D_
MUKIDIMBA_x000D_
NABITOVU_x000D_
NAMBALE_x000D_
NAMBALE A_x000D_
NAMABWERE II_x000D_
BUYIIRO_x000D_
KIGULU_x000D_
Bumechi_x000D_
Buduma A_x000D_
Bulundira_x000D_
Mpanga_x000D_
Bubango_x000D_
Buwongo_x000D_
Mpanga_x000D_
Luwerere_x000D_
Bugoma_x000D_
Nsango_x000D_
Kandege_x000D_
Kisumu_x000D_
Butanira_x000D_
Mwango_x000D_
Singila west_x000D_
Lwanda_x000D_
Bugaga_x000D_
Luvunya_x000D_
Namizi_x000D_
Bulundira_x000D_
Bugoma_x000D_
Musooka_x000D_
Namavundu_x000D_
Nsono_x000D_
BUFUMBA_x000D_
BUKITIMBO_x000D_
BUSAMO_x000D_
BUSANO_x000D_
NABIRAMA_x000D_
BUGAYA_x000D_
BUWAYA_x000D_
BUDHATEMWA_x000D_
BUWAGI_x000D_
BUSANO_x000D_
BULONDO_x000D_
BUWAISWA_x000D_
BUNANGWE_x000D_
BUGULU_x000D_
BUKAYA_x000D_
BULIMIRA_x000D_
BUSUSWA_x000D_
BUGOMBE_x000D_
BUTENDE_x000D_
BULONDO_x000D_
NDALI_x000D_
BUTUMBA_x000D_
BLOCK B_x000D_
BUSIGE_x000D_
BUWABALE A_x000D_
BUWABALE B_x000D_
BUWAIBALE_x000D_
BUKAAYA_x000D_
BULONDO_x000D_
BUSUUYI_x000D_
BUYUKA_x000D_
AGALIAWAMU_x000D_
BUSIRO_x000D_
KIWOLERA_x000D_
BUBODHE_x000D_
BUKASA_x000D_
BUSIKWE_x000D_
Bukiri_x000D_
Lukone_x000D_
Bukaye_x000D_
Nakawa_x000D_
Budidi_x000D_
Bugombo_x000D_
Magola_x000D_
Magoola_x000D_
Namiguwa_x000D_
Busana_x000D_
Makoma_x000D_
Matyama_x000D_
Nakisene_x000D_
Bulyaiyobyo_x000D_
Kigulu_x000D_
Bukonde_x000D_
Kamokya_x000D_
Mukuta_x000D_
Musongola_x000D_
Matovu_x000D_
Nakabale_x000D_
Nawango_x000D_
Nabirere_x000D_
Kigulamo_x000D_
BUGAYA_x000D_
NAMATOLO_x000D_
KILEMBE_x000D_
BUNANGWE_x000D_
NAMAGANGA_x000D_
BUDIMA_x000D_
BUWUMA_x000D_
BUGEMBE_x000D_
BUWUMA_x000D_
BUGONGWE_x000D_
BUWENDA_x000D_
MABIRA_x000D_
NAKANYONYI_x000D_
SAKABUSOLO_x000D_
KAMULI ROAD_x000D_
ITANDA_x000D_
KAMIRA_x000D_
KYEBANDO_x000D_
NAMAGERA_x000D_
NAMAGERA CENTRAL_x000D_
KABOWA KAMPALA_x000D_
NAMIZI EAST_x000D_
NAMIZI WEST_x000D_
BUBAGO_x000D_
DUMBA_x000D_
WAKITAKA_x000D_
WORKS_x000D_
BUTAGAYA_x000D_
BUTAGAYA WAIBUGA_x000D_
BWASE_x000D_
KIRINYA_x000D_
NAKABALE_x000D_
NAWAMPANDA_x000D_
BUKULA_x000D_
YUUKA_x000D_
MAWOITO_x000D_
HOSPITAL ZONE_x000D_
MAWOITO_x000D_
KABI ZONE_x000D_
BWASE_x000D_
KYENDA_x000D_
MAWOITO_x000D_
MPUNGWE_x000D_
KINYORO_x000D_
BUWERA_x000D_
MUKWANGA ZONE_x000D_
BWASE_x000D_
CHURCH ZONE_x000D_
KABI ZONE_x000D_
KYENDA_x000D_
IDOOME_x000D_
KADIBA ZONE_x000D_
BUSIBE_x000D_
KATWE_x000D_
WANYANGE HILL_x000D_
WANYANGE LAKE_x000D_
BULONGO_x000D_
BUDHOBYA_x000D_
BUSEGULA_x000D_
BUYENGO_x000D_
NAMISOTA_x000D_
BUGONGWE_x000D_
MUSISI_x000D_
NAMATA_x000D_
NSOZIBIRI_x000D_
BUWABUZI_x000D_
BUYENGO_x000D_
KAMIIGO_x000D_
KANGULUMIRA_x000D_
LWAMBOGO_x000D_
NABIGWALI_x000D_
BUYENGO_x000D_
KAMIIGO_x000D_
NABIGWALI_x000D_
BUDHUMBULU_x000D_
BUKYEYUNE_x000D_
MBAALE_x000D_
NABITOSI_x000D_
NABULAGALA_x000D_
NABUSAGWA_x000D_
NAKAATO_x000D_
NAKAJO_x000D_
KYAMAGWA_x000D_
LOCO_x000D_
BUWEKULA_x000D_
KAKIRA_x000D_
KIRINYA_x000D_
KIMAKA_x000D_
BUGEMBE_x000D_
KABEMBE_x000D_
KABEMBE_x000D_
KOROKOTO_x000D_
KYAMAGWA_x000D_
NALONGO_x000D_
NTINKALU_x000D_
DUMBA_x000D_
KINYORO_x000D_
POLOTA B_x000D_
POLOTA A_x000D_
WAIRAKA CENTRAL_x000D_
WALUMBE_x000D_
WANYANGE_x000D_
BUWAGI_x000D_
IVUNAMBA_x000D_
NSOZIBIRI_x000D_
BULEEBA_x000D_
BUWAGI_x000D_
KYOMYA CENTRAL_x000D_
KYOMYA EAST_x000D_
BUWEKULA_x000D_
BUWENDA MATAALA_x000D_
MAGAMAGA_x000D_
BUDHAGALI_x000D_
IVUNAMBA_x000D_
KYABIRWA_x000D_
MUTAI_x000D_
KABI ZONE_x000D_
BUKOSE_x000D_
BUSUSWA_x000D_
BUWAIRAMA_x000D_
BWASE_x000D_
KIZINGA_x000D_
BULUNGU_x000D_
KAMULI ROAD_x000D_
BUDHAGALI_x000D_
BUGEMBE_x000D_
KILEMBE_x000D_
BUYALA_x000D_
KABOWA KAMPALA_x000D_
NAMIZI CENTRAL_x000D_
NAMIZI EAST_x000D_
NAMIZI WEST_x000D_
LUKOLO WEST_x000D_
CHURCH ZONE_x000D_
WANYANGE_x000D_
KYABIRWA_x000D_
BUGWERI_x000D_
CHURCH ZONE_x000D_
SCHOOL ZONE_x000D_
SCHOOL ZONE_x000D_
BUDHAGALI_x000D_
CHURCH ZONE_x000D_
COMMERCIAL_x000D_
COMMERCIAL ZONE_x000D_
KALINA ZONE_x000D_
SCHOOL ZONE_x000D_
SCHOOL ZONE_x000D_
BUGEMBE_x000D_
KAKIRA_x000D_
NAKANYONYI_x000D_
NAKANYONYI_x000D_
BWASE_x000D_
WANYANGE CENTRAL_x000D_
KIMAKA_x000D_
WANYANGE _x000D_
KATWE_x000D_
NAKANYONYI_x000D_
WANYANGE_x000D_
WANYANGE CENTRAL_x000D_
WANYANGE HILL_x000D_
WANYANGE LAKE_x000D_
BUWAIBALE_x000D_
COMMERCIAL_x000D_
GABULA_x000D_
SPIRE ROAD_x000D_
COMMERCIAL ZONE_x000D_
MADHIVANI_x000D_
MUTAI_x000D_
LOCO_x000D_
KIMAKA_x000D_
KAMULI ROAD_x000D_
KAMULI ROAD_x000D_
MARKET ZONE_x000D_
MPUMUDDE_x000D_
KAMULI ROAD_x000D_
RUBAGA_x000D_
UPLAND_x000D_
CHURCH ZONE_x000D_
NAKANYONYI_x000D_
BUWEKULA_x000D_
KAINOGOGA_x000D_
MAUTA_x000D_
MUSIMA_x000D_
WAKITAKA_x000D_
BUTIKI KYEKIDDE_x000D_
BUWENDA_x000D_
BUWENDA KYEKIDDE_x000D_
BUWENDA MATAALA_x000D_
CENTRAL_x000D_
KAITABAWALA_x000D_
WAKALENGE_x000D_
WAKITAKA_x000D_
MARKET ZONE_x000D_
KAINOGOGA_x000D_
BULUNGU_x000D_
KYAMAGWA_x000D_
LWANDA_x000D_
BUWEKULA_x000D_
KISENYI_x000D_
KITOVU_x000D_
KYAMAGWA_x000D_
NSUUBE_x000D_
SAKABUSOLO_x000D_
WAKITAKA_x000D_
WANYANGE _x000D_
WANYANGE LAKE_x000D_
NANVUNANO_x000D_
KILEMBE_x000D_
KAMULI ROAD_x000D_
MPUMUDDE_x000D_
MARKET ZONE_x000D_
BUYENGO_x000D_
BUTENDE_x000D_
BUGWANO_x000D_
BUWUMA_x000D_
KIWOLERA_x000D_
SAKABUSOLO_x000D_
WAKITAKA_x000D_
INDUSTRIAL AREA_x000D_
LOCO_x000D_
POLICE WING_x000D_
WALUKUBA_x000D_
WANYANGE_x000D_
BUTAGAYA_x000D_
MUSIMA_x000D_
WANYANGE_x000D_
WANYANGE CENTRAL_x000D_
WANYANGE HILL_x000D_
WANYANGE LAKE_x000D_
WAKITAKA_x000D_
BUTAGAYA_x000D_
BUGEMBE_x000D_
KYAMAGWA_x000D_
BABU_x000D_
CENTRAL_x000D_
KILEMBE_x000D_
KITOVU_x000D_
WORKS_x000D_
ZABEF_x000D_
BABU_x000D_
BUSIBA_x000D_
KIRINYA_x000D_
LOCO_x000D_
WALUKUBA_x000D_
CENTRAL_x000D_
CHURCH ZONE_x000D_
WALUKUBA_x000D_
WALUKUBA_x000D_
BUKAPERE A_x000D_
CMS_x000D_
BULIGO NORTH_x000D_
BULIGO SOUTH_x000D_
WALUGOGO_x000D_
BULUBANDI_x000D_
MUTUKURU_x000D_
ESTATE_x000D_
KASOKOSO_x000D_
WALUGOGO_x000D_
WALUGOGO EAST_x000D_
WALUGOGO ESTATE_x000D_
BANADA_x000D_
NABITENDE_x000D_
NABITENDE_x000D_
NAMPIRIKA B_x000D_
BUKAYE_x000D_
BUSEI_x000D_
BUSEI SOUTH_x000D_
NAKALAMA_x000D_
BUKWAYA_x000D_
KAKOMBO_x000D_
NAMIRALI_x000D_
BULYANGANDA_x000D_
NAKIGO II_x000D_
NHENGA_x000D_
BULUBANDI C_x000D_
BUSOWOBI_x000D_
NAKIGO_x000D_
WAIRAMA_x000D_
NABITENDE_x000D_
BANADA_x000D_
KIDAGO_x000D_
NABITENDE_x000D_
NAIBIRI_x000D_
KAMIRA_x000D_
NAMPIRIKA_x000D_
NABIKOOTE_x000D_
BUFUTULA_x000D_
BUGUMBA_x000D_
BUGUMBA A_x000D_
KALIRO ROAD_x000D_
NKONO I_x000D_
KALIRO ROAD_x000D_
BULOWOZA_x000D_
CMS_x000D_
KASOLO_x000D_
MAWAITO_x000D_
BUYUBU_x000D_
IGAMBA_x000D_
KASOKOSO_x000D_
KASOKOSO CENTRAL_x000D_
WALUGOGO ESTATE_x000D_
BULIGO_x000D_
BULIGO SOUTH_x000D_
BULINGO SOUTH_x000D_
NABIDONGHA_x000D_
NAKAVULE_x000D_
KALUNGAMI_x000D_
ITANDA BUVULE_x000D_
NALUKO_x000D_
NAMUNGARWE_x000D_
BUGABWE_x000D_
KABIRA_x000D_
BULYANGADA_x000D_
BUSOWOBI_x000D_
BULYANGADA_x000D_
BUSOWOBI_x000D_
BUSOWOBI C_x000D_
KIWERERE_x000D_
NABITOVU_x000D_
NAKIGO II_x000D_
NHENGA_x000D_
NABUKONE_x000D_
NASUTI NORTH_x000D_
NASUUTI_x000D_
NASUUTI NORTH_x000D_
BUFUTULA_x000D_
KAWETE_x000D_
BULUMWAKI_x000D_
KAWETE_x000D_
NABIKATE_x000D_
NAMUNGALWE_x000D_
NSINZE_x000D_
NAMUKANAGA_x000D_
BULANGA_x000D_
BUSANO_x000D_
KAWETE_x000D_
NABIKONTE_x000D_
NAMUNGALWE_x000D_
NSINZE_x000D_
BUNYOKANO_x000D_
MALOBI_x000D_
NAMUSISI_x000D_
NAMUSISI BUGANZA_x000D_
NKAATU PROPER_x000D_
KALIRO ROAD_x000D_
MUTAMBALA_x000D_
NKONO_x000D_
NKONO C_x000D_
NKONO I_x000D_
NKONO II_x000D_
BUSUNKAZI_x000D_
NAMASOGA_x000D_
NTINDA_x000D_
BULIGO SOUTH_x000D_
NKONO CENTRAL_x000D_
BANADA_x000D_
NABITENDE_x000D_
BANADA_x000D_
BUSSEI_x000D_
NKONO I_x000D_
BULIGO SOUTH_x000D_
BUGABWE_x000D_
BULUBANDI_x000D_
KAMIRA_x000D_
NABITOVU_x000D_
NASITOVU_x000D_
NABITOVU_x000D_
BUBOGO_x000D_
BUBOGO B_x000D_
NABIKOOTE_x000D_
NAMUNKESU_x000D_
NAWANSENGA B_x000D_
BUNYIIRO_x000D_
BUWOLOMERA_x000D_
MAWAGALA_x000D_
NAWANINGI_x000D_
KILOWA_x000D_
KIKONGOLA_x000D_
KISENYI_x000D_
MUTAMBALA_x000D_
MUTUKULA_x000D_
MUTUKULA A_x000D_
NKONO I_x000D_
KILONGOLA_x000D_
MUTAMBALA_x000D_
NAKONO_x000D_
KASOLO_x000D_
NAWANSINGE_x000D_
BALIGANWA_x000D_
BULIGANWA_x000D_
ITUBA_x000D_
KABIRA_x000D_
NAMPIRIKA_x000D_
NAMPIRIKA B_x000D_
NAMPIRIKA B_x000D_
BUKAYE_x000D_
NABITOVU_x000D_
BULUMWAKI_x000D_
BULUMWAKI 1_x000D_
BULUMWAKI 11_x000D_
BULUMWAKI I_x000D_
NALUKO_x000D_
NSINZE_x000D_
NSIZE_x000D_
BULANGA_x000D_
NAMUNKANAGA_x000D_
KIWANI_x000D_
MADIMASU_x000D_
NAWANGAIZA_x000D_
BIKADHO ZONE_x000D_
BIKADHO_x000D_
IGAMBA_x000D_
IGAMGA_x000D_
KANTU_x000D_
BUTABAALA_x000D_
KABUKYE_x000D_
BULANGIRA_x000D_
BUSIGE_x000D_
BUTERIMIRE_x000D_
BUKALU_x000D_
BULUTA_x000D_
BUSANA_x000D_
KULINGO_x000D_
KITIMBO_x000D_
BULUNGU_x000D_
KATONO_x000D_
BUKYONDA_x000D_
BUSIGE_x000D_
LUFULANDIZI_x000D_
BUWABIRA_x000D_
LUFULANDIZI_x000D_
NAMALEMBA_x000D_
KMC_x000D_
BUNAGWE_x000D_
BUNANGWE_x000D_
MUTIBWA_x000D_
BUNANGWE_x000D_
NALIMAWA_x000D_
BUWENGE_x000D_
BUYOMBA_x000D_
BWASE_x000D_
BUTABAALA_x000D_
BULINDI_x000D_
KABANDA II_x000D_
NAKANYONYI_x000D_
NAMALUMBA_x000D_
BUDIBA_x000D_
KIROBA_x000D_
BUGONDE_x000D_
BUSANA_x000D_
BUTEKANGA_x000D_
KABANYORO_x000D_
BUDHUMBULA_x000D_
NSUUBE_x000D_
BUSUYI_x000D_
BUTABALA_x000D_
BULINDI_x000D_
KANANAGE_x000D_
BUWALA_x000D_
MUTUKULA_x000D_
NDALI_x000D_
BULINDI_x000D_
BUDHUGU_x000D_
KIWOLERA_x000D_
BUFUMBA_x000D_
BUFUMBA_x000D_
NABIRAMA_x000D_
BUSUBO_x000D_
NANKUNI_x000D_
BUTASAGA_x000D_
BUWOYA_x000D_
BUSIKWE_x000D_
BUSUYI_x000D_
LOCO_x000D_
KAVULE B_x000D_
BUBAGO_x000D_
BUDODA_x000D_
IKAABA_x000D_
KISOZI_x000D_
KISOZI SOUTH_x000D_
LWANYAMA_x000D_
NABUKIDI_x000D_
NABYAMA_x000D_
NAIKESA_x000D_
NAMATOVU_x000D_
BUMEGERE_x000D_
NAKAATO_x000D_
NAMALUMBA_x000D_
LUFULANDIZI_x000D_
BUGOMBE_x000D_
BUDHAMULI_x000D_
BUDHAMULI_x000D_
BUSOBYA_x000D_
MBULAMUTI_x000D_
BUGULETE_x000D_
BUSANGA_x000D_
BUYENGERE_x000D_
NAMALEMBA_x000D_
BUKALU_x000D_
BUSUYI_x000D_
BULANGA_x000D_
BULONDO_x000D_
BULUNGU_x000D_
BULYANGO_x000D_
BUSIMBA_x000D_
BUSIRI_x000D_
BUWENGE_x000D_
BUWENGE MPYA_x000D_
BUNANGWE_x000D_
LUFULANDIZI_x000D_
BUNANGWE_x000D_
BULEMA_x000D_
BUWENGE _x000D_
BUYOMBA_x000D_
KIWOLERA_x000D_
BWASE_x000D_
BUTEEZE_x000D_
INDUSTRIAL AREA_x000D_
BUWALALA_x000D_
BUTABALA_x000D_
INDUSTRIAL AREA_x000D_
KULINGO_x000D_
BUDHATEMWA_x000D_
BUGAGA_x000D_
BUGOBI_x000D_
BUGUWA_x000D_
BUSUBO_x000D_
BUTIMBITO_x000D_
LUKUBAMUTWE_x000D_
BUKAPERE A_x000D_
BUKYONZA A_x000D_
BUSUBO_x000D_
BUTOOLI_x000D_
BUTALE_x000D_
BUGWANO_x000D_
BUNANGWE_x000D_
BUSOBYA_x000D_
BUYIMBO_x000D_
KMC_x000D_
BULANGIRA_x000D_
BUYOMBA_x000D_
NANVUNANO_x000D_
BUNAGWE_x000D_
BUSOTA_x000D_
BUSUUBO_x000D_
BUKWANGA_x000D_
KIROBA_x000D_
BULONDO_x000D_
BUSOTA_x000D_
BUTABALA_x000D_
BUNANGWE_x000D_
LUFULANDIZI_x000D_
BUBWA_x000D_
KIWOLERA_x000D_
KYAMULUYA_x000D_
BUDHATEMWA_x000D_
NAMALEMBA_x000D_
BULUNGU_x000D_
BUKWANGA_x000D_
BUKAPERE_x000D_
BUWENGE MPYA_x000D_
TWEYAMBE_x000D_
BUBIRO_x000D_
BUBODE_x000D_
BUGAYA_x000D_
BUGOBI_x000D_
BUKAIBALE_x000D_
BUKITIMBO_x000D_
BWASE_x000D_
BUKAPERE_x000D_
BUGAGA_x000D_
BUSAMO_x000D_
BUSIGE_x000D_
BUTAMBULA_x000D_
BUKAAYA_x000D_
BULAMUKA_x000D_
BULUBANDI_x000D_
BUTENDE_x000D_
Siabona_x000D_
Bukeda_x000D_
Budunga East_x000D_
Budunga West_x000D_
Busiro_x000D_
Busiro Beach_x000D_
Nabweyo_x000D_
Nakudi_x000D_
Baale_x000D_
Bukeda_x000D_
Baale_x000D_
Lunaye_x000D_
Lutolo_x000D_
Magooli_x000D_
Namaboni_x000D_
Nangera_x000D_
Sirowa_x000D_
Siabona_x000D_
Butemo_x000D_
Buyombo_x000D_
Buchunia_x000D_
Buchunia_x000D_
Baale_x000D_
Buchunia_x000D_
Lunaye_x000D_
Lutolo_x000D_
Magooli_x000D_
Namaboni_x000D_
Nangera_x000D_
Sirowa_x000D_
Lutolo_x000D_
Mpanga_x000D_
Luwerere_x000D_
Matiko East_x000D_
Buwongo_x000D_
Genguluho_x000D_
Makada_x000D_
Luwerere_x000D_
Matiko East_x000D_
Mpanga_x000D_
Budiba_x000D_
Budiba_x000D_
Namasulo B_x000D_
Buwaye_x000D_
Buboko_x000D_
Hohoma_x000D_
Mageta_x000D_
Nsono_x000D_
Nyalo_x000D_
Bumechi_x000D_
Nahaiga_x000D_
Namaganda_x000D_
Namagenge_x000D_
Busiro_x000D_
Busula_x000D_
Lufudu_x000D_
Simase_x000D_
Bulundira_x000D_
Budibya_x000D_
Sidome A_x000D_
Mutumba central_x000D_
Hagulu_x000D_
Sidome_x000D_
Bumechi_x000D_
Nahaiga_x000D_
Namavundu_x000D_
Mutumba Central_x000D_
Natoholo_x000D_
Sidome_x000D_
Namasulo A_x000D_
Budidi_x000D_
Buletu_x000D_
Gaba_x000D_
Budidi_x000D_
Bunyika A_x000D_
Nambugu_x000D_
Namayunju_x000D_
Namayingo west_x000D_
Walumbe_x000D_
Namayingo South_x000D_
Namayingo_x000D_
Namayingo East_x000D_
Namayingo North_x000D_
Namayingo South_x000D_
Namayingo west_x000D_
Namayunju_x000D_
Namayingo North_x000D_
Nambugu_x000D_
Walumbe_x000D_
Buwaye_x000D_
Nambugu_x000D_
Walumba_x000D_
Walumbe_x000D_
Namayingo_x000D_
Nasinu Central_x000D_
Nasinu North_x000D_
Namayunju_x000D_
Bulagaye Lower_x000D_
Lyanjala_x000D_
Secho_x000D_
Bububi_x000D_
Buhabocha_x000D_
Bumayindi_x000D_
Butamala_x000D_
Buyima_x000D_
Bango_x000D_
Mukani_x000D_
Radanga_x000D_
Bumayindi_x000D_
Buyanga_x000D_
Lubira_x000D_
Buwuni_x000D_
Buyebe B_x000D_
Namagonjo_x000D_
Bulesa_x000D_
Mawerere_x000D_
Namiguwa_x000D_
Nakawa_x000D_
Nakyegereike_x000D_
Nakawa_x000D_
Muwayo_x000D_
Buyindi_x000D_
Buduma_x000D_
Butema_x000D_
Mudawo_x000D_
Bugongo_x000D_
Buteebe_x000D_
Bulume B_x000D_
Nakawa_x000D_
Busowa south A_x000D_
Takiwereza_x000D_
Buwuni_x000D_
Buyebe_x000D_
Butambula_x000D_
Busanzi A_x000D_
Busanzi B_x000D_
Bwole_x000D_
Mukuba_x000D_
Mukuba_x000D_
Butambula_x000D_
Kiwalazi_x000D_
Naluwerere_x000D_
Mukuba_x000D_
Nkusi A_x000D_
Lukone_x000D_
Bulyamboli_x000D_
Busanzi A_x000D_
Musongola_x000D_
Busolo_x000D_
Busanzi A_x000D_
Kafufu_x000D_
Budibya_x000D_
Budde_x000D_
Luwa_x000D_
Muterere East_x000D_
kireka_x000D_
Kiyunga_x000D_
Muterere Central_x000D_
Muterere East_x000D_
Lubanyi_x000D_
Kimbale_x000D_
Muterere East_x000D_
Kimbale_x000D_
Muterere Central_x000D_
Ngobi_x000D_
Muterere Central_x000D_
Buluguyi_x000D_
Kitovu_x000D_
Namuwombi_x000D_
Butema_x000D_
Muwayo_x000D_
Nakawa_x000D_
Naigaga_x000D_
Wabugesa_x000D_
Buzika_x000D_
Kyabakaire_x000D_
Nawansega_x000D_
Bukyansiko_x000D_
Nabukalu_x000D_
Nakakono_x000D_
Naigaga_x000D_
Namakoko_x000D_
Bulalo_x000D_
Bukakaire_x000D_
Bubalya_x000D_
Bukyemanta_x000D_
Bukonde_x000D_
Scheme_x000D_
Namago_x000D_
Namuganza_x000D_
Namakoko_x000D_
itakaibolu_x000D_
Masita_x000D_
Nankoma east_x000D_
Nankoma B_x000D_
Itakaibolu_x000D_
Nawampanda_x000D_
Masita_x000D_
Nankoma B_x000D_
Nankoma West_x000D_
Nankoma B_x000D_
Nankoma west_x000D_
Kisawo_x000D_
Nankoma A_x000D_
Nankoma A_x000D_
Nankoma West_x000D_
nawango_x000D_
Busanzi B_x000D_
Busanzi A_x000D_
Busanzi B_x000D_
Kamwokya_x000D_
Musongola_x000D_
Bubago_x000D_
Buyirima_x000D_
Kakoge_x000D_
Bwigula_x000D_
Buyanga_x000D_
kikunu_x000D_
butenkaire_x000D_
Busesa_x000D_
Nawansenga_x000D_
buyebe_x000D_
Buyebe_x000D_
Wante_x000D_
Buyebe_x000D_
Bulyansime_x000D_
MUGULUKA_x000D_
NAMULESA_x000D_
BUBUGO_x000D_
BUTANGALA_x000D_
NTINKALU_x000D_
BUSIYA II_x000D_
BUYUUKA II_x000D_
MUGULUKA_x000D_
GINNERY QUARTER_x000D_
BUTEGERE_x000D_
BUDIMA.B_x000D_
KABANBE_x000D_
BUWEERA_x000D_
BUWENGE_x000D_
BUWOLERO_x000D_
BUWOLOMERO_x000D_
KAGOMA_x000D_
KAGOMA CENTER_x000D_
KYELENDA_x000D_
MAKOTA_x000D_
MUTAI_x000D_
NAMALERE_x000D_
KAIIRA_x000D_
MAMITO_x000D_
BUTULA_x000D_
BUKAKAPYA_x000D_
IDOME_x000D_
ISIRI_x000D_
KITAMBA_x000D_
BUTANGALA_x000D_
BUTANGALA C_x000D_
IGOMBE_x000D_
KABI ZONE_x000D_
KAGOMA _x000D_
KALEBERA_x000D_
KYELINDA_x000D_
MAGAMAGA_x000D_
MAGAMAGA EAST_x000D_
MAGAMAGA WEST_x000D_
MAGULUKA_x000D_
MUGULIKA_x000D_
MUGULUKA_x000D_
WALUMBE_x000D_
WAMUKOLO_x000D_
MAGOGO_x000D_
NSUUBE_x000D_
BUSEGULA_x000D_
IGOMBE_x000D_
KALEBERA_x000D_
NNUME_x000D_
BUKUGOLA_x000D_
BULUYA _x000D_
KAKIRA_x000D_
KINYORO_x000D_
WAIRAKA A_x000D_
BUWERA_x000D_
NAMULESA_x000D_
WANDAGO_x000D_
NAWANSINGE_x000D_
BULUBANDI_x000D_
NAKAVULE_x000D_
NAKAVULE A_x000D_
NAKAVULE B_x000D_
NAKAVULE C_x000D_
NAKAVULE LUBALE_x000D_
NAKAVULE LUBBALE_x000D_
KASAMBIKA_x000D_
ITUBA_x000D_
KALUNGAMI_x000D_
KASAMBIRA_x000D_
KASAMBIRA II_x000D_
NAMUSIISI 1_x000D_
BANADA_x000D_
NABITENDE BANADA_x000D_
KIGULU_x000D_
KAZIGO_x000D_
KIZIGO A_x000D_
NAIBIRI_x000D_
NAIBIRI C_x000D_
NAIBIRI CENTRAL_x000D_
NAIBIRI NORTH_x000D_
NAIBIRI SOUTH_x000D_
NAWANSEGA_x000D_
NAWANSEGA B_x000D_
BUWONGO_x000D_
BUMBA_x000D_
NAKAVULE_x000D_
Bukeda_x000D_
Butemu_x000D_
Buwoya_x000D_
Buyombo_x000D_
Nanjala_x000D_
Siabona_x000D_
Nsono West_x000D_
Okonga_x000D_
Buhula_x000D_
Bukeda_x000D_
Busudia_x000D_
Buwoya_x000D_
Buyombo_x000D_
Lusaga_x000D_
Nanjala_x000D_
Siabona_x000D_
Siamba_x000D_
Bunyalawe_x000D_
Budala A_x000D_
Kifuyo_x000D_
Nsango_x000D_
Gengululo_x000D_
Bukewa_x000D_
Maruba _x000D_
Namagenge_x000D_
Buchimo_x000D_
Nabwere South_x000D_
Bugali_x000D_
Bugali A_x000D_
Bugali B_x000D_
Bugari A_x000D_
Busiula_x000D_
Lubira_x000D_
Lufudu_x000D_
Lugali A_x000D_
Simase_x000D_
Simasse_x000D_
Simesa_x000D_
Gushuna_x000D_
Namavundu_x000D_
Musoma_x000D_
Lubira_x000D_
Simase_x000D_
Mulombi B_x000D_
BUTALE_x000D_
KAMIIGO_x000D_
BUWEERA_x000D_
BUDUMA_x000D_
BULINDA_x000D_
KIIGE_x000D_
NAMBALE_x000D_
BUKAPERE_x000D_
BUGOBI I_x000D_
BUGONI 1_x000D_
BULASE_x000D_
BUSUSWA_x000D_
BUTULA_x000D_
BUTYAMA_x000D_
BUYIMA_x000D_
BWIIMA_x000D_
KADHOLWE_x000D_
NAKABIRA BUSAMO_x000D_
BUKALAPYA_x000D_
NABITALO A_x000D_
MPUNGWE_x000D_
BUTEME_x000D_
NANKANDULO_x000D_
BUTEGE _x000D_
BUSEKETI_x000D_
LUMULI_x000D_
BUBODE_x000D_
KAMIRA_x000D_
BUDUMBULA_x000D_
BUSEKITI_x000D_
BUWUDHA_x000D_
BUGOBI _x000D_
BUGUWA_x000D_
BUSIGE_x000D_
BWEBYA_x000D_
BUDIIMA_x000D_
KIIGE_x000D_
BUKOFUBUKUMBI_x000D_
BUKWENGE_x000D_
LUTEBE_x000D_
LABETA_x000D_
SOROTI_x000D_
NAMULESA_x000D_
BUGULUMBYA_x000D_
GABULA_x000D_
KINAWAMPERE_x000D_
BUBAALE_x000D_
BUTANGALA_x000D_
KYEBANDO_x000D_
BUDUMBUZI_x000D_
BUSAMO_x000D_
BUSAWO_x000D_
BUKAYE_x000D_
BULONDO_x000D_
BUTUUMA_x000D_
KMC_x000D_
KILEMBE_x000D_
BUSIGE_x000D_
BUWOLOMERA_x000D_
NAMAIRA_x000D_
MARKET ZONE_x000D_
BUYOMBA_x000D_
BUBAMBWELBUGANZA_x000D_
BUSIGITA_x000D_
BUBBUBBULI_x000D_
IKAABA_x000D_
KIRANGIRA_x000D_
KADIBA_x000D_
BUGABULA_x000D_
BUNAGWE_x000D_
BUKOSE_x000D_
BULYANGO_x000D_
BUPIINA_x000D_
KALEMBE B_x000D_
KIDHUNA_x000D_
NKOLONGO_x000D_
BUSANGA A_x000D_
BUSANGA B_x000D_
BWASE_x000D_
KALEMBE B_x000D_
MARKET ZONE_x000D_
DANIDA_x000D_
BULANDA_x000D_
BUYIMBO_x000D_
NAMATOVU_x000D_
NAMWENDWA_x000D_
BULANGIRA_x000D_
NANKANDULO_x000D_
KISOZI TOWN_x000D_
BULANGE_x000D_
BULOGO_x000D_
BUTADIN_x000D_
BUSOMA_x000D_
BUKAPERE_x000D_
BUKOLOBE_x000D_
INDUSTRIAL AREA_x000D_
NABWIGULU_x000D_
BUWAYA_x000D_
BWOGA_x000D_
BUDHUMBULA_x000D_
BUFUMBA_x000D_
BUGOBI _x000D_
BULONDO_x000D_
BWAITIRA_x000D_
BUWOLOMERA_x000D_
BUKAPERE TS_x000D_
KASAMBIRA T/C_x000D_
NABWIGULU_x000D_
LUSENKE FARM_x000D_
BULINDI_x000D_
BULUKE_x000D_
BUGABBALA_x000D_
BUSEKETI_x000D_
MASESE _x000D_
NAIBOWA_x000D_
NAMASAGALI_x000D_
NALIMA_x000D_
BUDUMBULI_x000D_
KASAMBIRA_x000D_
BUSEJJA_x000D_
BUDUMBULI_x000D_
BUSINO_x000D_
IGEYERO_x000D_
BUWOLOMERA_x000D_
MUTAL_x000D_
KALIBA_x000D_
BUSOIGO_x000D_
MARKET ZONE_x000D_
BUGOLE_x000D_
BUGOOLE_x000D_
BUSUUBO_x000D_
BUYINGO_x000D_
GREEN ZONE_x000D_
INDUSTIRAL ZONE_x000D_
INDUSTRIAL ZONE_x000D_
KINU_x000D_
MARKET ZONE_x000D_
NABWIGULU_x000D_
NAMWENDWA_x000D_
KIRANGA_x000D_
KITENGESA_x000D_
BUZIDORA_x000D_
BUSITI_x000D_
BUSULI A_x000D_
BUWABALE A_x000D_
BUKATU_x000D_
BUKUBEMBE_x000D_
BUSIBA_x000D_
WAIRAKA_x000D_
BLOCKD_x000D_
BLOCK B_x000D_
BLOCK D_x000D_
BUKULA_x000D_
BUKAYE_x000D_
BUZIDOLOTI_x000D_
BUTONTI_x000D_
BULANGE CENTRAL_x000D_
BUTADIN_x000D_
BUTANSI CENTRE_x000D_
BUSOMA_x000D_
BUTADIBA_x000D_
BUWAISWA_x000D_
BUKABAALE_x000D_
BUKAPENE_x000D_
BUKAPERE_x000D_
BUKOLOBE_x000D_
BUSOIGO_x000D_
BUWENGE _x000D_
BUWENGE MPYA_x000D_
BUWENGEMPYA_x000D_
BUZIDOLO_x000D_
NAMINAGE MPANGA_x000D_
LUTEBE A_x000D_
MUGULUKA_x000D_
BUKAMPAKE_x000D_
BUFESA_x000D_
BULONDO_x000D_
BUTEKANGA_x000D_
NALUWOLI_x000D_
BUTOLI_x000D_
NAMAGANDA_x000D_
NAMUNYINGI_x000D_
BUNAGWE_x000D_
BUKOLOTO_x000D_
BULOPA_x000D_
BUNAGWE_x000D_
BUTENDE_x000D_
NAWANYINGI_x000D_
BUKAPERE_x000D_
BUWENGE MPYA_x000D_
MUWANGI_x000D_
NAMARIA_x000D_
BUSEKETI_x000D_
BUWALALA_x000D_
INDUSTRIAL AREA_x000D_
ESTATE_x000D_
NAMALEMBA_x000D_
BUNANGWE_x000D_
BUTEKANGA_x000D_
KANANAGE_x000D_
KANANANGE_x000D_
NAMALEMBA_x000D_
BUDUMBULA_x000D_
BUKAYE_x000D_
BULINDA_x000D_
BUSOOKO_x000D_
INDUSTRIAL AREA_x000D_
NALIMAWA_x000D_
BUYOMBA_x000D_
BUSUULI_x000D_
BUWENGEMPYA_x000D_
MASESEII_x000D_
BUYOMBA_x000D_
Bulyaiyobyo_x000D_
Nsavu_x000D_
Nakawa_x000D_
Wakawaka_x000D_
Butema_x000D_
Buduma A_x000D_
Buduma B_x000D_
Butema_x000D_
Muwayo_x000D_
Namuwombe_x000D_
Sanika_x000D_
Makoma_x000D_
Kato_x000D_
Butibwa_x000D_
Kololo_x000D_
Mayuge Central_x000D_
Mayuge Central A_x000D_
Mayuge nile_x000D_
Bulwenda_x000D_
Lubanyi_x000D_
Bukiri_x000D_
Kyeku east_x000D_
Butema_x000D_
Nakawa_x000D_
Budama A_x000D_
Buduma A_x000D_
Buduma B_x000D_
Butema _x000D_
Mudawo_x000D_
Muwayo_x000D_
Muwayo A_x000D_
Nakisenyi_x000D_
Masita_x000D_
Bwalula A_x000D_
Bombo_x000D_
Kimambasa_x000D_
Kireka_x000D_
Mugona_x000D_
Musongola_x000D_
Muuyenga_x000D_
Muyenga_x000D_
Ndeba_x000D_
Ndifakulya_x000D_
Zone 4_x000D_
busembatya Zone 4_x000D_
Butandwe_x000D_
Zone 4_x000D_
Namunyumya_x000D_
Bubbala_x000D_
Budubya_x000D_
Buwoya_x000D_
Kalalu_x000D_
Naluswa_x000D_
Matovu_x000D_
Businda_x000D_
Kisozi_x000D_
BUGULUMBYA_x000D_
BUWAGI_x000D_
KIBIBI BUKOSE_x000D_
MAGAMAGA_x000D_
MUTAI_x000D_
MUTAYI_x000D_
NAMAGOGO_x000D_
KITANABA_x000D_
KIDOGWA_x000D_
MAGAMAGA WEST_x000D_
MUYEGERA_x000D_
NAMULESA_x000D_
BUKOOYO_x000D_
BUFULA_x000D_
BUFULA A_x000D_
BUFUULA_x000D_
KYOMYA_x000D_
LUKOKO W_x000D_
LUKOLO_x000D_
LUKOLO EAST_x000D_
LUKOLO WEST_x000D_
MUTOYI_x000D_
NAWANGOMA_x000D_
NSUBE_x000D_
NSUUBE_x000D_
BUGOBYA_x000D_
KAWULE WEST_x000D_
KITANABA_x000D_
LWANDA_x000D_
NAWANGAIZA_x000D_
BUKAAYA_x000D_
EZILALENGELA_x000D_
MISOLI_x000D_
NAKABANGO_x000D_
NAMULESA_x000D_
KASAMBALI_x000D_
BUGOBYA_x000D_
NDALI_x000D_
MWGULUKA_x000D_
WARRAKA A_x000D_
KITOVU_x000D_
MUGULUKA_x000D_
TIBASIMA_x000D_
LWANDA_x000D_
MAUTA_x000D_
NABULENGA_x000D_
NAKABANGO_x000D_
NAMALESA_x000D_
NAMULESA_x000D_
RWANDA_x000D_
WABUHENGA_x000D_
WABULEGA B_x000D_
WABULENGA_x000D_
WABULENGA B_x000D_
WABULENGAB_x000D_
WABULENIA_x000D_
WAKALENGE_x000D_
WANYANGE _x000D_
BLOCK D_x000D_
BUKUTIRA E_x000D_
KYOMYA WEST_x000D_
BUGOBI_x000D_
BANDALI_x000D_
BUWOLOMERA_x000D_
NALUMERE_x000D_
BUSANGA A_x000D_
LWANDA VILLACE_x000D_
KIWAGAMA_x000D_
KAGOMA MAKOTA_x000D_
NAMALELI_x000D_
BUTANGALA_x000D_
BUWENGE _x000D_
IGOMBE_x000D_
WALUMBE _x000D_
BUGANZA_x000D_
BUKWENGE_x000D_
KIROBA_x000D_
BULONGO_x000D_
BUKASA_x000D_
KAVULE_x000D_
LUFULANDIZI_x000D_
BUWAYA_x000D_
NKALANGE_x000D_
NTINDA_x000D_
LWITAMAKOLI_x000D_
BUWAGI_x000D_
IBBUNGU EAST_x000D_
BUGEMBE_x000D_
WAKITAKA_x000D_
BUWENDA_x000D_
MPUMUDDE_x000D_
WANYANGE _x000D_
BUTEMBE_x000D_
BUTEMBE_x000D_
KAINOGOGA_x000D_
WALUKUBA_x000D_
CHURCH ZONE_x000D_
BABU_x000D_
BULANGIRA_x000D_
BUTWALE_x000D_
KANANAGE_x000D_
BUGOBI_x000D_
BUNANGWE_x000D_
BOREHOLE_x000D_
KANANAGE_x000D_
BUTIMBITO_x000D_
BUSAMO_x000D_
BUYEGO_x000D_
BUGANZA_x000D_
BUSUSWA_x000D_
BUSABO_x000D_
NAWANGAIZA_x000D_
KASAMBIRA T/C_x000D_
BULUKE_x000D_
BUWENDA_x000D_
BUSIKWE_x000D_
MULAMBA_x000D_
KIZINYA BUWOLERO_x000D_
BATASAFI_x000D_
KAKIRA TRADING CENTRE_x000D_
LINE KUBWA_x000D_
LKA_x000D_
MAGAMAGA _x000D_
MAWOITO_x000D_
NAIRO _x000D_
WAIRAKA_x000D_
BULAGALA B_x000D_
BULEMO_x000D_
BUDONDO_x000D_
BUSIA_x000D_
BUWUDHA_x000D_
 NAMUKESU_x000D_
 NANDEKULA_x000D_
BIKADHO_x000D_
BUBAALE_x000D_
BUBALYA_x000D_
BUBOGO_x000D_
BUDEBERA_x000D_
BUDHEBERA_x000D_
BUDHEBERA_x000D_
BUDITEBERA_x000D_
BUGADDE A_x000D_
BUGADDE B_x000D_
BUGADDE WEST_x000D_
BUGADDE WEST_x000D_
Bugembe_x000D_
BUGEMBE_x000D_
BUGINGO_x000D_
BUGOBYA_x000D_
BUGOMA_x000D_
BUGOMA_x000D_
BUGOMBO_x000D_
BUGOYA_x000D_
BUGOYA_x000D_
BUGUMYA_x000D_
BUKABOOLI_x000D_
BUKALENZI_x000D_
BUKANGA_x000D_
BUKATABIRA A_x000D_
BUKATABIRA B_x000D_
BUKATABIRA B_x000D_
BUKATUBE B_x000D_
BUKULA_x000D_
BULANGA_x000D_
BULEMA_x000D_
Bulenga_x000D_
BULIA_x000D_
BULINDA_x000D_
BULONDO_x000D_
BULUBANDI_x000D_
BULUBUDHE_x000D_
BULUTA_x000D_
BUMWENA_x000D_
BUSAGAZI_x000D_
BUSAKIRA_x000D_
BUSANGA_x000D_
BUSANGA B_x000D_
BUSIRA_x000D_
BUSUBO_x000D_
BUSUNAKONFU_x000D_
Bususwa_x000D_
BUSUYI_x000D_
BUSUYI_x000D_
BUTE A_x000D_
BUTEEZE_x000D_
BUWAAYA_x000D_
BUWAGA_x000D_
BUWATERA_x000D_
BUWENDA_x000D_
BUWOLOMERA_x000D_
BUYEGO_x000D_
BUYEGO_x000D_
BUYEMBA_x000D_
BWASE_x000D_
BWIWULA_x000D_
BWONDHA A_x000D_
BWONDHA B_x000D_
BWONDHA C_x000D_
BWONDHA CENTRAL_x000D_
BWONDHA D_x000D_
BWONDHA EAST_x000D_
CENTRAL CELL_x000D_
CENTRAL CELL_x000D_
DFI ZONE_x000D_
DONGA_x000D_
DUMBA_x000D_
DWALIRO_x000D_
GIRIGIRI_x000D_
HOSPITAL ZONE_x000D_
IBANGA_x000D_
IGAMBA_x000D_
IGENGE_x000D_
IGEYERO_x000D_
IGUNDA_x000D_
isikiro_x000D_
ITUBA_x000D_
IWAWU_x000D_
IWUUBA_x000D_
KABANYOLO_x000D_
KABI ZONE_x000D_
KABIRA_x000D_
KABYAZA_x000D_
KADIBA ZONE_x000D_
kainogoga_x000D_
KAKANU_x000D_
Kakira_x000D_
KALIRO_x000D_
KALUNGAMI_x000D_
KASATWANIKA_x000D_
KASITA_x000D_
KASUTAIME_x000D_
KATALAKABI_x000D_
KATALAKABI_x000D_
KATWE_x000D_
KATWE_x000D_
KAVULE_x000D_
KAYANJA_x000D_
KAYANJA_x000D_
KAYANJA_x000D_
KAYANJA_x000D_
KAZIRU_x000D_
KAZIRU_x000D_
KIIRA_x000D_
KIKUBO_x000D_
KIKUNYU_x000D_
Kinyoro_x000D_
KIRIMULA_x000D_
KIRONGO_x000D_
KISOZI_x000D_
KISYAIKYE_x000D_
KYABIRWA_x000D_
KYEBANDO_x000D_
LINE KUBWA_x000D_
LUBAALE_x000D_
LUKOLO EAST_x000D_
LWABALA_x000D_
LWANDERA_x000D_
MABIRIZI_x000D_
MABIRIZI_x000D_
MAGADA_x000D_
MAGAMAGA_x000D_
MAGAMAGA_x000D_
MAGOOLA B_x000D_
MAINA_x000D_
MAKOMA_x000D_
MAKOMA_x000D_
MAKOMA_x000D_
MAKONKO A_x000D_
MAKOOMA_x000D_
MAKOOMA_x000D_
MAKOOVA_x000D_
MALINDI_x000D_
MATOVU_x000D_
MATOVU_x000D_
MAUTA_x000D_
MAYOVU_x000D_
MAYUGE CEN</t>
  </si>
  <si>
    <t>TRAL ZONE</t>
  </si>
  <si>
    <t>MULO GROUND</t>
  </si>
  <si>
    <t>NAKALAMA C</t>
  </si>
  <si>
    <t>Namaganga</t>
  </si>
  <si>
    <t>Rwanda</t>
  </si>
  <si>
    <t>Wabulenga</t>
  </si>
  <si>
    <t>BUDUBUKI EAST</t>
  </si>
  <si>
    <t>KABONDO</t>
  </si>
  <si>
    <t>LAKESIDE</t>
  </si>
  <si>
    <t>MAFUBIRA A</t>
  </si>
  <si>
    <t>MUSIGITI ZONE</t>
  </si>
  <si>
    <t>BUWAALA</t>
  </si>
  <si>
    <t>BUWABALE A</t>
  </si>
  <si>
    <t>BUWABALE B</t>
  </si>
  <si>
    <t>BUWALAA</t>
  </si>
  <si>
    <t>NAIRO</t>
  </si>
  <si>
    <t>WANDANGO</t>
  </si>
  <si>
    <t>NSMUSISI</t>
  </si>
  <si>
    <t>BUGUMBA A</t>
  </si>
  <si>
    <t>BUDWEGE</t>
  </si>
  <si>
    <t>Buliigo North</t>
  </si>
  <si>
    <t>BULUMWAKI 1</t>
  </si>
  <si>
    <t>BULUMWAKI 11</t>
  </si>
  <si>
    <t>NSIZE</t>
  </si>
  <si>
    <t>BALAMAGI</t>
  </si>
  <si>
    <t>IGAMGA</t>
  </si>
  <si>
    <t>BALIGANWA</t>
  </si>
  <si>
    <t>KIKONGOLA</t>
  </si>
  <si>
    <t>MUTUKULA A</t>
  </si>
  <si>
    <t>BULINGO SOUTH</t>
  </si>
  <si>
    <t>NAKAVULE A</t>
  </si>
  <si>
    <t>NAKAVULE B</t>
  </si>
  <si>
    <t>NAKAVULE C</t>
  </si>
  <si>
    <t>NAKAVULE LUBALE</t>
  </si>
  <si>
    <t>NABIKONTE</t>
  </si>
  <si>
    <t>BUBAYE</t>
  </si>
  <si>
    <t>NAMAFUNA</t>
  </si>
  <si>
    <t>NAWANSEGA B</t>
  </si>
  <si>
    <t>NKONO 11</t>
  </si>
  <si>
    <t>NKONO II</t>
  </si>
  <si>
    <t>WALUGOGO EAST</t>
  </si>
  <si>
    <t>LUTALE A</t>
  </si>
  <si>
    <t>BULUTA E</t>
  </si>
  <si>
    <t>BIGINGO</t>
  </si>
  <si>
    <t>TSETSE</t>
  </si>
  <si>
    <t>KAZIRU B</t>
  </si>
  <si>
    <t>DWALIRO ZONE</t>
  </si>
  <si>
    <t>isikiro</t>
  </si>
  <si>
    <t>BUDEBERA</t>
  </si>
  <si>
    <t>BUDITEBERA</t>
  </si>
  <si>
    <t>DFI ZONE</t>
  </si>
  <si>
    <t>MAYUGE CENTRAL ZONE</t>
  </si>
  <si>
    <t>LUTALE B</t>
  </si>
  <si>
    <t>ST.MULUMBA</t>
  </si>
  <si>
    <t>MUSITA B</t>
  </si>
  <si>
    <t>BUKAGABO A</t>
  </si>
  <si>
    <t>NAMONI A</t>
  </si>
  <si>
    <t>Wandegeya A</t>
  </si>
  <si>
    <t>Bulatu</t>
  </si>
  <si>
    <t>Buyiti</t>
  </si>
  <si>
    <t>Namasuro</t>
  </si>
  <si>
    <t>Bukoova</t>
  </si>
  <si>
    <t>Bulamba A</t>
  </si>
  <si>
    <t>Naibette</t>
  </si>
  <si>
    <t>Nawaibete</t>
  </si>
  <si>
    <t>Bumechi</t>
  </si>
  <si>
    <t>Nahaiga</t>
  </si>
  <si>
    <t>Namavundu</t>
  </si>
  <si>
    <t>Buhula</t>
  </si>
  <si>
    <t>Buyombo</t>
  </si>
  <si>
    <t>Lusaga</t>
  </si>
  <si>
    <t>Nanjala</t>
  </si>
  <si>
    <t>Siamba</t>
  </si>
  <si>
    <t>Mwangoda</t>
  </si>
  <si>
    <t>Singila A</t>
  </si>
  <si>
    <t>Lyabana</t>
  </si>
  <si>
    <t>Simase</t>
  </si>
  <si>
    <t>Baale</t>
  </si>
  <si>
    <t>Bochunia</t>
  </si>
  <si>
    <t>Boole</t>
  </si>
  <si>
    <t>Buchunia</t>
  </si>
  <si>
    <t>Ebaale</t>
  </si>
  <si>
    <t>Ibale</t>
  </si>
  <si>
    <t>Magoli</t>
  </si>
  <si>
    <t>Magooli</t>
  </si>
  <si>
    <t>Namaboni</t>
  </si>
  <si>
    <t>Nangera</t>
  </si>
  <si>
    <t>Madowa B</t>
  </si>
  <si>
    <t>Mutumba A</t>
  </si>
  <si>
    <t>Mutumba Central</t>
  </si>
  <si>
    <t>Mutumba B</t>
  </si>
  <si>
    <t>Namayungu</t>
  </si>
  <si>
    <t>Buwayi</t>
  </si>
  <si>
    <t>Walube</t>
  </si>
  <si>
    <t>Walumba</t>
  </si>
  <si>
    <t>Buyinka B</t>
  </si>
  <si>
    <t>Bulwana</t>
  </si>
  <si>
    <t>Bumayindi</t>
  </si>
  <si>
    <t>Buhoba A</t>
  </si>
  <si>
    <t>Buhoba B</t>
  </si>
  <si>
    <t>Siemba A</t>
  </si>
  <si>
    <t>BABAALE</t>
  </si>
  <si>
    <t>BOREHOLE</t>
  </si>
  <si>
    <t>BULANGAIZA</t>
  </si>
  <si>
    <t>BULIBIRIRA</t>
  </si>
  <si>
    <t>BURYOKO ZONE</t>
  </si>
  <si>
    <t>BUZIBIRIRA</t>
  </si>
  <si>
    <t>ESTATE</t>
  </si>
  <si>
    <t>BUWOKO</t>
  </si>
  <si>
    <t>BWOOKO</t>
  </si>
  <si>
    <t>BWOZIRA ZON E</t>
  </si>
  <si>
    <t>MALULU</t>
  </si>
  <si>
    <t>MULALU</t>
  </si>
  <si>
    <t>BUSEKETI</t>
  </si>
  <si>
    <t>BUTEGEME</t>
  </si>
  <si>
    <t>TUGEGEKA</t>
  </si>
  <si>
    <t>BUGAYABUDHIKUBELA</t>
  </si>
  <si>
    <t>BUKUSE</t>
  </si>
  <si>
    <t>BUSSUBO</t>
  </si>
  <si>
    <t>KANANANGE</t>
  </si>
  <si>
    <t>BAGALAB</t>
  </si>
  <si>
    <t>BULONDOB</t>
  </si>
  <si>
    <t>BUSIKWEBULIMIRA</t>
  </si>
  <si>
    <t>BUGWERIBUYUKA</t>
  </si>
  <si>
    <t>BUNANGWE ZONE</t>
  </si>
  <si>
    <t>GUUTI</t>
  </si>
  <si>
    <t>BUKABAALE</t>
  </si>
  <si>
    <t>BUKAPENE</t>
  </si>
  <si>
    <t>BUWENGEMPYA</t>
  </si>
  <si>
    <t>BUZIDOLO</t>
  </si>
  <si>
    <t>NAWAMPUTI</t>
  </si>
  <si>
    <t>BLOCKB</t>
  </si>
  <si>
    <t>BUGAGABUSANGA</t>
  </si>
  <si>
    <t>BUNANANGWE</t>
  </si>
  <si>
    <t>LUTULANDIZI</t>
  </si>
  <si>
    <t>Budama A</t>
  </si>
  <si>
    <t>Buduma B</t>
  </si>
  <si>
    <t>Muwayo A</t>
  </si>
  <si>
    <t>Muterere East</t>
  </si>
  <si>
    <t>Bombo</t>
  </si>
  <si>
    <t>Kimambasa</t>
  </si>
  <si>
    <t>Mugona</t>
  </si>
  <si>
    <t>Musongola</t>
  </si>
  <si>
    <t>Muuyenga</t>
  </si>
  <si>
    <t>Ndeba</t>
  </si>
  <si>
    <t>Budebela</t>
  </si>
  <si>
    <t>Magoro</t>
  </si>
  <si>
    <t>Namuwombi</t>
  </si>
  <si>
    <t>Nankoma B</t>
  </si>
  <si>
    <t>Nankoma West</t>
  </si>
  <si>
    <t>Katombula</t>
  </si>
  <si>
    <t>Mayuge nile</t>
  </si>
  <si>
    <t>Busanzi A</t>
  </si>
  <si>
    <t>Budebi</t>
  </si>
  <si>
    <t>Matovu B</t>
  </si>
  <si>
    <t>Ngaisibirana</t>
  </si>
  <si>
    <t>Bubuzi</t>
  </si>
  <si>
    <t>Kasebere</t>
  </si>
  <si>
    <t>Kasobero</t>
  </si>
  <si>
    <t>Makoma B</t>
  </si>
  <si>
    <t>Namasele</t>
  </si>
  <si>
    <t>Kiwarazi</t>
  </si>
  <si>
    <t>Kyiwalazi</t>
  </si>
  <si>
    <t>Itakaibolu</t>
  </si>
  <si>
    <t>Nawampanda</t>
  </si>
  <si>
    <t>Nawampandu</t>
  </si>
  <si>
    <t>Nambo Waliko</t>
  </si>
  <si>
    <t>Butambula A</t>
  </si>
  <si>
    <t>Kiginikibi</t>
  </si>
  <si>
    <t>Kiyunikibi</t>
  </si>
  <si>
    <t>Kyunikibi east</t>
  </si>
  <si>
    <t>busembatya Zone 4</t>
  </si>
  <si>
    <t>Zone 2</t>
  </si>
  <si>
    <t>Zone 4</t>
  </si>
  <si>
    <t>busembatya Zone</t>
  </si>
  <si>
    <t>Zone 111</t>
  </si>
  <si>
    <t>Buyirima A</t>
  </si>
  <si>
    <t>Kinampere</t>
  </si>
  <si>
    <t>Buzama</t>
  </si>
  <si>
    <t>Idudi A</t>
  </si>
  <si>
    <t>idudi C</t>
  </si>
  <si>
    <t>Kakoge B</t>
  </si>
  <si>
    <t>Kakoge Zone 5</t>
  </si>
  <si>
    <t>Kakoge Zone A</t>
  </si>
  <si>
    <t>Bubonyi Zone 1</t>
  </si>
  <si>
    <t>Zone 1</t>
  </si>
  <si>
    <t>BUSIYA</t>
  </si>
  <si>
    <t>KABOWAKAMPALA</t>
  </si>
  <si>
    <t>CMS</t>
  </si>
  <si>
    <t>Nawansega A</t>
  </si>
  <si>
    <t>BUYEMBA A</t>
  </si>
  <si>
    <t>NAIROBI</t>
  </si>
  <si>
    <t>WALUJJO</t>
  </si>
  <si>
    <t>BUGABALABUWAMBI</t>
  </si>
  <si>
    <t>BUWAIBALEB</t>
  </si>
  <si>
    <t>BUSEKITI</t>
  </si>
  <si>
    <t>BUGAGAB</t>
  </si>
  <si>
    <t>KALYOWAA</t>
  </si>
  <si>
    <t>Lunaye</t>
  </si>
  <si>
    <t>Magoori</t>
  </si>
  <si>
    <t>Nagera</t>
  </si>
  <si>
    <t>Sirowa</t>
  </si>
  <si>
    <t>Wakawaka</t>
  </si>
  <si>
    <t>Itakaibolu A</t>
  </si>
  <si>
    <t>Butalango</t>
  </si>
  <si>
    <t>kikunu</t>
  </si>
  <si>
    <t>BUZIDORA</t>
  </si>
  <si>
    <t>BUFULA B</t>
  </si>
  <si>
    <t>NABINONI</t>
  </si>
  <si>
    <t>KISUBI</t>
  </si>
  <si>
    <t>NAMUNDUDI</t>
  </si>
  <si>
    <t>Butaba</t>
  </si>
  <si>
    <t>BUDUMBULA</t>
  </si>
  <si>
    <t>BLAGALA B</t>
  </si>
  <si>
    <t>Wanenga</t>
  </si>
  <si>
    <t>BUGOGO</t>
  </si>
  <si>
    <t>BULCAYA</t>
  </si>
  <si>
    <t>BUYUNZE A</t>
  </si>
  <si>
    <t>BWOZIKA</t>
  </si>
  <si>
    <t>BUTWEIGO BULWIRI</t>
  </si>
  <si>
    <t>BWAITIRA</t>
  </si>
  <si>
    <t>KABULISTAN</t>
  </si>
  <si>
    <t>AGALIWAMU</t>
  </si>
  <si>
    <t>AMBECOURT</t>
  </si>
  <si>
    <t>BLOCK-D</t>
  </si>
  <si>
    <t>BUDHATCMWA</t>
  </si>
  <si>
    <t>BUKAGENGA</t>
  </si>
  <si>
    <t>BUKUMBI</t>
  </si>
  <si>
    <t>BUKWALI</t>
  </si>
  <si>
    <t>BULIIGO NORTH</t>
  </si>
  <si>
    <t>BULOBO</t>
  </si>
  <si>
    <t>BULONGA</t>
  </si>
  <si>
    <t>BULUBOFY2022_Q2A</t>
  </si>
  <si>
    <t>BULUUTA A</t>
  </si>
  <si>
    <t>BUNENA</t>
  </si>
  <si>
    <t>BUNTYNKARWN</t>
  </si>
  <si>
    <t>BUSANDA TC</t>
  </si>
  <si>
    <t>BUSOWORO</t>
  </si>
  <si>
    <t>BUSUHANKOFU</t>
  </si>
  <si>
    <t>BUSU-NKAZI</t>
  </si>
  <si>
    <t>BUWANGA A</t>
  </si>
  <si>
    <t>BUWEIRA</t>
  </si>
  <si>
    <t>BUWODA</t>
  </si>
  <si>
    <t>BUWUDA</t>
  </si>
  <si>
    <t>BUYONGERA</t>
  </si>
  <si>
    <t>DNTYAMACCEA</t>
  </si>
  <si>
    <t>DOHWE E</t>
  </si>
  <si>
    <t>HDIVISIONLKARWL</t>
  </si>
  <si>
    <t>INTYNNARWN</t>
  </si>
  <si>
    <t>IVUMANGABE</t>
  </si>
  <si>
    <t>KAKOGE B</t>
  </si>
  <si>
    <t>KASELINA</t>
  </si>
  <si>
    <t>KATANUNI</t>
  </si>
  <si>
    <t>KIBUMBA</t>
  </si>
  <si>
    <t>KIDOOWA B</t>
  </si>
  <si>
    <t>KIKOROMOJA</t>
  </si>
  <si>
    <t>KINONI</t>
  </si>
  <si>
    <t>LUBOGORD</t>
  </si>
  <si>
    <t>LULYAMBUZI CT</t>
  </si>
  <si>
    <t>LUZINGER CENTRAL</t>
  </si>
  <si>
    <t>MAKANKE</t>
  </si>
  <si>
    <t>MALABI</t>
  </si>
  <si>
    <t>MASESE 11</t>
  </si>
  <si>
    <t>MDIVISIONLKARWL</t>
  </si>
  <si>
    <t>MITIMITO NTAMBI</t>
  </si>
  <si>
    <t>MTYWBARWW</t>
  </si>
  <si>
    <t>MYNBARWN</t>
  </si>
  <si>
    <t>NABABIRYE</t>
  </si>
  <si>
    <t>NABETA BULAWA</t>
  </si>
  <si>
    <t>NAKIBUMBYA</t>
  </si>
  <si>
    <t>NAMUFUME</t>
  </si>
  <si>
    <t>NAWANKALE</t>
  </si>
  <si>
    <t>NSAKABUSOLO</t>
  </si>
  <si>
    <t>OTYBMIRWB</t>
  </si>
  <si>
    <t>SINGILA W</t>
  </si>
  <si>
    <t>SOWOITO</t>
  </si>
  <si>
    <t>TGKACCEG</t>
  </si>
  <si>
    <t>ZONE 2</t>
  </si>
  <si>
    <t>ImplementingPartnerName</t>
  </si>
  <si>
    <t>GroupName</t>
  </si>
  <si>
    <t xml:space="preserve"> MIRACLE CHILDRENS</t>
  </si>
  <si>
    <t xml:space="preserve"> THE CONQUERERS CHILDREN</t>
  </si>
  <si>
    <t>ABAHERE BAHULA</t>
  </si>
  <si>
    <t>ABLE JPG</t>
  </si>
  <si>
    <t>AGAPE</t>
  </si>
  <si>
    <t>ALLIED CLUB</t>
  </si>
  <si>
    <t xml:space="preserve">ALPHA AND OMEGA </t>
  </si>
  <si>
    <t>ALPHA TEAM CLUB</t>
  </si>
  <si>
    <t>ANGELS MAYUGE</t>
  </si>
  <si>
    <t>ARISE AND SHINE</t>
  </si>
  <si>
    <t>ATABULA JPG</t>
  </si>
  <si>
    <t>ATAMBULA EMPOLA MIREMBE CLUB</t>
  </si>
  <si>
    <t>BABAALE P/S JPG</t>
  </si>
  <si>
    <t>BABALEHWA YOUTH CLUB</t>
  </si>
  <si>
    <t>BABONERE KVIFE</t>
  </si>
  <si>
    <t>BAKUSEKAMAJJA  NASINU  CLUB</t>
  </si>
  <si>
    <t>BANADA YOUTH CLUB</t>
  </si>
  <si>
    <t>BIG DREAMERS</t>
  </si>
  <si>
    <t>BRIGHT ANGELS</t>
  </si>
  <si>
    <t>BRIGHT FUTURE</t>
  </si>
  <si>
    <t>BRIGHT STAR</t>
  </si>
  <si>
    <t>BRIGHT STAR CHILDRENS CLUB</t>
  </si>
  <si>
    <t>BRIGHTANGELS</t>
  </si>
  <si>
    <t xml:space="preserve">BUDIDI BRIGHT STAR </t>
  </si>
  <si>
    <t>BUGULUMBYA PEERS JPG</t>
  </si>
  <si>
    <t>BUKIMBI WINNER'S CLUB</t>
  </si>
  <si>
    <t>BUKIMBI YOUNG STARS</t>
  </si>
  <si>
    <t xml:space="preserve">BULAMBA RISING STARS </t>
  </si>
  <si>
    <t>BULANA JOURNEY'S PLUS</t>
  </si>
  <si>
    <t>BULUMWAKI YOUNG STARS CLUB</t>
  </si>
  <si>
    <t>BUMALENGE SUPER HEROES</t>
  </si>
  <si>
    <t>BUSEGULA CHIDRENS CLUB</t>
  </si>
  <si>
    <t xml:space="preserve">BUSIRO JESUS CARES </t>
  </si>
  <si>
    <t>BUSIRO WHITE ANGELS</t>
  </si>
  <si>
    <t>BUSUMA RISING STARS</t>
  </si>
  <si>
    <t>BUSWALE ANGELS</t>
  </si>
  <si>
    <t>BUWUNGA JOURNEYS CLUB</t>
  </si>
  <si>
    <t>BUYANGA CHILDREN'S GROUP</t>
  </si>
  <si>
    <t>CHAMPION CLUB</t>
  </si>
  <si>
    <t>CHILDRENS CARE CLUB</t>
  </si>
  <si>
    <t xml:space="preserve">CHOSEN </t>
  </si>
  <si>
    <t>COMMUNITY HOPE</t>
  </si>
  <si>
    <t>CRANES JOURNEYS PLUS GROUP</t>
  </si>
  <si>
    <t>DE WORRIORS</t>
  </si>
  <si>
    <t>DESTINY GROUP</t>
  </si>
  <si>
    <t>EAGLES CLUB</t>
  </si>
  <si>
    <t>EBENEZER</t>
  </si>
  <si>
    <t>EBIKWA SIBILAKA</t>
  </si>
  <si>
    <t xml:space="preserve">EBILAYI SIBIWA </t>
  </si>
  <si>
    <t>EHABI MBEWO YOUTH</t>
  </si>
  <si>
    <t>FFE TULIKO</t>
  </si>
  <si>
    <t>FREEDOM CLUB</t>
  </si>
  <si>
    <t>GAINTS CLUB</t>
  </si>
  <si>
    <t>GEMAAKUMURINO</t>
  </si>
  <si>
    <t>GEMAKUMWINO</t>
  </si>
  <si>
    <t>GOD IS LIFE</t>
  </si>
  <si>
    <t>GOD'S HOPE MUTERERE</t>
  </si>
  <si>
    <t>GOD'S LOVE BUTEMA</t>
  </si>
  <si>
    <t>GOD'S MERCY</t>
  </si>
  <si>
    <t>GODS PLAN CHILDRENS CLUB</t>
  </si>
  <si>
    <t>GOD'S POWER</t>
  </si>
  <si>
    <t>GOLDEN CLUB</t>
  </si>
  <si>
    <t>GOOD LIFE JOURNEY'S CLUB</t>
  </si>
  <si>
    <t>HABAKUK'S CLUB</t>
  </si>
  <si>
    <t>HAPPY FRIENDS</t>
  </si>
  <si>
    <t>HAPPY GROUP</t>
  </si>
  <si>
    <t>HOPE CHILDREN GROUP</t>
  </si>
  <si>
    <t>HOPE JOURNEY'S CLUB</t>
  </si>
  <si>
    <t xml:space="preserve">HOPE OF HOPE </t>
  </si>
  <si>
    <t>HOPES GROUP</t>
  </si>
  <si>
    <t>HOUSE OF HOPE</t>
  </si>
  <si>
    <t>IBANDA P/S YOUNG STAR CLUB</t>
  </si>
  <si>
    <t>IGOMBE YOUTH CLUB</t>
  </si>
  <si>
    <t>ISEGERO YOUTH CLUB</t>
  </si>
  <si>
    <t>ISENDA YOUTH CLUB</t>
  </si>
  <si>
    <t>ITAKAIBOLU YOUTH GROUP</t>
  </si>
  <si>
    <t>ITOOLO JOURNEY'S PLUS</t>
  </si>
  <si>
    <t xml:space="preserve">JERUSALEM </t>
  </si>
  <si>
    <t>JUDAN</t>
  </si>
  <si>
    <t>JUNIOR CARE CLUB</t>
  </si>
  <si>
    <t>KAMIIGO CHILDRENS CLUB</t>
  </si>
  <si>
    <t>KAMIIGO JUNIOR CHILDRENS CLUB</t>
  </si>
  <si>
    <t>KATALA JOURNEYS CLUB</t>
  </si>
  <si>
    <t>KAWETE YOUNG STARS</t>
  </si>
  <si>
    <t>KAYOGERA YOUNG CLUB</t>
  </si>
  <si>
    <t>KIBUYE JOURNEYS</t>
  </si>
  <si>
    <t>KIKAIAMOJA UNITED</t>
  </si>
  <si>
    <t>KING AND QUEENS CHILDRENS CLUB</t>
  </si>
  <si>
    <t>KIRINGA P/S YOUNG CLUB</t>
  </si>
  <si>
    <t>KIRINGA YOUTH CLUB</t>
  </si>
  <si>
    <t>KISAKYA MUKAMA JUNIOR</t>
  </si>
  <si>
    <t>K-STAR</t>
  </si>
  <si>
    <t>KYABAJE TOBONA JOURNEYS PLUS</t>
  </si>
  <si>
    <t>KYALIMPA</t>
  </si>
  <si>
    <t>KYISAKYAMUKAMA</t>
  </si>
  <si>
    <t>LIGHT STAR CLUB</t>
  </si>
  <si>
    <t>LIONS CLUB</t>
  </si>
  <si>
    <t>LION'S CLUB</t>
  </si>
  <si>
    <t>LIONS JPG</t>
  </si>
  <si>
    <t>LITTLE ANGELS</t>
  </si>
  <si>
    <t>LITTLE ENJELS</t>
  </si>
  <si>
    <t>LORDS MIRROR CHILDRENS CLUB</t>
  </si>
  <si>
    <t>LUBANYI JP</t>
  </si>
  <si>
    <t>LULYAMBUZI P/S JPG</t>
  </si>
  <si>
    <t>LWANGOSIA BRIGHT STARS</t>
  </si>
  <si>
    <t>MAGEZI CLASS YOUTH CLUB</t>
  </si>
  <si>
    <t>MAKOMA PS JOURNEYS</t>
  </si>
  <si>
    <t>MAKUUTU YOUTH CLUB</t>
  </si>
  <si>
    <t>MATOV YOUTH GROUP</t>
  </si>
  <si>
    <t>MONEY KING</t>
  </si>
  <si>
    <t xml:space="preserve">NABWERE SOUTH ABAYERE BAHULA </t>
  </si>
  <si>
    <t>NAGULU JOURNEYS</t>
  </si>
  <si>
    <t>NAIBIRI P/S YOUNG STARS</t>
  </si>
  <si>
    <t>NAKAWA JOURNEYS CLUB</t>
  </si>
  <si>
    <t>NAMBALE YOUNG STARS</t>
  </si>
  <si>
    <t>NAMBULA MWIHO</t>
  </si>
  <si>
    <t>NAMUNGALWE YOUNG STARS</t>
  </si>
  <si>
    <t>NAMUSISI P/S RAISING CLUB</t>
  </si>
  <si>
    <t>NAMUSISI YOUTH CLUB</t>
  </si>
  <si>
    <t>NANGERA RISING STARS</t>
  </si>
  <si>
    <t>NANGERA TEAM</t>
  </si>
  <si>
    <t>NANKOMA YOUTH GROUP</t>
  </si>
  <si>
    <t>NASANGA YOUNG STARS</t>
  </si>
  <si>
    <t>NAU BERRYS</t>
  </si>
  <si>
    <t>NAWANDALA P/S YOUNG STAR CLUB</t>
  </si>
  <si>
    <t>NDIMUGEZI YOUTH CLUB</t>
  </si>
  <si>
    <t xml:space="preserve">NEW HOPE RISING STARS </t>
  </si>
  <si>
    <t>NEW JOY CLUB</t>
  </si>
  <si>
    <t>NSAVU YOUNG STAR</t>
  </si>
  <si>
    <t>OBULAMU BUGAGA</t>
  </si>
  <si>
    <t>OBWICHA BUHIREEHONGE</t>
  </si>
  <si>
    <t>OFFICIAL YOUTH CLUB KAGALI</t>
  </si>
  <si>
    <t xml:space="preserve">OKENDA KALA NABWERE SOUTH </t>
  </si>
  <si>
    <t>PEACE OF PEACE</t>
  </si>
  <si>
    <t>PEA-COCK</t>
  </si>
  <si>
    <t>PEARL</t>
  </si>
  <si>
    <t xml:space="preserve">RABACHI RAISING </t>
  </si>
  <si>
    <t>REDEEMED</t>
  </si>
  <si>
    <t>RISE AND SHINE</t>
  </si>
  <si>
    <t>RISING STARS</t>
  </si>
  <si>
    <t>SHARP CHILDRENS</t>
  </si>
  <si>
    <t>SHINNING CLUB</t>
  </si>
  <si>
    <t>SHINNING STAR</t>
  </si>
  <si>
    <t>SHINNING STARS</t>
  </si>
  <si>
    <t>SHINNING STARS YOUNG STAR</t>
  </si>
  <si>
    <t>SIBAHOLA NOBONA YOUTH</t>
  </si>
  <si>
    <t xml:space="preserve">SIBYANGU JOURNEYS PLUS CLUB </t>
  </si>
  <si>
    <t>ST.MARY 'S GIANT YOUTH CLUB</t>
  </si>
  <si>
    <t>ST.MARYS GROUP</t>
  </si>
  <si>
    <t>SUNRISE GROUP</t>
  </si>
  <si>
    <t>SUPER STAR MAYUGE</t>
  </si>
  <si>
    <t>SUPPER STAR CLUB</t>
  </si>
  <si>
    <t>SYABENE SYAMONI YOUTH</t>
  </si>
  <si>
    <t>TALENT CLUB</t>
  </si>
  <si>
    <t>TEAM DIAMOND</t>
  </si>
  <si>
    <t>THE CHAMPIONS</t>
  </si>
  <si>
    <t>THE FIVE STARS</t>
  </si>
  <si>
    <t>THE GIANT</t>
  </si>
  <si>
    <t>THE HUNTERS</t>
  </si>
  <si>
    <t>THE OSTRICH</t>
  </si>
  <si>
    <t>THE WORRIORS GROUP</t>
  </si>
  <si>
    <t>THE YOUNG STARS JPG</t>
  </si>
  <si>
    <t>TIGER CLUB</t>
  </si>
  <si>
    <t>TIGER JPSG</t>
  </si>
  <si>
    <t>TIGERS JPG KAMULI</t>
  </si>
  <si>
    <t>TOGETHER FOREVER</t>
  </si>
  <si>
    <t>TRUST IN GOD</t>
  </si>
  <si>
    <t xml:space="preserve">TUGEMELE WARALA </t>
  </si>
  <si>
    <t>TWEKEMBE</t>
  </si>
  <si>
    <t>TWETEGEKERE</t>
  </si>
  <si>
    <t>TWINKLE STAR</t>
  </si>
  <si>
    <t>TWISANYA YOUTH CLUB</t>
  </si>
  <si>
    <t>UNITED WE STAND WAKAWAKA JOURNEYS CLUB</t>
  </si>
  <si>
    <t>VAMUNDOLO</t>
  </si>
  <si>
    <t>VICTORIA</t>
  </si>
  <si>
    <t>VICTORIOUS GROUP</t>
  </si>
  <si>
    <t>WAKA-WAKA JOURNEYS</t>
  </si>
  <si>
    <t>WANKOLE JPSG</t>
  </si>
  <si>
    <t>WANTE CHILDREN'S GROUP</t>
  </si>
  <si>
    <t>WEREHERESA BYOSI</t>
  </si>
  <si>
    <t>WINNING GROUP</t>
  </si>
  <si>
    <t>WISDOM CHILDRENS CLUB</t>
  </si>
  <si>
    <t>YOUNG PEERS</t>
  </si>
  <si>
    <t>YOUNG STAR</t>
  </si>
  <si>
    <t>YOUNG STAR BUKATU</t>
  </si>
  <si>
    <t>YOUNG STAR CLUB</t>
  </si>
  <si>
    <t>YOUNG STAR -NAMPIRIKA</t>
  </si>
  <si>
    <t>YOUNG STAR|BUMWANGU P/S</t>
  </si>
  <si>
    <t>YOUNG STARS</t>
  </si>
  <si>
    <t>YOUNG TALENT</t>
  </si>
  <si>
    <t xml:space="preserve">ZEBRA </t>
  </si>
  <si>
    <t>ZEBRA CLUB</t>
  </si>
  <si>
    <t>ZEBRA JOURNEY'S CLUB</t>
  </si>
  <si>
    <t>ZION JOURNEYS PLUS</t>
  </si>
  <si>
    <t>ABABIRI-BANTU</t>
  </si>
  <si>
    <t>ABALINABYO</t>
  </si>
  <si>
    <t>ALINIKIRA</t>
  </si>
  <si>
    <t>BADAZA</t>
  </si>
  <si>
    <t>BAGALANA ECD GROUP</t>
  </si>
  <si>
    <t>BAKUSEKA MAJJA</t>
  </si>
  <si>
    <t>BALITWEGOMBE GROUP</t>
  </si>
  <si>
    <t>BASEKERERA ECD GROUP</t>
  </si>
  <si>
    <t>BASOKA KWAVULA</t>
  </si>
  <si>
    <t>BIRIBAWA</t>
  </si>
  <si>
    <t>BUSEMBATIA ECD GROUP</t>
  </si>
  <si>
    <t>BUSESA HC IV ECD GROUP</t>
  </si>
  <si>
    <t>BYOGERO ECD</t>
  </si>
  <si>
    <t>GEMAKUMWINO GROUP</t>
  </si>
  <si>
    <t xml:space="preserve">GEMAKUMWINO PMTCT SUPORT CLUB </t>
  </si>
  <si>
    <t>GWEBASOMESA NAYEGA ECD GROUP</t>
  </si>
  <si>
    <t>IDHA-TWEGE</t>
  </si>
  <si>
    <t>KAKIRA ECD</t>
  </si>
  <si>
    <t>KENDAKALA</t>
  </si>
  <si>
    <t>KHUNYALA (WE CAN) ECD GROUP</t>
  </si>
  <si>
    <t>KISA KYAMUKAMA</t>
  </si>
  <si>
    <t>KWEGEMYA</t>
  </si>
  <si>
    <t>KYABATO ECD KISOZI</t>
  </si>
  <si>
    <t xml:space="preserve">KYOSIGA </t>
  </si>
  <si>
    <t xml:space="preserve">KYOSIGA KYOKUNGULA </t>
  </si>
  <si>
    <t>LWANYAMA ECD GROUP</t>
  </si>
  <si>
    <t>MAKOMA MOTHERS AND CHILDREN CARE</t>
  </si>
  <si>
    <t>MBCP EID</t>
  </si>
  <si>
    <t>MUKAMA MWESGIWA GROUP</t>
  </si>
  <si>
    <t>MUNAKU KAMA ECD GROUP</t>
  </si>
  <si>
    <t>MUNAKU KAWAMA</t>
  </si>
  <si>
    <t>MUWANGUZI</t>
  </si>
  <si>
    <t>NAIBASA GROUP</t>
  </si>
  <si>
    <t>NAMASAGALI EMTCT CLUB</t>
  </si>
  <si>
    <t>NAWANYAGO PMTCT</t>
  </si>
  <si>
    <t>NDIFUNA</t>
  </si>
  <si>
    <t>NDIMUGEZI WOMEN'S GROUP</t>
  </si>
  <si>
    <t>PMTCT SUPPORT CLUB</t>
  </si>
  <si>
    <t>RIWRUOK (ONENESS)</t>
  </si>
  <si>
    <t>SIBYANGU ECD GROUP</t>
  </si>
  <si>
    <t>TOGETHER WE PROTECT</t>
  </si>
  <si>
    <t xml:space="preserve">TUSUBIRA </t>
  </si>
  <si>
    <t>TUSUBIRA GROUP</t>
  </si>
  <si>
    <t>TWASAKILA GROUP</t>
  </si>
  <si>
    <t>TWEGAITE</t>
  </si>
  <si>
    <t xml:space="preserve">TWEYONGERE </t>
  </si>
  <si>
    <t>TWEZIMBE</t>
  </si>
  <si>
    <t>TWIISA CHILALA</t>
  </si>
  <si>
    <t>TWIISA KIRA ECD DEVELOPMENT GROUP</t>
  </si>
  <si>
    <t>TWISAKIRA</t>
  </si>
  <si>
    <t>WACHO GI TIMO ECD GROUP</t>
  </si>
  <si>
    <t>WAKAWAKA COUNSELLING GROUP</t>
  </si>
  <si>
    <t>WAKITAKA ECD H/CIII</t>
  </si>
  <si>
    <t>ABAIRI BANTU</t>
  </si>
  <si>
    <t>AKEZIMBIRA</t>
  </si>
  <si>
    <t>AKILI NI MALI SINO GROUP</t>
  </si>
  <si>
    <t>AKUSEKA TAKUWA</t>
  </si>
  <si>
    <t>AKUWA SINOVUYO GROUP</t>
  </si>
  <si>
    <t>AKWAGA W/G</t>
  </si>
  <si>
    <t>AKWATULIRA GROUP</t>
  </si>
  <si>
    <t>AKWATULIRA SINO GROUP</t>
  </si>
  <si>
    <t>ALITUBERA  W/GROUP</t>
  </si>
  <si>
    <t>AMAGEZI BUGAGA SINO GROUP</t>
  </si>
  <si>
    <t xml:space="preserve">AMAZIMA </t>
  </si>
  <si>
    <t>ASIYO KUPENDA SINO GROUP</t>
  </si>
  <si>
    <t>ATWAGALA SINO GROUP</t>
  </si>
  <si>
    <t>AYAMBA SINO</t>
  </si>
  <si>
    <t>BABINGA SINOVUYO GROUP</t>
  </si>
  <si>
    <t>BAGALANA SINO GROUP KISOZI</t>
  </si>
  <si>
    <t>BAKUSEKA MAJJA KAMULI</t>
  </si>
  <si>
    <t>BAKUSEKA MAJJA SINOVUYO GROUP</t>
  </si>
  <si>
    <t xml:space="preserve">BAKUSEKAMAJJA </t>
  </si>
  <si>
    <t>BAKYSIMIRE</t>
  </si>
  <si>
    <t>BALI GEMA KUMANWYA</t>
  </si>
  <si>
    <t>BALIKYEBUZA SINO</t>
  </si>
  <si>
    <t>BALIKYEGOMBA SINO GROUP</t>
  </si>
  <si>
    <t>BALITWEGOMBA GROUP</t>
  </si>
  <si>
    <t>BALYESIMA</t>
  </si>
  <si>
    <t>BANAMUKISA GROUP</t>
  </si>
  <si>
    <t>BASEKE SINO GROUP</t>
  </si>
  <si>
    <t>BASOKA KWAVULA SINO GROUP</t>
  </si>
  <si>
    <t xml:space="preserve">BASOOKA KWAVULA </t>
  </si>
  <si>
    <t>BIDHA MPOLA GROUP</t>
  </si>
  <si>
    <t xml:space="preserve">BISOBOKA </t>
  </si>
  <si>
    <t>BUKADDE MAGEZI SINO GROUP</t>
  </si>
  <si>
    <t xml:space="preserve">BUKOOMA </t>
  </si>
  <si>
    <t>BUSESA SINO GROUP</t>
  </si>
  <si>
    <t>BUSINGA SINO GROUP</t>
  </si>
  <si>
    <t>BUTENDE SINO GROUP 1</t>
  </si>
  <si>
    <t>BUTENDE SINO GROUP 2</t>
  </si>
  <si>
    <t xml:space="preserve">BYOBONA </t>
  </si>
  <si>
    <t>BYOGELO</t>
  </si>
  <si>
    <t>EKIROTO GROUP</t>
  </si>
  <si>
    <t>ESINANI NIK AMANI SINO GRUP</t>
  </si>
  <si>
    <t>GHEMA -KUMWINO</t>
  </si>
  <si>
    <t>HAKATI SINO GROUP</t>
  </si>
  <si>
    <t xml:space="preserve">HUKESEHO SINO GROUP </t>
  </si>
  <si>
    <t xml:space="preserve">IBULANKU </t>
  </si>
  <si>
    <t>IGOMBE SINO GROUP</t>
  </si>
  <si>
    <t>KALIFAMUKI</t>
  </si>
  <si>
    <t>KALIMWINJI SINO GROUP</t>
  </si>
  <si>
    <t>KAMU KAMU</t>
  </si>
  <si>
    <t>KAMUKAMU</t>
  </si>
  <si>
    <t>KIBIKE SINO GROUP</t>
  </si>
  <si>
    <t>KIISA KYA MUKAMA</t>
  </si>
  <si>
    <t>KIKOLA AYENDA SINOVUYO GROUP</t>
  </si>
  <si>
    <t>KINOSADHA</t>
  </si>
  <si>
    <t>KIRIKUMWINO SINO GROUP</t>
  </si>
  <si>
    <t>KISA KYAMUKA</t>
  </si>
  <si>
    <t>KISAKYA MUKAMA</t>
  </si>
  <si>
    <t xml:space="preserve">KISAKYE </t>
  </si>
  <si>
    <t xml:space="preserve">KWAGALA </t>
  </si>
  <si>
    <t>KYABAJATOBONA SINO GROUP</t>
  </si>
  <si>
    <t xml:space="preserve">KYAKUWA SINO </t>
  </si>
  <si>
    <t>KYAKUWA SINO GRUP</t>
  </si>
  <si>
    <t>KYEBAJA TOBOONA SINO</t>
  </si>
  <si>
    <t>KYEBAJJA KOBONA SINO GROUP</t>
  </si>
  <si>
    <t>KYOSIGA GROUP</t>
  </si>
  <si>
    <t>KYOSIGA SINO</t>
  </si>
  <si>
    <t>KYOWOLA</t>
  </si>
  <si>
    <t>KYOYAGALA SINO GROUP</t>
  </si>
  <si>
    <t>MAGEZI BUGAGA SINO GROUP</t>
  </si>
  <si>
    <t>MUKAMA MURUNGI</t>
  </si>
  <si>
    <t>MUKISA GROUP</t>
  </si>
  <si>
    <t>MUKISA SINO GROUP</t>
  </si>
  <si>
    <t>MUKISA SINOVUYO</t>
  </si>
  <si>
    <t>MUKWANO SINOVUYO</t>
  </si>
  <si>
    <t>MUNO MUKABI YEMUNO DDALA</t>
  </si>
  <si>
    <t>MUSANA SINOVUYO GROUP</t>
  </si>
  <si>
    <t>MUYENGA SINO GROUP</t>
  </si>
  <si>
    <t>MWINO AKUWA SINO G</t>
  </si>
  <si>
    <t>NDIBOGEZA GROUP</t>
  </si>
  <si>
    <t>NDIJJA SINO GROUP</t>
  </si>
  <si>
    <t xml:space="preserve">NDIKYEGANANTIYA </t>
  </si>
  <si>
    <t>NOTOLA SOLUYA SINO GROUP</t>
  </si>
  <si>
    <t>OKENDA KALA</t>
  </si>
  <si>
    <t>OKENDA KALA SINO GROUP</t>
  </si>
  <si>
    <t>SIBAHOLA NOBONA SINO GROUP</t>
  </si>
  <si>
    <t>STEP BY STEP SINOVUYO GROUP</t>
  </si>
  <si>
    <t>SUUBI SINOVUYO</t>
  </si>
  <si>
    <t>TAWO MAISO</t>
  </si>
  <si>
    <t xml:space="preserve">THE LION SINOVUYO </t>
  </si>
  <si>
    <t>TRUST</t>
  </si>
  <si>
    <t>TUGEMERERE WALALA</t>
  </si>
  <si>
    <t>TUGEZEKU</t>
  </si>
  <si>
    <t>TUGUME SINO</t>
  </si>
  <si>
    <t>TUKOLE</t>
  </si>
  <si>
    <t>TUKORELAWALALA</t>
  </si>
  <si>
    <t>TULYANABO GROUP</t>
  </si>
  <si>
    <t>TUSENVULE</t>
  </si>
  <si>
    <t>TUSOME TULYEGA</t>
  </si>
  <si>
    <t>TUSUBIRA SINO GROUP</t>
  </si>
  <si>
    <t>TWABAILE BANGI</t>
  </si>
  <si>
    <t>TWEFEKU SINO GROUP</t>
  </si>
  <si>
    <t>TWEGAITE SINO GROUP</t>
  </si>
  <si>
    <t>TWEGEREGHALALA</t>
  </si>
  <si>
    <t>TWEKEMBA</t>
  </si>
  <si>
    <t>TWEKEMBE GROUP</t>
  </si>
  <si>
    <t>TWEKEMBE SINO GROUP</t>
  </si>
  <si>
    <t>TWEKEMBE SINO KAMULI</t>
  </si>
  <si>
    <t xml:space="preserve">TWEKEMBE SINOVUYO </t>
  </si>
  <si>
    <t>TWEWEYO</t>
  </si>
  <si>
    <t>TWEYUNGE GROUP</t>
  </si>
  <si>
    <t xml:space="preserve">TWIIREWALALA </t>
  </si>
  <si>
    <t>TWISAKILALA</t>
  </si>
  <si>
    <t>TWISAKIRARA</t>
  </si>
  <si>
    <t>UMOJA NI NGUVU SINO GROUP</t>
  </si>
  <si>
    <t>WAKHABA NACHO SINO GROUP</t>
  </si>
  <si>
    <t>WOTALI</t>
  </si>
  <si>
    <t xml:space="preserve">YESU NI BWANA SINO GROUP </t>
  </si>
  <si>
    <t>YOGALAGILA</t>
  </si>
  <si>
    <t>ABEKHALE</t>
  </si>
  <si>
    <t>ABENAKYO-VSLA</t>
  </si>
  <si>
    <t>AGALI AWAMU-NAWANYINGI</t>
  </si>
  <si>
    <t>AGALI-AWAMU</t>
  </si>
  <si>
    <t>AGALIAWAMU-VSLA</t>
  </si>
  <si>
    <t>AGATEKOBAINE-VSLA</t>
  </si>
  <si>
    <t>AKWATA-EMPOLA</t>
  </si>
  <si>
    <t>ALINHINKIIRA</t>
  </si>
  <si>
    <t>ASABA-AWEBWA</t>
  </si>
  <si>
    <t>ATAMBULA MPOOLA</t>
  </si>
  <si>
    <t>BAFAKULERA</t>
  </si>
  <si>
    <t>BAISAKIRALA</t>
  </si>
  <si>
    <t>BAKUSEKA MAJJA CENTRAL</t>
  </si>
  <si>
    <t>BAKUSEKA MAJJA_BUYINJA</t>
  </si>
  <si>
    <t>BAKUSEKAMAJJA NILE</t>
  </si>
  <si>
    <t>BALIGEMAKUNYA-VSLA</t>
  </si>
  <si>
    <t>BALIIDHUKIRA</t>
  </si>
  <si>
    <t>BALIKYEGOMBA</t>
  </si>
  <si>
    <t>BALINEDO</t>
  </si>
  <si>
    <t>BALITWEGOMBA</t>
  </si>
  <si>
    <t>BALITWEGOMBA FARMER'S</t>
  </si>
  <si>
    <t>BALITWEGOMBA-NABUSAGWA</t>
  </si>
  <si>
    <t>BALITWEWUNYA</t>
  </si>
  <si>
    <t>BAMUKISA</t>
  </si>
  <si>
    <t xml:space="preserve">BANGO JOINT </t>
  </si>
  <si>
    <t>BASOOKA-KWAVULA</t>
  </si>
  <si>
    <t>BASOOKA-KWAVULA-VSLA</t>
  </si>
  <si>
    <t>BISOBOKA VSLA</t>
  </si>
  <si>
    <t>BUKYANAGANDI</t>
  </si>
  <si>
    <t>BUKYANAGANDI FARMER'S</t>
  </si>
  <si>
    <t>BULAMUKWEFAKO</t>
  </si>
  <si>
    <t>BUSOBOZI-VSLA</t>
  </si>
  <si>
    <t>BUTANIRA VSLA</t>
  </si>
  <si>
    <t xml:space="preserve">BUYANGA </t>
  </si>
  <si>
    <t>CHAM GIWADU - BULARI</t>
  </si>
  <si>
    <t>DOBANADO</t>
  </si>
  <si>
    <t>EBENEZER-VSLA</t>
  </si>
  <si>
    <t>EMBELI EKUBAMWINO</t>
  </si>
  <si>
    <t>GEMAKUMWINO TESTED GP</t>
  </si>
  <si>
    <t>GREAT SAVERS</t>
  </si>
  <si>
    <t xml:space="preserve">HABALEKE BALISIMA </t>
  </si>
  <si>
    <t>HOPE YOUTH GROUP</t>
  </si>
  <si>
    <t>HUKESEHO HUBOME</t>
  </si>
  <si>
    <t>KAMU-KAMU</t>
  </si>
  <si>
    <t>KATWEYAMBE FARMER'S</t>
  </si>
  <si>
    <t xml:space="preserve">KHUKESEKHO </t>
  </si>
  <si>
    <t>KIKOLWA-AYENDA</t>
  </si>
  <si>
    <t>KISA KYA MUKAMA</t>
  </si>
  <si>
    <t>KISAKYAMUKAMA-BUTA</t>
  </si>
  <si>
    <t>KISAKYAMUKAMA-VSLA</t>
  </si>
  <si>
    <t>KISAKYE VSLA</t>
  </si>
  <si>
    <t>KUGUMIKIRIZA</t>
  </si>
  <si>
    <t>KUNGUMIKIRIZA</t>
  </si>
  <si>
    <t>KUSASIRA SAVING GROUP</t>
  </si>
  <si>
    <t>KWAGALAMA SAVING</t>
  </si>
  <si>
    <t>KWAGALA-VSLA</t>
  </si>
  <si>
    <t>KWIKILIZA</t>
  </si>
  <si>
    <t>KYAKUWAIRE</t>
  </si>
  <si>
    <t>KYATELEKELA-VSLA</t>
  </si>
  <si>
    <t>KYATEREKERA</t>
  </si>
  <si>
    <t>KYEAJATOBONA-06</t>
  </si>
  <si>
    <t>KYEBAJA KOBONA</t>
  </si>
  <si>
    <t>KYEBAJAKOBONA A</t>
  </si>
  <si>
    <t>KYEBAJAKOBONA B</t>
  </si>
  <si>
    <t>KYEBAJATOBONA BUKASA .A.</t>
  </si>
  <si>
    <t>KYOSIGA  IDINDA</t>
  </si>
  <si>
    <t>KYOSIGA IGOMBE</t>
  </si>
  <si>
    <t>KYOSIGA WALANGA</t>
  </si>
  <si>
    <t>KYOSIGA-MAFU</t>
  </si>
  <si>
    <t>KYOSIGA-NAKAGYO</t>
  </si>
  <si>
    <t>MAGAMAGA YOUTH GROUP</t>
  </si>
  <si>
    <t>MAMBI KABOSI VSLA</t>
  </si>
  <si>
    <t>MBAALE-BAKUSEKAMAJJA</t>
  </si>
  <si>
    <t>MUKAMA NAYAMBA</t>
  </si>
  <si>
    <t>MUKISA</t>
  </si>
  <si>
    <t>MUKUBA SHE LEADS</t>
  </si>
  <si>
    <t>MULAMU-KWEFAKO</t>
  </si>
  <si>
    <t xml:space="preserve">MULWANDA B. MUCOBADI VSLA </t>
  </si>
  <si>
    <t>MWEMA FARMER;S VSLA+</t>
  </si>
  <si>
    <t xml:space="preserve">MWENDA POLE </t>
  </si>
  <si>
    <t>NABULAGALA-TWEKEMBE</t>
  </si>
  <si>
    <t>NALUWEWERE YOUTH DEVELOPMENT ASSOCIATION</t>
  </si>
  <si>
    <t>NAMUNKESU FARMER'S</t>
  </si>
  <si>
    <t>NANKOMA EAST B</t>
  </si>
  <si>
    <t>NANKOMA EAST JOINT SAVING GROYUP</t>
  </si>
  <si>
    <t>NANTASIMA</t>
  </si>
  <si>
    <t>NDAANDALA</t>
  </si>
  <si>
    <t>NDIGAKWEYA</t>
  </si>
  <si>
    <t>NDIGAKWEYA-VSLA</t>
  </si>
  <si>
    <t>NDIJAMBONE-VSLA</t>
  </si>
  <si>
    <t>NICKHULI ALALA</t>
  </si>
  <si>
    <t>NILE RIVER-VSLA</t>
  </si>
  <si>
    <t>OKENDA KAALA VSLA+</t>
  </si>
  <si>
    <t xml:space="preserve">OKUDIMBISA KUMULINDA </t>
  </si>
  <si>
    <t xml:space="preserve">PAMOJA TUKAZE </t>
  </si>
  <si>
    <t xml:space="preserve">RABACHI PEASANTS </t>
  </si>
  <si>
    <t>SIBAWANO SYABULA AHUMBA</t>
  </si>
  <si>
    <t>SITULAKUMWINO</t>
  </si>
  <si>
    <t>TEAM NO SLEEP VSLA</t>
  </si>
  <si>
    <t>TOGETHER WE CAN VSLA</t>
  </si>
  <si>
    <t>TUGEMERE WALALA- NANKOMA</t>
  </si>
  <si>
    <t>TUGEMEREGHALALA</t>
  </si>
  <si>
    <t>TUGEZEKU-TUBONE</t>
  </si>
  <si>
    <t>TUKOLEHNO YOUTH GROUP</t>
  </si>
  <si>
    <t>TUKOLELEWAMU-VSLA</t>
  </si>
  <si>
    <t>TULIBONA</t>
  </si>
  <si>
    <t>TULIWALA VSLA-JINJA</t>
  </si>
  <si>
    <t>TUMWEBAZE SAVING</t>
  </si>
  <si>
    <t>TUSUBIRA VSLA</t>
  </si>
  <si>
    <t>TUSUBIRA-KYABIRWAVSLA</t>
  </si>
  <si>
    <t>TUSUBIRA-NAMPIRIKA</t>
  </si>
  <si>
    <t>TWEFEKU-VSLA</t>
  </si>
  <si>
    <t>TWEGAITE VSLA-09</t>
  </si>
  <si>
    <t>TWEGEME</t>
  </si>
  <si>
    <t>TWEKEMBE-KAKO-09</t>
  </si>
  <si>
    <t>TWEWEYO-VSLA</t>
  </si>
  <si>
    <t>TWEYAMBE SAVING</t>
  </si>
  <si>
    <t>TWEZIMBE FARMERS</t>
  </si>
  <si>
    <t>TWEZIMBE FARMER'S</t>
  </si>
  <si>
    <t>TWEZIMBE-VSLA</t>
  </si>
  <si>
    <t>TWIKILIZA</t>
  </si>
  <si>
    <t>TWISAKIRARA-LUZINGA-VSLA</t>
  </si>
  <si>
    <t>TWISAKIRARA-NAWANDYO-VSLA</t>
  </si>
  <si>
    <t>TWISAKYILALA BUBUGO</t>
  </si>
  <si>
    <t>UMOJA</t>
  </si>
  <si>
    <t>UMOJA-NI-NGUVU</t>
  </si>
  <si>
    <t xml:space="preserve">VHT MUCOBADI VSLA </t>
  </si>
  <si>
    <t>VICTORY</t>
  </si>
  <si>
    <t>WAHABA NACHO SICHIERA LYANJARA</t>
  </si>
  <si>
    <t xml:space="preserve">WINGS TO FLY BUMAYINDI </t>
  </si>
  <si>
    <t>YOGALAGIRA</t>
  </si>
  <si>
    <t>YOUTH SAVING GROUP MAYUGE</t>
  </si>
  <si>
    <t>MAYUGE BISOBOKA VSLA</t>
  </si>
  <si>
    <t>TEAM NO SLEEP CLUB</t>
  </si>
  <si>
    <t>HILL TOP JOURNEY'S PLUS CLUB</t>
  </si>
  <si>
    <t>LUTALE JOURNEY+</t>
  </si>
  <si>
    <t>NEW HOPE CLUB</t>
  </si>
  <si>
    <t>AKALI HAWAMU ECD</t>
  </si>
  <si>
    <t>BAKUSEKA MAJJA ECD</t>
  </si>
  <si>
    <t>EKIJA OMANYI</t>
  </si>
  <si>
    <t>KITYERERA ECD</t>
  </si>
  <si>
    <t>KITYERERA HC4 ECD</t>
  </si>
  <si>
    <t>KWERWANAKU ECD</t>
  </si>
  <si>
    <t>KYEBAJJA TOBONA</t>
  </si>
  <si>
    <t>KYEBAKA TOBONA</t>
  </si>
  <si>
    <t>MALONGO EMTCT</t>
  </si>
  <si>
    <t>MALONGO EMTCT GROUP</t>
  </si>
  <si>
    <t>MOTHER BABY PAIR</t>
  </si>
  <si>
    <t>MOTHER BABY PAIR ECD</t>
  </si>
  <si>
    <t>MUGANGA ECD</t>
  </si>
  <si>
    <t>OTANA EKYERU ECD</t>
  </si>
  <si>
    <t>PMTCT MOTHER GROUP</t>
  </si>
  <si>
    <t>TWEFEKU BENE</t>
  </si>
  <si>
    <t>TWISA KIRARA</t>
  </si>
  <si>
    <t>TWISA KIRARA ECD</t>
  </si>
  <si>
    <t>AGALI HAWAMU ECD</t>
  </si>
  <si>
    <t>ALKAN P/S JOURNEYS+</t>
  </si>
  <si>
    <t>BALITWEGOMBA JOURNEYS+</t>
  </si>
  <si>
    <t>Bright kids</t>
  </si>
  <si>
    <t>BRIGHTSTARS</t>
  </si>
  <si>
    <t>Brightt star journeys+</t>
  </si>
  <si>
    <t xml:space="preserve">BUGADDE </t>
  </si>
  <si>
    <t>Bugadde journey+</t>
  </si>
  <si>
    <t>BUGADDE JOURNEYS PLUS</t>
  </si>
  <si>
    <t>Bukatube Journey+</t>
  </si>
  <si>
    <t>KALUUBA BRIGHT STAR</t>
  </si>
  <si>
    <t>KALUUBA BRIGHTSTAR</t>
  </si>
  <si>
    <t>Kaluuba Brightstar Journeys+</t>
  </si>
  <si>
    <t>KIGANDALO YOUTH CLUB</t>
  </si>
  <si>
    <t>KISSA KYAMUKAMA</t>
  </si>
  <si>
    <t>KONAWEKA</t>
  </si>
  <si>
    <t>KONOWEEKA JOUNREYS+</t>
  </si>
  <si>
    <t>KONOWEKA</t>
  </si>
  <si>
    <t>KYAMAGERO Journeys+</t>
  </si>
  <si>
    <t>Little Angels journeys+</t>
  </si>
  <si>
    <t>LUTALE JOURNEYS+</t>
  </si>
  <si>
    <t xml:space="preserve">LUUBA </t>
  </si>
  <si>
    <t xml:space="preserve">LUUBU </t>
  </si>
  <si>
    <t>Luubu journeys+</t>
  </si>
  <si>
    <t>MASHAGA</t>
  </si>
  <si>
    <t>Mashaga Journey+</t>
  </si>
  <si>
    <t>MASHAGA JOURNEYS PLUS</t>
  </si>
  <si>
    <t>My dream</t>
  </si>
  <si>
    <t>My dream Journey+</t>
  </si>
  <si>
    <t>NICE CLUBE JOURNEYS+</t>
  </si>
  <si>
    <t>PEAC CLUB</t>
  </si>
  <si>
    <t>PEACE Journeys+</t>
  </si>
  <si>
    <t>PETERSON P/S JOURNEYS+</t>
  </si>
  <si>
    <t>PRIME JOURNEY</t>
  </si>
  <si>
    <t>SANE P/S JOURNEYS+</t>
  </si>
  <si>
    <t>Shining star Journeys+</t>
  </si>
  <si>
    <t>SMILLING P/S JOURNEYS+</t>
  </si>
  <si>
    <t>SUCCESS</t>
  </si>
  <si>
    <t>TULIBIBONA JOURNEYS+</t>
  </si>
  <si>
    <t>TWEFEKUBENE</t>
  </si>
  <si>
    <t>TWELWENEKU</t>
  </si>
  <si>
    <t>TWEYAGAZA Journeys+</t>
  </si>
  <si>
    <t>Tweyambe Journeys+</t>
  </si>
  <si>
    <t>WALUKUBA P/S JOURNEYS+</t>
  </si>
  <si>
    <t>WINNERS CLUB JOURNEYS+</t>
  </si>
  <si>
    <t>ATAMBULA'MPOLA</t>
  </si>
  <si>
    <t>BABONERE KWIFFE</t>
  </si>
  <si>
    <t>BALIDHABENE</t>
  </si>
  <si>
    <t>BALITWEGOMBA SINO</t>
  </si>
  <si>
    <t>KYAMAGERO</t>
  </si>
  <si>
    <t xml:space="preserve">MWINO AKUWA </t>
  </si>
  <si>
    <t>NYONYI NTONO</t>
  </si>
  <si>
    <t>TUZUKUKE</t>
  </si>
  <si>
    <t xml:space="preserve">TWEGE </t>
  </si>
  <si>
    <t>TWEGE SINO GROUP</t>
  </si>
  <si>
    <t>TWESIMYE</t>
  </si>
  <si>
    <t xml:space="preserve">TWISAKILARA </t>
  </si>
  <si>
    <t>WAINHA SINO</t>
  </si>
  <si>
    <t>ATAMBULA EMPOLA</t>
  </si>
  <si>
    <t>BAKUSEMAJJA WAIRAMA</t>
  </si>
  <si>
    <t>BALIDABEENE</t>
  </si>
  <si>
    <t>BIVAMUNTUYO</t>
  </si>
  <si>
    <t>KYEBAJAKOBONA</t>
  </si>
  <si>
    <t>KYOTABONA MUBUTO</t>
  </si>
  <si>
    <t>MUNOMUKABI KIGULU</t>
  </si>
  <si>
    <t>TWEGAITE NABALONGO</t>
  </si>
  <si>
    <t>HILL TOP JOURNEY'S+ CLUB</t>
  </si>
  <si>
    <t>LITTLE STARS</t>
  </si>
  <si>
    <t>GEMAKUMWINO VSLA</t>
  </si>
  <si>
    <t>GEMAKUMWINO VSLA+</t>
  </si>
  <si>
    <t>BASOKAKWAVULA  VSLA</t>
  </si>
  <si>
    <t>BABIWEMBA ECD</t>
  </si>
  <si>
    <t>NABITENDE P/S JOURNEY'S CLUB</t>
  </si>
  <si>
    <t>NABITENDE P/S JOURNEY'S+</t>
  </si>
  <si>
    <t xml:space="preserve">MUTUMBA BRIGHT STARS </t>
  </si>
  <si>
    <t>Nkaiza Journeys</t>
  </si>
  <si>
    <t>NAMBALE YOUTH CLUB</t>
  </si>
  <si>
    <t>NABITOVU YOUTH CLUB</t>
  </si>
  <si>
    <t>BABIWEMBA</t>
  </si>
  <si>
    <t>KIKOLEBWA AYENDA</t>
  </si>
  <si>
    <t>BAMUKISA VSLA+</t>
  </si>
  <si>
    <t>LITTLE ANGELS CHILDRENS</t>
  </si>
  <si>
    <t xml:space="preserve">BASOKAKWAVULA </t>
  </si>
  <si>
    <t>GroupTypeDesc</t>
  </si>
  <si>
    <t xml:space="preserve"> VSLA+ </t>
  </si>
  <si>
    <t>SINOVUYO</t>
  </si>
  <si>
    <t>ECD</t>
  </si>
  <si>
    <t>JOURNEYS PLUS</t>
  </si>
  <si>
    <t>CBIM</t>
  </si>
  <si>
    <t>YAPS</t>
  </si>
  <si>
    <t>NMNW</t>
  </si>
  <si>
    <t>INDIVIDUAL</t>
  </si>
  <si>
    <t xml:space="preserve">AFLATEEN </t>
  </si>
  <si>
    <t>Others Specify</t>
  </si>
  <si>
    <t>Gender</t>
  </si>
  <si>
    <t>1=Female</t>
  </si>
  <si>
    <t>2=Male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</si>
</sst>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3" fillId="0" borderId="0" xfId="1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wrapText="1"/>
    </xf>
    <xf numFmtId="14" fontId="1" fillId="2" borderId="1" xfId="0" applyNumberFormat="1" applyFont="1" applyFill="1" applyBorder="1" applyAlignment="1" applyProtection="1">
      <alignment wrapText="1"/>
    </xf>
    <xf numFmtId="0" fontId="2" fillId="2" borderId="1" xfId="0" applyFont="1" applyFill="1" applyBorder="1" applyAlignment="1" applyProtection="1">
      <alignment wrapText="1"/>
    </xf>
    <xf numFmtId="1" fontId="2" fillId="2" borderId="1" xfId="0" applyNumberFormat="1" applyFont="1" applyFill="1" applyBorder="1" applyAlignment="1" applyProtection="1">
      <alignment wrapText="1"/>
    </xf>
    <xf numFmtId="49" fontId="2" fillId="2" borderId="1" xfId="0" applyNumberFormat="1" applyFont="1" applyFill="1" applyBorder="1" applyAlignment="1" applyProtection="1">
      <alignment wrapText="1"/>
    </xf>
    <xf numFmtId="0" fontId="1" fillId="2" borderId="0" xfId="0" applyFont="1" applyFill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tendoffice.com/documents/excel/4078-excel-make-cell-read-on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tabSelected="1" workbookViewId="0">
      <selection activeCell="J11" sqref="J11"/>
    </sheetView>
  </sheetViews>
  <sheetFormatPr defaultRowHeight="14.5" x14ac:dyDescent="0.35"/>
  <cols>
    <col min="1" max="9" width="8.7265625" style="4"/>
    <col min="10" max="10" width="10.453125" style="4" bestFit="1" customWidth="1"/>
    <col min="11" max="16384" width="8.7265625" style="4"/>
  </cols>
  <sheetData>
    <row r="1" spans="1:34" s="10" customFormat="1" ht="42.9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9" t="s">
        <v>33</v>
      </c>
    </row>
  </sheetData>
  <sheetProtection algorithmName="SHA-512" hashValue="Ihu2xtkrGZ3sAdTLIhRR+iIsXqQKggJ8KYGcSoYDNq0m14t7n5KTlh9oXN5BfVvmqIr2isC/l7a9fXkq1U3zkw==" saltValue="X6h/pGRE7dUNXPor6wvutg==" spinCount="100000" sheet="1" objects="1" scenarios="1"/>
  <dataValidations count="14">
    <dataValidation type="date" allowBlank="1" showInputMessage="1" showErrorMessage="1" errorTitle="Input Error!" error="Please enter a valid date_x000a_" promptTitle="Date Format" prompt="01/01/1900 (Day/Month/Year)_x000a_" sqref="J1 F2:F1048576">
      <formula1>1</formula1>
      <formula2>401799</formula2>
    </dataValidation>
    <dataValidation type="whole" allowBlank="1" showInputMessage="1" showErrorMessage="1" sqref="P1 L2:L1048576">
      <formula1>0</formula1>
      <formula2>300000</formula2>
    </dataValidation>
    <dataValidation type="date" allowBlank="1" showInputMessage="1" showErrorMessage="1" errorTitle=" Input Error!" error="Please enter a valid date_x000a__x000a_" promptTitle="Date Format" prompt="01/01/1900 (Day/Month/Year)_x000a_" sqref="Q1 M2:M1048576">
      <formula1>1</formula1>
      <formula2>401799</formula2>
    </dataValidation>
    <dataValidation type="date" allowBlank="1" showInputMessage="1" showErrorMessage="1" errorTitle=" Input Error!" error="Please enter a valid date_x000a_" promptTitle="Date Format" prompt="01/01/1900 (Day/Month/Year)_x000a_" sqref="R1 N2:N1048576">
      <formula1>1</formula1>
      <formula2>401799</formula2>
    </dataValidation>
    <dataValidation type="date" allowBlank="1" showInputMessage="1" showErrorMessage="1" errorTitle="Date Format" error="01/01/1900 (Day/Month/Year)_x000a_" promptTitle="Input Error!" prompt="Please enter a valid date_x000a_" sqref="S1 O2:O1048576">
      <formula1>1</formula1>
      <formula2>401799</formula2>
    </dataValidation>
    <dataValidation type="date" allowBlank="1" showInputMessage="1" showErrorMessage="1" errorTitle="Input Error!" error="Please enter a valid date_x000a__x000a_" promptTitle="Date Format" prompt="01/01/1900 (Day/Month/Year)_x000a_" sqref="T1 P2:P1048576">
      <formula1>1</formula1>
      <formula2>401798</formula2>
    </dataValidation>
    <dataValidation type="date" allowBlank="1" showInputMessage="1" showErrorMessage="1" errorTitle="Date Format" error="01/01/1900 (Day/Month/Year)" promptTitle="Input Error!" prompt="Please enter a valid date" sqref="U1 Q2:Q1048576">
      <formula1>1</formula1>
      <formula2>401798</formula2>
    </dataValidation>
    <dataValidation type="date" allowBlank="1" showInputMessage="1" showErrorMessage="1" errorTitle="Date Format" error="01/01/1900 (Day/Month/Year)" promptTitle="Input Error!" prompt="Please enter a valid date_x000a_" sqref="V1 R2:R1048576">
      <formula1>1</formula1>
      <formula2>401798</formula2>
    </dataValidation>
    <dataValidation type="date" allowBlank="1" showInputMessage="1" showErrorMessage="1" errorTitle="Input Error!" error="Please enter a valid date" promptTitle="Date Format" prompt="01/01/1900 (Day/Month/Year)" sqref="W1 S2:S1048576">
      <formula1>1</formula1>
      <formula2>401798</formula2>
    </dataValidation>
    <dataValidation type="date" allowBlank="1" showInputMessage="1" showErrorMessage="1" errorTitle="Input Error!" error="Please enter a valid date_x000a_" promptTitle="Date Format" prompt="01/01/1900 (Day/Month/Year)" sqref="X1:Y1 T2:U1048576">
      <formula1>1</formula1>
      <formula2>401798</formula2>
    </dataValidation>
    <dataValidation type="date" allowBlank="1" showInputMessage="1" showErrorMessage="1" errorTitle="Date Format" error="01/01/1900 (Day/Month/Year)_x000a_" promptTitle="Input Error!" prompt="Please enter a valid date" sqref="Z1 V2:V1048576">
      <formula1>1</formula1>
      <formula2>401799</formula2>
    </dataValidation>
    <dataValidation type="date" allowBlank="1" showInputMessage="1" showErrorMessage="1" errorTitle="Date Format" error="01/01/1900 (Day/Month/Year)_x000a_" promptTitle="Input Error!" prompt="Please enter a valid date_x000a_" sqref="AA1:AB1 W2:X1048576">
      <formula1>1</formula1>
      <formula2>401798</formula2>
    </dataValidation>
    <dataValidation type="date" allowBlank="1" showInputMessage="1" showErrorMessage="1" errorTitle="Date Format" error="01/01/1900 (Day/Month/Year)_x000a_" promptTitle="Input Error!" prompt="Please enter a valid date" sqref="AD1 Z2:Z1048576">
      <formula1>1</formula1>
      <formula2>401798</formula2>
    </dataValidation>
    <dataValidation type="date" allowBlank="1" showInputMessage="1" showErrorMessage="1" errorTitle="Date Format" error="01/01/1900 (Day/Month/Year)" promptTitle="Input Error!" prompt="Please enter a valid date_x000a__x000a_" sqref="AG1 AC2:AC1048576">
      <formula1>1</formula1>
      <formula2>401798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Options!$G$2</xm:f>
          </x14:formula1>
          <xm:sqref>A1:A1048576</xm:sqref>
        </x14:dataValidation>
        <x14:dataValidation type="list" allowBlank="1" showInputMessage="1" showErrorMessage="1">
          <x14:formula1>
            <xm:f>Options!$C$2:$C$13</xm:f>
          </x14:formula1>
          <xm:sqref>C1:C1048576</xm:sqref>
        </x14:dataValidation>
        <x14:dataValidation type="list" allowBlank="1" showInputMessage="1" showErrorMessage="1">
          <x14:formula1>
            <xm:f>Options!$D$2:$D$160</xm:f>
          </x14:formula1>
          <xm:sqref>D1:D1048576</xm:sqref>
        </x14:dataValidation>
        <x14:dataValidation type="list" allowBlank="1" showInputMessage="1" showErrorMessage="1">
          <x14:formula1>
            <xm:f>Options!$E$2:$E$2429</xm:f>
          </x14:formula1>
          <xm:sqref>E1 A2:A1048576</xm:sqref>
        </x14:dataValidation>
        <x14:dataValidation type="list" allowBlank="1" showInputMessage="1" showErrorMessage="1">
          <x14:formula1>
            <xm:f>Options!$H$2:$H$614</xm:f>
          </x14:formula1>
          <xm:sqref>G1 C2:C1048576</xm:sqref>
        </x14:dataValidation>
        <x14:dataValidation type="list" allowBlank="1" showInputMessage="1" showErrorMessage="1">
          <x14:formula1>
            <xm:f>Options!$I$2:$I$11</xm:f>
          </x14:formula1>
          <xm:sqref>H1 D2:D1048576</xm:sqref>
        </x14:dataValidation>
        <x14:dataValidation type="list" allowBlank="1" showInputMessage="1" showErrorMessage="1">
          <x14:formula1>
            <xm:f>Options!$J$2:$J$3</xm:f>
          </x14:formula1>
          <xm:sqref>O1 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19"/>
  <sheetViews>
    <sheetView workbookViewId="0">
      <selection activeCell="J1" sqref="J1:J3"/>
    </sheetView>
  </sheetViews>
  <sheetFormatPr defaultRowHeight="14.5" x14ac:dyDescent="0.35"/>
  <cols>
    <col min="2" max="2" width="14.08984375" bestFit="1" customWidth="1"/>
    <col min="3" max="3" width="11.6328125" bestFit="1" customWidth="1"/>
    <col min="4" max="4" width="35.1796875" bestFit="1" customWidth="1"/>
    <col min="5" max="5" width="26.36328125" bestFit="1" customWidth="1"/>
    <col min="6" max="6" width="27.453125" bestFit="1" customWidth="1"/>
    <col min="7" max="7" width="23.7265625" bestFit="1" customWidth="1"/>
    <col min="8" max="8" width="45" bestFit="1" customWidth="1"/>
    <col min="9" max="9" width="14.08984375" bestFit="1" customWidth="1"/>
  </cols>
  <sheetData>
    <row r="1" spans="1:10" x14ac:dyDescent="0.35">
      <c r="A1" s="1" t="s">
        <v>37</v>
      </c>
      <c r="B1" s="1" t="s">
        <v>40</v>
      </c>
      <c r="C1" s="1" t="s">
        <v>2</v>
      </c>
      <c r="D1" s="1" t="s">
        <v>41</v>
      </c>
      <c r="E1" s="1" t="s">
        <v>4</v>
      </c>
      <c r="F1" s="1" t="s">
        <v>42</v>
      </c>
      <c r="G1" t="s">
        <v>5552</v>
      </c>
      <c r="H1" t="s">
        <v>5553</v>
      </c>
      <c r="I1" t="s">
        <v>6157</v>
      </c>
      <c r="J1" s="1" t="s">
        <v>6168</v>
      </c>
    </row>
    <row r="2" spans="1:10" x14ac:dyDescent="0.35">
      <c r="A2" t="s">
        <v>38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34</v>
      </c>
      <c r="H2" t="s">
        <v>5554</v>
      </c>
      <c r="I2" t="s">
        <v>6158</v>
      </c>
      <c r="J2" t="s">
        <v>6169</v>
      </c>
    </row>
    <row r="3" spans="1:10" x14ac:dyDescent="0.35">
      <c r="A3" s="2" t="s">
        <v>39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H3" t="s">
        <v>5555</v>
      </c>
      <c r="I3" t="s">
        <v>6159</v>
      </c>
      <c r="J3" t="s">
        <v>6170</v>
      </c>
    </row>
    <row r="4" spans="1:10" x14ac:dyDescent="0.35">
      <c r="B4" t="s">
        <v>53</v>
      </c>
      <c r="C4" t="s">
        <v>54</v>
      </c>
      <c r="D4" t="s">
        <v>55</v>
      </c>
      <c r="E4" t="s">
        <v>56</v>
      </c>
      <c r="F4" t="s">
        <v>57</v>
      </c>
      <c r="H4" t="s">
        <v>5556</v>
      </c>
      <c r="I4" t="s">
        <v>6160</v>
      </c>
    </row>
    <row r="5" spans="1:10" x14ac:dyDescent="0.35">
      <c r="B5" t="s">
        <v>58</v>
      </c>
      <c r="C5" t="s">
        <v>59</v>
      </c>
      <c r="D5" t="s">
        <v>60</v>
      </c>
      <c r="E5" t="s">
        <v>61</v>
      </c>
      <c r="F5" t="s">
        <v>62</v>
      </c>
      <c r="H5" t="s">
        <v>5557</v>
      </c>
      <c r="I5" t="s">
        <v>6161</v>
      </c>
    </row>
    <row r="6" spans="1:10" x14ac:dyDescent="0.35">
      <c r="C6" t="s">
        <v>63</v>
      </c>
      <c r="D6" t="s">
        <v>64</v>
      </c>
      <c r="E6" t="s">
        <v>65</v>
      </c>
      <c r="F6" t="s">
        <v>66</v>
      </c>
      <c r="H6" t="s">
        <v>5558</v>
      </c>
      <c r="I6" t="s">
        <v>6162</v>
      </c>
    </row>
    <row r="7" spans="1:10" x14ac:dyDescent="0.35">
      <c r="C7" t="s">
        <v>67</v>
      </c>
      <c r="D7" t="s">
        <v>68</v>
      </c>
      <c r="E7" t="s">
        <v>69</v>
      </c>
      <c r="F7" t="s">
        <v>70</v>
      </c>
      <c r="H7" t="s">
        <v>5559</v>
      </c>
      <c r="I7" t="s">
        <v>6163</v>
      </c>
    </row>
    <row r="8" spans="1:10" x14ac:dyDescent="0.35">
      <c r="C8" t="s">
        <v>71</v>
      </c>
      <c r="D8" t="s">
        <v>72</v>
      </c>
      <c r="E8" t="s">
        <v>73</v>
      </c>
      <c r="F8" t="s">
        <v>74</v>
      </c>
      <c r="H8" t="s">
        <v>5560</v>
      </c>
      <c r="I8" t="s">
        <v>6164</v>
      </c>
    </row>
    <row r="9" spans="1:10" x14ac:dyDescent="0.35">
      <c r="C9" t="s">
        <v>75</v>
      </c>
      <c r="D9" t="s">
        <v>76</v>
      </c>
      <c r="E9" t="s">
        <v>77</v>
      </c>
      <c r="F9" t="s">
        <v>78</v>
      </c>
      <c r="H9" t="s">
        <v>5561</v>
      </c>
      <c r="I9" t="s">
        <v>6165</v>
      </c>
    </row>
    <row r="10" spans="1:10" x14ac:dyDescent="0.35">
      <c r="C10" t="s">
        <v>79</v>
      </c>
      <c r="D10" t="s">
        <v>80</v>
      </c>
      <c r="E10" t="s">
        <v>81</v>
      </c>
      <c r="F10" t="s">
        <v>82</v>
      </c>
      <c r="H10" t="s">
        <v>5562</v>
      </c>
      <c r="I10" t="s">
        <v>6166</v>
      </c>
    </row>
    <row r="11" spans="1:10" x14ac:dyDescent="0.35">
      <c r="C11" t="s">
        <v>83</v>
      </c>
      <c r="D11" t="s">
        <v>84</v>
      </c>
      <c r="E11" t="s">
        <v>85</v>
      </c>
      <c r="F11" t="s">
        <v>86</v>
      </c>
      <c r="H11" t="s">
        <v>5563</v>
      </c>
      <c r="I11" t="s">
        <v>6167</v>
      </c>
    </row>
    <row r="12" spans="1:10" x14ac:dyDescent="0.35">
      <c r="C12" t="s">
        <v>87</v>
      </c>
      <c r="D12" t="s">
        <v>88</v>
      </c>
      <c r="E12" t="s">
        <v>89</v>
      </c>
      <c r="F12" t="s">
        <v>90</v>
      </c>
      <c r="H12" t="s">
        <v>5564</v>
      </c>
    </row>
    <row r="13" spans="1:10" x14ac:dyDescent="0.35">
      <c r="C13" t="s">
        <v>91</v>
      </c>
      <c r="D13" t="s">
        <v>92</v>
      </c>
      <c r="E13" t="s">
        <v>93</v>
      </c>
      <c r="F13" t="s">
        <v>94</v>
      </c>
      <c r="H13" t="s">
        <v>5565</v>
      </c>
    </row>
    <row r="14" spans="1:10" x14ac:dyDescent="0.35">
      <c r="D14" t="s">
        <v>95</v>
      </c>
      <c r="E14" t="s">
        <v>96</v>
      </c>
      <c r="F14" t="s">
        <v>97</v>
      </c>
      <c r="H14" t="s">
        <v>5566</v>
      </c>
    </row>
    <row r="15" spans="1:10" x14ac:dyDescent="0.35">
      <c r="D15" t="s">
        <v>98</v>
      </c>
      <c r="E15" t="s">
        <v>99</v>
      </c>
      <c r="F15" t="s">
        <v>69</v>
      </c>
      <c r="H15" t="s">
        <v>5567</v>
      </c>
    </row>
    <row r="16" spans="1:10" x14ac:dyDescent="0.35">
      <c r="D16" t="s">
        <v>100</v>
      </c>
      <c r="E16" t="s">
        <v>101</v>
      </c>
      <c r="F16" t="s">
        <v>102</v>
      </c>
      <c r="H16" t="s">
        <v>5568</v>
      </c>
    </row>
    <row r="17" spans="4:8" x14ac:dyDescent="0.35">
      <c r="D17" t="s">
        <v>103</v>
      </c>
      <c r="E17" t="s">
        <v>104</v>
      </c>
      <c r="F17" t="s">
        <v>46</v>
      </c>
      <c r="H17" t="s">
        <v>5569</v>
      </c>
    </row>
    <row r="18" spans="4:8" x14ac:dyDescent="0.35">
      <c r="D18" t="s">
        <v>105</v>
      </c>
      <c r="E18" t="s">
        <v>106</v>
      </c>
      <c r="F18" t="s">
        <v>107</v>
      </c>
      <c r="H18" t="s">
        <v>5570</v>
      </c>
    </row>
    <row r="19" spans="4:8" x14ac:dyDescent="0.35">
      <c r="D19" t="s">
        <v>108</v>
      </c>
      <c r="E19" t="s">
        <v>109</v>
      </c>
      <c r="F19" t="s">
        <v>110</v>
      </c>
      <c r="H19" t="s">
        <v>5571</v>
      </c>
    </row>
    <row r="20" spans="4:8" x14ac:dyDescent="0.35">
      <c r="D20" t="s">
        <v>111</v>
      </c>
      <c r="E20" t="s">
        <v>112</v>
      </c>
      <c r="F20" t="s">
        <v>113</v>
      </c>
      <c r="H20" t="s">
        <v>5572</v>
      </c>
    </row>
    <row r="21" spans="4:8" x14ac:dyDescent="0.35">
      <c r="D21" t="s">
        <v>114</v>
      </c>
      <c r="E21" t="s">
        <v>115</v>
      </c>
      <c r="F21" t="s">
        <v>116</v>
      </c>
      <c r="H21" t="s">
        <v>5573</v>
      </c>
    </row>
    <row r="22" spans="4:8" x14ac:dyDescent="0.35">
      <c r="D22" t="s">
        <v>117</v>
      </c>
      <c r="E22" t="s">
        <v>118</v>
      </c>
      <c r="F22" t="s">
        <v>119</v>
      </c>
      <c r="H22" t="s">
        <v>5574</v>
      </c>
    </row>
    <row r="23" spans="4:8" x14ac:dyDescent="0.35">
      <c r="D23" t="s">
        <v>120</v>
      </c>
      <c r="E23" t="s">
        <v>121</v>
      </c>
      <c r="F23" t="s">
        <v>122</v>
      </c>
      <c r="H23" t="s">
        <v>5575</v>
      </c>
    </row>
    <row r="24" spans="4:8" x14ac:dyDescent="0.35">
      <c r="D24" t="s">
        <v>79</v>
      </c>
      <c r="E24" t="s">
        <v>123</v>
      </c>
      <c r="F24" t="s">
        <v>124</v>
      </c>
      <c r="H24" t="s">
        <v>5576</v>
      </c>
    </row>
    <row r="25" spans="4:8" x14ac:dyDescent="0.35">
      <c r="D25" t="s">
        <v>125</v>
      </c>
      <c r="E25" t="s">
        <v>126</v>
      </c>
      <c r="F25" t="s">
        <v>127</v>
      </c>
      <c r="H25" t="s">
        <v>5577</v>
      </c>
    </row>
    <row r="26" spans="4:8" x14ac:dyDescent="0.35">
      <c r="D26" t="s">
        <v>128</v>
      </c>
      <c r="E26" t="s">
        <v>129</v>
      </c>
      <c r="F26" t="s">
        <v>130</v>
      </c>
      <c r="H26" t="s">
        <v>5578</v>
      </c>
    </row>
    <row r="27" spans="4:8" x14ac:dyDescent="0.35">
      <c r="D27" t="s">
        <v>131</v>
      </c>
      <c r="E27" t="s">
        <v>132</v>
      </c>
      <c r="F27" t="s">
        <v>133</v>
      </c>
      <c r="H27" t="s">
        <v>5579</v>
      </c>
    </row>
    <row r="28" spans="4:8" x14ac:dyDescent="0.35">
      <c r="D28" t="s">
        <v>134</v>
      </c>
      <c r="E28" t="s">
        <v>135</v>
      </c>
      <c r="F28" t="s">
        <v>136</v>
      </c>
      <c r="H28" t="s">
        <v>5580</v>
      </c>
    </row>
    <row r="29" spans="4:8" x14ac:dyDescent="0.35">
      <c r="D29" t="s">
        <v>137</v>
      </c>
      <c r="E29" t="s">
        <v>138</v>
      </c>
      <c r="F29" t="s">
        <v>139</v>
      </c>
      <c r="H29" t="s">
        <v>5581</v>
      </c>
    </row>
    <row r="30" spans="4:8" x14ac:dyDescent="0.35">
      <c r="D30" t="s">
        <v>83</v>
      </c>
      <c r="E30" t="s">
        <v>140</v>
      </c>
      <c r="F30" t="s">
        <v>141</v>
      </c>
      <c r="H30" t="s">
        <v>5582</v>
      </c>
    </row>
    <row r="31" spans="4:8" x14ac:dyDescent="0.35">
      <c r="D31" t="s">
        <v>142</v>
      </c>
      <c r="E31" t="s">
        <v>143</v>
      </c>
      <c r="F31" t="s">
        <v>144</v>
      </c>
      <c r="H31" t="s">
        <v>1330</v>
      </c>
    </row>
    <row r="32" spans="4:8" x14ac:dyDescent="0.35">
      <c r="D32" t="s">
        <v>145</v>
      </c>
      <c r="E32" t="s">
        <v>146</v>
      </c>
      <c r="F32" t="s">
        <v>147</v>
      </c>
      <c r="H32" t="s">
        <v>5583</v>
      </c>
    </row>
    <row r="33" spans="4:8" x14ac:dyDescent="0.35">
      <c r="D33" t="s">
        <v>148</v>
      </c>
      <c r="E33" t="s">
        <v>149</v>
      </c>
      <c r="F33" t="s">
        <v>150</v>
      </c>
      <c r="H33" t="s">
        <v>5584</v>
      </c>
    </row>
    <row r="34" spans="4:8" x14ac:dyDescent="0.35">
      <c r="D34" t="s">
        <v>151</v>
      </c>
      <c r="E34" t="s">
        <v>152</v>
      </c>
      <c r="F34" t="s">
        <v>153</v>
      </c>
      <c r="H34" t="s">
        <v>5585</v>
      </c>
    </row>
    <row r="35" spans="4:8" x14ac:dyDescent="0.35">
      <c r="D35" t="s">
        <v>154</v>
      </c>
      <c r="E35" t="s">
        <v>155</v>
      </c>
      <c r="F35" t="s">
        <v>156</v>
      </c>
      <c r="H35" t="s">
        <v>5586</v>
      </c>
    </row>
    <row r="36" spans="4:8" x14ac:dyDescent="0.35">
      <c r="D36" t="s">
        <v>157</v>
      </c>
      <c r="E36" t="s">
        <v>158</v>
      </c>
      <c r="F36" t="s">
        <v>159</v>
      </c>
      <c r="H36" t="s">
        <v>5587</v>
      </c>
    </row>
    <row r="37" spans="4:8" x14ac:dyDescent="0.35">
      <c r="D37" t="s">
        <v>160</v>
      </c>
      <c r="E37" t="s">
        <v>161</v>
      </c>
      <c r="F37" t="s">
        <v>162</v>
      </c>
      <c r="H37" t="s">
        <v>5588</v>
      </c>
    </row>
    <row r="38" spans="4:8" x14ac:dyDescent="0.35">
      <c r="D38" t="s">
        <v>163</v>
      </c>
      <c r="E38" t="s">
        <v>164</v>
      </c>
      <c r="F38" t="s">
        <v>165</v>
      </c>
      <c r="H38" t="s">
        <v>5589</v>
      </c>
    </row>
    <row r="39" spans="4:8" x14ac:dyDescent="0.35">
      <c r="D39" t="s">
        <v>166</v>
      </c>
      <c r="E39" t="s">
        <v>167</v>
      </c>
      <c r="F39" t="s">
        <v>168</v>
      </c>
      <c r="H39" t="s">
        <v>5590</v>
      </c>
    </row>
    <row r="40" spans="4:8" x14ac:dyDescent="0.35">
      <c r="D40" t="s">
        <v>169</v>
      </c>
      <c r="E40" t="s">
        <v>170</v>
      </c>
      <c r="F40" t="s">
        <v>171</v>
      </c>
      <c r="H40" t="s">
        <v>5591</v>
      </c>
    </row>
    <row r="41" spans="4:8" x14ac:dyDescent="0.35">
      <c r="D41" t="s">
        <v>172</v>
      </c>
      <c r="E41" t="s">
        <v>173</v>
      </c>
      <c r="F41" t="s">
        <v>174</v>
      </c>
      <c r="H41" t="s">
        <v>5592</v>
      </c>
    </row>
    <row r="42" spans="4:8" x14ac:dyDescent="0.35">
      <c r="D42" t="s">
        <v>175</v>
      </c>
      <c r="E42" t="s">
        <v>176</v>
      </c>
      <c r="F42" t="s">
        <v>177</v>
      </c>
      <c r="H42" t="s">
        <v>5593</v>
      </c>
    </row>
    <row r="43" spans="4:8" x14ac:dyDescent="0.35">
      <c r="D43" t="s">
        <v>178</v>
      </c>
      <c r="E43" t="s">
        <v>179</v>
      </c>
      <c r="F43" t="s">
        <v>180</v>
      </c>
      <c r="H43" t="s">
        <v>5594</v>
      </c>
    </row>
    <row r="44" spans="4:8" x14ac:dyDescent="0.35">
      <c r="D44" t="s">
        <v>181</v>
      </c>
      <c r="E44" t="s">
        <v>179</v>
      </c>
      <c r="F44" t="s">
        <v>182</v>
      </c>
      <c r="H44" t="s">
        <v>5595</v>
      </c>
    </row>
    <row r="45" spans="4:8" x14ac:dyDescent="0.35">
      <c r="D45" t="s">
        <v>183</v>
      </c>
      <c r="E45" t="s">
        <v>184</v>
      </c>
      <c r="F45" t="s">
        <v>185</v>
      </c>
      <c r="H45" t="s">
        <v>5596</v>
      </c>
    </row>
    <row r="46" spans="4:8" x14ac:dyDescent="0.35">
      <c r="D46" t="s">
        <v>186</v>
      </c>
      <c r="E46" t="s">
        <v>187</v>
      </c>
      <c r="F46" t="s">
        <v>188</v>
      </c>
      <c r="H46" t="s">
        <v>5597</v>
      </c>
    </row>
    <row r="47" spans="4:8" x14ac:dyDescent="0.35">
      <c r="D47" t="s">
        <v>189</v>
      </c>
      <c r="E47" t="s">
        <v>190</v>
      </c>
      <c r="F47" t="s">
        <v>191</v>
      </c>
      <c r="H47" t="s">
        <v>5598</v>
      </c>
    </row>
    <row r="48" spans="4:8" x14ac:dyDescent="0.35">
      <c r="D48" t="s">
        <v>192</v>
      </c>
      <c r="E48" t="s">
        <v>193</v>
      </c>
      <c r="F48" t="s">
        <v>194</v>
      </c>
      <c r="H48" t="s">
        <v>5599</v>
      </c>
    </row>
    <row r="49" spans="4:8" x14ac:dyDescent="0.35">
      <c r="D49" t="s">
        <v>195</v>
      </c>
      <c r="E49" t="s">
        <v>196</v>
      </c>
      <c r="F49" t="s">
        <v>197</v>
      </c>
      <c r="H49" t="s">
        <v>5600</v>
      </c>
    </row>
    <row r="50" spans="4:8" x14ac:dyDescent="0.35">
      <c r="D50" t="s">
        <v>198</v>
      </c>
      <c r="E50" t="s">
        <v>199</v>
      </c>
      <c r="F50" t="s">
        <v>200</v>
      </c>
      <c r="H50" t="s">
        <v>5601</v>
      </c>
    </row>
    <row r="51" spans="4:8" x14ac:dyDescent="0.35">
      <c r="D51" t="s">
        <v>201</v>
      </c>
      <c r="E51" t="s">
        <v>202</v>
      </c>
      <c r="F51" t="s">
        <v>203</v>
      </c>
      <c r="H51" t="s">
        <v>5602</v>
      </c>
    </row>
    <row r="52" spans="4:8" x14ac:dyDescent="0.35">
      <c r="D52" t="s">
        <v>204</v>
      </c>
      <c r="E52" t="s">
        <v>205</v>
      </c>
      <c r="F52" t="s">
        <v>206</v>
      </c>
      <c r="H52" t="s">
        <v>5603</v>
      </c>
    </row>
    <row r="53" spans="4:8" x14ac:dyDescent="0.35">
      <c r="D53" t="s">
        <v>207</v>
      </c>
      <c r="E53" t="s">
        <v>208</v>
      </c>
      <c r="F53" t="s">
        <v>209</v>
      </c>
      <c r="H53" t="s">
        <v>5604</v>
      </c>
    </row>
    <row r="54" spans="4:8" x14ac:dyDescent="0.35">
      <c r="D54" t="s">
        <v>210</v>
      </c>
      <c r="E54" t="s">
        <v>211</v>
      </c>
      <c r="F54" t="s">
        <v>212</v>
      </c>
      <c r="H54" t="s">
        <v>5605</v>
      </c>
    </row>
    <row r="55" spans="4:8" x14ac:dyDescent="0.35">
      <c r="D55" t="s">
        <v>213</v>
      </c>
      <c r="E55" t="s">
        <v>214</v>
      </c>
      <c r="F55" t="s">
        <v>215</v>
      </c>
      <c r="H55" t="s">
        <v>5606</v>
      </c>
    </row>
    <row r="56" spans="4:8" x14ac:dyDescent="0.35">
      <c r="D56" t="s">
        <v>216</v>
      </c>
      <c r="E56" t="s">
        <v>217</v>
      </c>
      <c r="F56" t="s">
        <v>218</v>
      </c>
      <c r="H56" t="s">
        <v>5607</v>
      </c>
    </row>
    <row r="57" spans="4:8" x14ac:dyDescent="0.35">
      <c r="D57" t="s">
        <v>219</v>
      </c>
      <c r="E57" t="s">
        <v>220</v>
      </c>
      <c r="F57" t="s">
        <v>221</v>
      </c>
      <c r="H57" t="s">
        <v>5608</v>
      </c>
    </row>
    <row r="58" spans="4:8" x14ac:dyDescent="0.35">
      <c r="D58" t="s">
        <v>222</v>
      </c>
      <c r="E58" t="s">
        <v>223</v>
      </c>
      <c r="F58" t="s">
        <v>224</v>
      </c>
      <c r="H58" t="s">
        <v>5609</v>
      </c>
    </row>
    <row r="59" spans="4:8" x14ac:dyDescent="0.35">
      <c r="D59" t="s">
        <v>225</v>
      </c>
      <c r="E59" t="s">
        <v>226</v>
      </c>
      <c r="F59" t="s">
        <v>227</v>
      </c>
      <c r="H59" t="s">
        <v>5610</v>
      </c>
    </row>
    <row r="60" spans="4:8" x14ac:dyDescent="0.35">
      <c r="D60" t="s">
        <v>228</v>
      </c>
      <c r="E60" t="s">
        <v>226</v>
      </c>
      <c r="F60" t="s">
        <v>229</v>
      </c>
      <c r="H60" t="s">
        <v>5611</v>
      </c>
    </row>
    <row r="61" spans="4:8" x14ac:dyDescent="0.35">
      <c r="D61" t="s">
        <v>230</v>
      </c>
      <c r="E61" t="s">
        <v>231</v>
      </c>
      <c r="F61" t="s">
        <v>232</v>
      </c>
      <c r="H61" t="s">
        <v>5612</v>
      </c>
    </row>
    <row r="62" spans="4:8" x14ac:dyDescent="0.35">
      <c r="D62" t="s">
        <v>233</v>
      </c>
      <c r="E62" t="s">
        <v>234</v>
      </c>
      <c r="F62" t="s">
        <v>235</v>
      </c>
      <c r="H62" t="s">
        <v>5613</v>
      </c>
    </row>
    <row r="63" spans="4:8" x14ac:dyDescent="0.35">
      <c r="D63" t="s">
        <v>236</v>
      </c>
      <c r="E63" t="s">
        <v>237</v>
      </c>
      <c r="F63" t="s">
        <v>238</v>
      </c>
      <c r="H63" t="s">
        <v>5614</v>
      </c>
    </row>
    <row r="64" spans="4:8" x14ac:dyDescent="0.35">
      <c r="D64" t="s">
        <v>239</v>
      </c>
      <c r="E64" t="s">
        <v>240</v>
      </c>
      <c r="F64" t="s">
        <v>241</v>
      </c>
      <c r="H64" t="s">
        <v>5615</v>
      </c>
    </row>
    <row r="65" spans="4:8" x14ac:dyDescent="0.35">
      <c r="D65" t="s">
        <v>242</v>
      </c>
      <c r="E65" t="s">
        <v>243</v>
      </c>
      <c r="F65" t="s">
        <v>244</v>
      </c>
      <c r="H65" t="s">
        <v>5616</v>
      </c>
    </row>
    <row r="66" spans="4:8" x14ac:dyDescent="0.35">
      <c r="D66" t="s">
        <v>245</v>
      </c>
      <c r="E66" t="s">
        <v>246</v>
      </c>
      <c r="F66" t="s">
        <v>247</v>
      </c>
      <c r="H66" t="s">
        <v>5617</v>
      </c>
    </row>
    <row r="67" spans="4:8" x14ac:dyDescent="0.35">
      <c r="D67" t="s">
        <v>248</v>
      </c>
      <c r="E67" t="s">
        <v>249</v>
      </c>
      <c r="F67" t="s">
        <v>250</v>
      </c>
      <c r="H67" t="s">
        <v>5618</v>
      </c>
    </row>
    <row r="68" spans="4:8" x14ac:dyDescent="0.35">
      <c r="D68" t="s">
        <v>251</v>
      </c>
      <c r="E68" t="s">
        <v>252</v>
      </c>
      <c r="F68" t="s">
        <v>253</v>
      </c>
      <c r="H68" t="s">
        <v>5619</v>
      </c>
    </row>
    <row r="69" spans="4:8" x14ac:dyDescent="0.35">
      <c r="D69" t="s">
        <v>254</v>
      </c>
      <c r="E69" t="s">
        <v>255</v>
      </c>
      <c r="F69" t="s">
        <v>256</v>
      </c>
      <c r="H69" t="s">
        <v>5620</v>
      </c>
    </row>
    <row r="70" spans="4:8" x14ac:dyDescent="0.35">
      <c r="D70" t="s">
        <v>257</v>
      </c>
      <c r="E70" t="s">
        <v>255</v>
      </c>
      <c r="F70" t="s">
        <v>258</v>
      </c>
      <c r="H70" t="s">
        <v>5621</v>
      </c>
    </row>
    <row r="71" spans="4:8" x14ac:dyDescent="0.35">
      <c r="D71" t="s">
        <v>259</v>
      </c>
      <c r="E71" t="s">
        <v>260</v>
      </c>
      <c r="F71" t="s">
        <v>261</v>
      </c>
      <c r="H71" t="s">
        <v>5622</v>
      </c>
    </row>
    <row r="72" spans="4:8" x14ac:dyDescent="0.35">
      <c r="D72" t="s">
        <v>262</v>
      </c>
      <c r="E72" t="s">
        <v>260</v>
      </c>
      <c r="F72" t="s">
        <v>263</v>
      </c>
      <c r="H72" t="s">
        <v>5623</v>
      </c>
    </row>
    <row r="73" spans="4:8" x14ac:dyDescent="0.35">
      <c r="D73" t="s">
        <v>264</v>
      </c>
      <c r="E73" t="s">
        <v>265</v>
      </c>
      <c r="F73" t="s">
        <v>266</v>
      </c>
      <c r="H73" t="s">
        <v>5624</v>
      </c>
    </row>
    <row r="74" spans="4:8" x14ac:dyDescent="0.35">
      <c r="D74" t="s">
        <v>267</v>
      </c>
      <c r="E74" t="s">
        <v>265</v>
      </c>
      <c r="F74" t="s">
        <v>268</v>
      </c>
      <c r="H74" t="s">
        <v>5625</v>
      </c>
    </row>
    <row r="75" spans="4:8" x14ac:dyDescent="0.35">
      <c r="D75" t="s">
        <v>269</v>
      </c>
      <c r="E75" t="s">
        <v>103</v>
      </c>
      <c r="F75" t="s">
        <v>51</v>
      </c>
      <c r="H75" t="s">
        <v>5626</v>
      </c>
    </row>
    <row r="76" spans="4:8" x14ac:dyDescent="0.35">
      <c r="D76" t="s">
        <v>270</v>
      </c>
      <c r="E76" t="s">
        <v>271</v>
      </c>
      <c r="F76" t="s">
        <v>272</v>
      </c>
      <c r="H76" t="s">
        <v>5627</v>
      </c>
    </row>
    <row r="77" spans="4:8" x14ac:dyDescent="0.35">
      <c r="D77" t="s">
        <v>273</v>
      </c>
      <c r="E77" t="s">
        <v>274</v>
      </c>
      <c r="F77" t="s">
        <v>275</v>
      </c>
      <c r="H77" t="s">
        <v>5628</v>
      </c>
    </row>
    <row r="78" spans="4:8" x14ac:dyDescent="0.35">
      <c r="D78" t="s">
        <v>276</v>
      </c>
      <c r="E78" t="s">
        <v>277</v>
      </c>
      <c r="F78" t="s">
        <v>278</v>
      </c>
      <c r="H78" t="s">
        <v>5629</v>
      </c>
    </row>
    <row r="79" spans="4:8" x14ac:dyDescent="0.35">
      <c r="D79" t="s">
        <v>279</v>
      </c>
      <c r="E79" t="s">
        <v>280</v>
      </c>
      <c r="F79" t="s">
        <v>281</v>
      </c>
      <c r="H79" t="s">
        <v>5630</v>
      </c>
    </row>
    <row r="80" spans="4:8" x14ac:dyDescent="0.35">
      <c r="D80" t="s">
        <v>282</v>
      </c>
      <c r="E80" t="s">
        <v>283</v>
      </c>
      <c r="F80" t="s">
        <v>284</v>
      </c>
      <c r="H80" t="s">
        <v>5631</v>
      </c>
    </row>
    <row r="81" spans="4:8" x14ac:dyDescent="0.35">
      <c r="D81" t="s">
        <v>285</v>
      </c>
      <c r="E81" t="s">
        <v>286</v>
      </c>
      <c r="F81" t="s">
        <v>287</v>
      </c>
      <c r="H81" t="s">
        <v>5632</v>
      </c>
    </row>
    <row r="82" spans="4:8" x14ac:dyDescent="0.35">
      <c r="D82" t="s">
        <v>288</v>
      </c>
      <c r="E82" t="s">
        <v>289</v>
      </c>
      <c r="F82" t="s">
        <v>290</v>
      </c>
      <c r="H82" t="s">
        <v>5633</v>
      </c>
    </row>
    <row r="83" spans="4:8" x14ac:dyDescent="0.35">
      <c r="D83" t="s">
        <v>291</v>
      </c>
      <c r="E83" t="s">
        <v>292</v>
      </c>
      <c r="F83" t="s">
        <v>293</v>
      </c>
      <c r="H83" t="s">
        <v>5634</v>
      </c>
    </row>
    <row r="84" spans="4:8" x14ac:dyDescent="0.35">
      <c r="D84" t="s">
        <v>294</v>
      </c>
      <c r="E84" t="s">
        <v>295</v>
      </c>
      <c r="F84" t="s">
        <v>296</v>
      </c>
      <c r="H84" t="s">
        <v>5635</v>
      </c>
    </row>
    <row r="85" spans="4:8" x14ac:dyDescent="0.35">
      <c r="D85" t="s">
        <v>297</v>
      </c>
      <c r="E85" t="s">
        <v>298</v>
      </c>
      <c r="F85" t="s">
        <v>299</v>
      </c>
      <c r="H85" t="s">
        <v>5636</v>
      </c>
    </row>
    <row r="86" spans="4:8" x14ac:dyDescent="0.35">
      <c r="D86" t="s">
        <v>300</v>
      </c>
      <c r="E86" t="s">
        <v>301</v>
      </c>
      <c r="F86" t="s">
        <v>302</v>
      </c>
      <c r="H86" t="s">
        <v>5637</v>
      </c>
    </row>
    <row r="87" spans="4:8" x14ac:dyDescent="0.35">
      <c r="D87" t="s">
        <v>303</v>
      </c>
      <c r="E87" t="s">
        <v>304</v>
      </c>
      <c r="F87" t="s">
        <v>305</v>
      </c>
      <c r="H87" t="s">
        <v>5638</v>
      </c>
    </row>
    <row r="88" spans="4:8" x14ac:dyDescent="0.35">
      <c r="D88" t="s">
        <v>306</v>
      </c>
      <c r="E88" t="s">
        <v>307</v>
      </c>
      <c r="F88" t="s">
        <v>308</v>
      </c>
      <c r="H88" t="s">
        <v>5639</v>
      </c>
    </row>
    <row r="89" spans="4:8" x14ac:dyDescent="0.35">
      <c r="D89" t="s">
        <v>309</v>
      </c>
      <c r="E89" t="s">
        <v>310</v>
      </c>
      <c r="F89" t="s">
        <v>311</v>
      </c>
      <c r="H89" t="s">
        <v>5640</v>
      </c>
    </row>
    <row r="90" spans="4:8" x14ac:dyDescent="0.35">
      <c r="D90" t="s">
        <v>312</v>
      </c>
      <c r="E90" t="s">
        <v>313</v>
      </c>
      <c r="F90" t="s">
        <v>314</v>
      </c>
      <c r="H90" t="s">
        <v>5641</v>
      </c>
    </row>
    <row r="91" spans="4:8" x14ac:dyDescent="0.35">
      <c r="D91" t="s">
        <v>315</v>
      </c>
      <c r="E91" t="s">
        <v>316</v>
      </c>
      <c r="F91" t="s">
        <v>93</v>
      </c>
      <c r="H91" t="s">
        <v>5642</v>
      </c>
    </row>
    <row r="92" spans="4:8" x14ac:dyDescent="0.35">
      <c r="D92" t="s">
        <v>317</v>
      </c>
      <c r="E92" t="s">
        <v>318</v>
      </c>
      <c r="F92" t="s">
        <v>319</v>
      </c>
      <c r="H92" t="s">
        <v>5643</v>
      </c>
    </row>
    <row r="93" spans="4:8" x14ac:dyDescent="0.35">
      <c r="D93" t="s">
        <v>320</v>
      </c>
      <c r="E93" t="s">
        <v>321</v>
      </c>
      <c r="F93" t="s">
        <v>322</v>
      </c>
      <c r="H93" t="s">
        <v>5644</v>
      </c>
    </row>
    <row r="94" spans="4:8" x14ac:dyDescent="0.35">
      <c r="D94" t="s">
        <v>323</v>
      </c>
      <c r="E94" t="s">
        <v>324</v>
      </c>
      <c r="F94" t="s">
        <v>325</v>
      </c>
      <c r="H94" t="s">
        <v>5645</v>
      </c>
    </row>
    <row r="95" spans="4:8" x14ac:dyDescent="0.35">
      <c r="D95" t="s">
        <v>326</v>
      </c>
      <c r="E95" t="s">
        <v>327</v>
      </c>
      <c r="F95" t="s">
        <v>328</v>
      </c>
      <c r="H95" t="s">
        <v>5646</v>
      </c>
    </row>
    <row r="96" spans="4:8" x14ac:dyDescent="0.35">
      <c r="D96" t="s">
        <v>329</v>
      </c>
      <c r="E96" t="s">
        <v>330</v>
      </c>
      <c r="F96" t="s">
        <v>331</v>
      </c>
      <c r="H96" t="s">
        <v>5647</v>
      </c>
    </row>
    <row r="97" spans="4:8" x14ac:dyDescent="0.35">
      <c r="D97" t="s">
        <v>332</v>
      </c>
      <c r="E97" t="s">
        <v>333</v>
      </c>
      <c r="F97" t="s">
        <v>334</v>
      </c>
      <c r="H97" t="s">
        <v>5648</v>
      </c>
    </row>
    <row r="98" spans="4:8" x14ac:dyDescent="0.35">
      <c r="D98" t="s">
        <v>335</v>
      </c>
      <c r="E98" t="s">
        <v>336</v>
      </c>
      <c r="F98" t="s">
        <v>337</v>
      </c>
      <c r="H98" t="s">
        <v>5649</v>
      </c>
    </row>
    <row r="99" spans="4:8" x14ac:dyDescent="0.35">
      <c r="D99" t="s">
        <v>338</v>
      </c>
      <c r="E99" t="s">
        <v>339</v>
      </c>
      <c r="F99" t="s">
        <v>340</v>
      </c>
      <c r="H99" t="s">
        <v>5650</v>
      </c>
    </row>
    <row r="100" spans="4:8" x14ac:dyDescent="0.35">
      <c r="D100" t="s">
        <v>35</v>
      </c>
      <c r="E100" t="s">
        <v>341</v>
      </c>
      <c r="F100" t="s">
        <v>342</v>
      </c>
      <c r="H100" t="s">
        <v>5651</v>
      </c>
    </row>
    <row r="101" spans="4:8" x14ac:dyDescent="0.35">
      <c r="D101" t="s">
        <v>343</v>
      </c>
      <c r="E101" t="s">
        <v>344</v>
      </c>
      <c r="F101" t="s">
        <v>114</v>
      </c>
      <c r="H101" t="s">
        <v>5652</v>
      </c>
    </row>
    <row r="102" spans="4:8" x14ac:dyDescent="0.35">
      <c r="D102" t="s">
        <v>345</v>
      </c>
      <c r="E102" t="s">
        <v>346</v>
      </c>
      <c r="F102" t="s">
        <v>347</v>
      </c>
      <c r="H102" t="s">
        <v>5653</v>
      </c>
    </row>
    <row r="103" spans="4:8" x14ac:dyDescent="0.35">
      <c r="D103" t="s">
        <v>243</v>
      </c>
      <c r="E103" t="s">
        <v>348</v>
      </c>
      <c r="F103" t="s">
        <v>349</v>
      </c>
      <c r="H103" t="s">
        <v>5654</v>
      </c>
    </row>
    <row r="104" spans="4:8" x14ac:dyDescent="0.35">
      <c r="D104" t="s">
        <v>350</v>
      </c>
      <c r="E104" t="s">
        <v>351</v>
      </c>
      <c r="F104" t="s">
        <v>352</v>
      </c>
      <c r="H104" t="s">
        <v>5655</v>
      </c>
    </row>
    <row r="105" spans="4:8" x14ac:dyDescent="0.35">
      <c r="D105" t="s">
        <v>353</v>
      </c>
      <c r="E105" t="s">
        <v>111</v>
      </c>
      <c r="F105" t="s">
        <v>354</v>
      </c>
      <c r="H105" t="s">
        <v>5656</v>
      </c>
    </row>
    <row r="106" spans="4:8" x14ac:dyDescent="0.35">
      <c r="D106" t="s">
        <v>355</v>
      </c>
      <c r="E106" t="s">
        <v>356</v>
      </c>
      <c r="F106" t="s">
        <v>357</v>
      </c>
      <c r="H106" t="s">
        <v>5657</v>
      </c>
    </row>
    <row r="107" spans="4:8" x14ac:dyDescent="0.35">
      <c r="D107" t="s">
        <v>358</v>
      </c>
      <c r="E107" t="s">
        <v>359</v>
      </c>
      <c r="F107" t="s">
        <v>360</v>
      </c>
      <c r="H107" t="s">
        <v>5658</v>
      </c>
    </row>
    <row r="108" spans="4:8" x14ac:dyDescent="0.35">
      <c r="D108" t="s">
        <v>361</v>
      </c>
      <c r="E108" t="s">
        <v>362</v>
      </c>
      <c r="F108" t="s">
        <v>363</v>
      </c>
      <c r="H108" t="s">
        <v>5659</v>
      </c>
    </row>
    <row r="109" spans="4:8" x14ac:dyDescent="0.35">
      <c r="D109" t="s">
        <v>364</v>
      </c>
      <c r="E109" t="s">
        <v>365</v>
      </c>
      <c r="F109" t="s">
        <v>366</v>
      </c>
      <c r="H109" t="s">
        <v>5660</v>
      </c>
    </row>
    <row r="110" spans="4:8" x14ac:dyDescent="0.35">
      <c r="D110" t="s">
        <v>367</v>
      </c>
      <c r="E110" t="s">
        <v>368</v>
      </c>
      <c r="F110" t="s">
        <v>369</v>
      </c>
      <c r="H110" t="s">
        <v>5661</v>
      </c>
    </row>
    <row r="111" spans="4:8" x14ac:dyDescent="0.35">
      <c r="D111" t="s">
        <v>370</v>
      </c>
      <c r="E111" t="s">
        <v>371</v>
      </c>
      <c r="F111" t="s">
        <v>372</v>
      </c>
      <c r="H111" t="s">
        <v>5662</v>
      </c>
    </row>
    <row r="112" spans="4:8" x14ac:dyDescent="0.35">
      <c r="D112" t="s">
        <v>373</v>
      </c>
      <c r="E112" t="s">
        <v>374</v>
      </c>
      <c r="F112" t="s">
        <v>375</v>
      </c>
      <c r="H112" t="s">
        <v>5663</v>
      </c>
    </row>
    <row r="113" spans="4:8" x14ac:dyDescent="0.35">
      <c r="D113" t="s">
        <v>376</v>
      </c>
      <c r="E113" t="s">
        <v>377</v>
      </c>
      <c r="F113" t="s">
        <v>378</v>
      </c>
      <c r="H113" t="s">
        <v>5664</v>
      </c>
    </row>
    <row r="114" spans="4:8" x14ac:dyDescent="0.35">
      <c r="D114" t="s">
        <v>379</v>
      </c>
      <c r="E114" t="s">
        <v>380</v>
      </c>
      <c r="F114" t="s">
        <v>381</v>
      </c>
      <c r="H114" t="s">
        <v>5665</v>
      </c>
    </row>
    <row r="115" spans="4:8" x14ac:dyDescent="0.35">
      <c r="D115" t="s">
        <v>382</v>
      </c>
      <c r="E115" t="s">
        <v>383</v>
      </c>
      <c r="F115" t="s">
        <v>384</v>
      </c>
      <c r="H115" t="s">
        <v>5666</v>
      </c>
    </row>
    <row r="116" spans="4:8" x14ac:dyDescent="0.35">
      <c r="D116" t="s">
        <v>385</v>
      </c>
      <c r="E116" t="s">
        <v>386</v>
      </c>
      <c r="F116" t="s">
        <v>387</v>
      </c>
      <c r="H116" t="s">
        <v>5667</v>
      </c>
    </row>
    <row r="117" spans="4:8" x14ac:dyDescent="0.35">
      <c r="D117" t="s">
        <v>388</v>
      </c>
      <c r="E117" t="s">
        <v>389</v>
      </c>
      <c r="F117" t="s">
        <v>390</v>
      </c>
      <c r="H117" t="s">
        <v>5668</v>
      </c>
    </row>
    <row r="118" spans="4:8" x14ac:dyDescent="0.35">
      <c r="D118" t="s">
        <v>391</v>
      </c>
      <c r="E118" t="s">
        <v>392</v>
      </c>
      <c r="F118" t="s">
        <v>393</v>
      </c>
      <c r="H118" t="s">
        <v>5669</v>
      </c>
    </row>
    <row r="119" spans="4:8" x14ac:dyDescent="0.35">
      <c r="D119" t="s">
        <v>394</v>
      </c>
      <c r="E119" t="s">
        <v>395</v>
      </c>
      <c r="F119" t="s">
        <v>396</v>
      </c>
      <c r="H119" t="s">
        <v>5670</v>
      </c>
    </row>
    <row r="120" spans="4:8" x14ac:dyDescent="0.35">
      <c r="D120" t="s">
        <v>397</v>
      </c>
      <c r="E120" t="s">
        <v>398</v>
      </c>
      <c r="F120" t="s">
        <v>399</v>
      </c>
      <c r="H120" t="s">
        <v>5671</v>
      </c>
    </row>
    <row r="121" spans="4:8" x14ac:dyDescent="0.35">
      <c r="D121" t="s">
        <v>400</v>
      </c>
      <c r="E121" t="s">
        <v>401</v>
      </c>
      <c r="F121" t="s">
        <v>56</v>
      </c>
      <c r="H121" t="s">
        <v>5672</v>
      </c>
    </row>
    <row r="122" spans="4:8" x14ac:dyDescent="0.35">
      <c r="D122" t="s">
        <v>402</v>
      </c>
      <c r="E122" t="s">
        <v>403</v>
      </c>
      <c r="F122" t="s">
        <v>404</v>
      </c>
      <c r="H122" t="s">
        <v>5673</v>
      </c>
    </row>
    <row r="123" spans="4:8" x14ac:dyDescent="0.35">
      <c r="D123" t="s">
        <v>405</v>
      </c>
      <c r="E123" t="s">
        <v>406</v>
      </c>
      <c r="F123" t="s">
        <v>407</v>
      </c>
      <c r="H123" t="s">
        <v>5674</v>
      </c>
    </row>
    <row r="124" spans="4:8" x14ac:dyDescent="0.35">
      <c r="D124" t="s">
        <v>408</v>
      </c>
      <c r="E124" t="s">
        <v>409</v>
      </c>
      <c r="F124" t="s">
        <v>410</v>
      </c>
      <c r="H124" t="s">
        <v>5675</v>
      </c>
    </row>
    <row r="125" spans="4:8" x14ac:dyDescent="0.35">
      <c r="D125" t="s">
        <v>279</v>
      </c>
      <c r="E125" t="s">
        <v>411</v>
      </c>
      <c r="F125" t="s">
        <v>96</v>
      </c>
      <c r="H125" t="s">
        <v>5676</v>
      </c>
    </row>
    <row r="126" spans="4:8" x14ac:dyDescent="0.35">
      <c r="D126" t="s">
        <v>412</v>
      </c>
      <c r="E126" t="s">
        <v>413</v>
      </c>
      <c r="F126" t="s">
        <v>414</v>
      </c>
      <c r="H126" t="s">
        <v>5677</v>
      </c>
    </row>
    <row r="127" spans="4:8" x14ac:dyDescent="0.35">
      <c r="D127" t="s">
        <v>415</v>
      </c>
      <c r="E127" t="s">
        <v>416</v>
      </c>
      <c r="F127" t="s">
        <v>417</v>
      </c>
      <c r="H127" t="s">
        <v>5678</v>
      </c>
    </row>
    <row r="128" spans="4:8" x14ac:dyDescent="0.35">
      <c r="D128" t="s">
        <v>418</v>
      </c>
      <c r="E128" t="s">
        <v>419</v>
      </c>
      <c r="F128" t="s">
        <v>420</v>
      </c>
      <c r="H128" t="s">
        <v>5679</v>
      </c>
    </row>
    <row r="129" spans="4:8" x14ac:dyDescent="0.35">
      <c r="D129" t="s">
        <v>421</v>
      </c>
      <c r="E129" t="s">
        <v>422</v>
      </c>
      <c r="F129" t="s">
        <v>423</v>
      </c>
      <c r="H129" t="s">
        <v>5680</v>
      </c>
    </row>
    <row r="130" spans="4:8" x14ac:dyDescent="0.35">
      <c r="D130" t="s">
        <v>424</v>
      </c>
      <c r="E130" t="s">
        <v>425</v>
      </c>
      <c r="F130" t="s">
        <v>426</v>
      </c>
      <c r="H130" t="s">
        <v>5681</v>
      </c>
    </row>
    <row r="131" spans="4:8" x14ac:dyDescent="0.35">
      <c r="D131" t="s">
        <v>427</v>
      </c>
      <c r="E131" t="s">
        <v>428</v>
      </c>
      <c r="F131" t="s">
        <v>429</v>
      </c>
      <c r="H131" t="s">
        <v>5682</v>
      </c>
    </row>
    <row r="132" spans="4:8" x14ac:dyDescent="0.35">
      <c r="D132" t="s">
        <v>430</v>
      </c>
      <c r="E132" t="s">
        <v>431</v>
      </c>
      <c r="F132" t="s">
        <v>432</v>
      </c>
      <c r="H132" t="s">
        <v>5683</v>
      </c>
    </row>
    <row r="133" spans="4:8" x14ac:dyDescent="0.35">
      <c r="D133" t="s">
        <v>433</v>
      </c>
      <c r="E133" t="s">
        <v>434</v>
      </c>
      <c r="F133" t="s">
        <v>435</v>
      </c>
      <c r="H133" t="s">
        <v>5684</v>
      </c>
    </row>
    <row r="134" spans="4:8" x14ac:dyDescent="0.35">
      <c r="D134" t="s">
        <v>436</v>
      </c>
      <c r="E134" t="s">
        <v>437</v>
      </c>
      <c r="F134" t="s">
        <v>438</v>
      </c>
      <c r="H134" t="s">
        <v>5685</v>
      </c>
    </row>
    <row r="135" spans="4:8" x14ac:dyDescent="0.35">
      <c r="D135" t="s">
        <v>439</v>
      </c>
      <c r="E135" t="s">
        <v>440</v>
      </c>
      <c r="F135" t="s">
        <v>441</v>
      </c>
      <c r="H135" t="s">
        <v>5686</v>
      </c>
    </row>
    <row r="136" spans="4:8" x14ac:dyDescent="0.35">
      <c r="D136" t="s">
        <v>442</v>
      </c>
      <c r="E136" t="s">
        <v>443</v>
      </c>
      <c r="F136" t="s">
        <v>444</v>
      </c>
      <c r="H136" t="s">
        <v>5687</v>
      </c>
    </row>
    <row r="137" spans="4:8" x14ac:dyDescent="0.35">
      <c r="D137" t="s">
        <v>445</v>
      </c>
      <c r="E137" t="s">
        <v>446</v>
      </c>
      <c r="F137" t="s">
        <v>447</v>
      </c>
      <c r="H137" t="s">
        <v>5688</v>
      </c>
    </row>
    <row r="138" spans="4:8" x14ac:dyDescent="0.35">
      <c r="D138" t="s">
        <v>448</v>
      </c>
      <c r="E138" t="s">
        <v>449</v>
      </c>
      <c r="F138" t="s">
        <v>450</v>
      </c>
      <c r="H138" t="s">
        <v>5689</v>
      </c>
    </row>
    <row r="139" spans="4:8" x14ac:dyDescent="0.35">
      <c r="D139" t="s">
        <v>451</v>
      </c>
      <c r="E139" t="s">
        <v>452</v>
      </c>
      <c r="F139" t="s">
        <v>453</v>
      </c>
      <c r="H139" t="s">
        <v>5690</v>
      </c>
    </row>
    <row r="140" spans="4:8" x14ac:dyDescent="0.35">
      <c r="D140" t="s">
        <v>454</v>
      </c>
      <c r="E140" t="s">
        <v>455</v>
      </c>
      <c r="F140" t="s">
        <v>456</v>
      </c>
      <c r="H140" t="s">
        <v>5691</v>
      </c>
    </row>
    <row r="141" spans="4:8" x14ac:dyDescent="0.35">
      <c r="D141" t="s">
        <v>457</v>
      </c>
      <c r="E141" t="s">
        <v>458</v>
      </c>
      <c r="F141" t="s">
        <v>459</v>
      </c>
      <c r="H141" t="s">
        <v>5692</v>
      </c>
    </row>
    <row r="142" spans="4:8" x14ac:dyDescent="0.35">
      <c r="D142" t="s">
        <v>460</v>
      </c>
      <c r="E142" t="s">
        <v>461</v>
      </c>
      <c r="F142" t="s">
        <v>462</v>
      </c>
      <c r="H142" t="s">
        <v>5693</v>
      </c>
    </row>
    <row r="143" spans="4:8" x14ac:dyDescent="0.35">
      <c r="D143" t="s">
        <v>463</v>
      </c>
      <c r="E143" t="s">
        <v>464</v>
      </c>
      <c r="F143" t="s">
        <v>465</v>
      </c>
      <c r="H143" t="s">
        <v>5694</v>
      </c>
    </row>
    <row r="144" spans="4:8" x14ac:dyDescent="0.35">
      <c r="D144" t="s">
        <v>466</v>
      </c>
      <c r="E144" t="s">
        <v>467</v>
      </c>
      <c r="F144" t="s">
        <v>468</v>
      </c>
      <c r="H144" t="s">
        <v>5695</v>
      </c>
    </row>
    <row r="145" spans="4:8" x14ac:dyDescent="0.35">
      <c r="D145" t="s">
        <v>469</v>
      </c>
      <c r="E145" t="s">
        <v>470</v>
      </c>
      <c r="F145" t="s">
        <v>471</v>
      </c>
      <c r="H145" t="s">
        <v>5696</v>
      </c>
    </row>
    <row r="146" spans="4:8" x14ac:dyDescent="0.35">
      <c r="D146" t="s">
        <v>472</v>
      </c>
      <c r="E146" t="s">
        <v>473</v>
      </c>
      <c r="F146" t="s">
        <v>474</v>
      </c>
      <c r="H146" t="s">
        <v>5697</v>
      </c>
    </row>
    <row r="147" spans="4:8" x14ac:dyDescent="0.35">
      <c r="D147" t="s">
        <v>475</v>
      </c>
      <c r="E147" t="s">
        <v>316</v>
      </c>
      <c r="F147" t="s">
        <v>476</v>
      </c>
      <c r="H147" t="s">
        <v>5698</v>
      </c>
    </row>
    <row r="148" spans="4:8" x14ac:dyDescent="0.35">
      <c r="D148" t="s">
        <v>477</v>
      </c>
      <c r="E148" t="s">
        <v>478</v>
      </c>
      <c r="F148" t="s">
        <v>479</v>
      </c>
      <c r="H148" t="s">
        <v>5699</v>
      </c>
    </row>
    <row r="149" spans="4:8" x14ac:dyDescent="0.35">
      <c r="D149" t="s">
        <v>397</v>
      </c>
      <c r="E149" t="s">
        <v>480</v>
      </c>
      <c r="F149" t="s">
        <v>481</v>
      </c>
      <c r="H149" t="s">
        <v>5700</v>
      </c>
    </row>
    <row r="150" spans="4:8" x14ac:dyDescent="0.35">
      <c r="D150" t="s">
        <v>482</v>
      </c>
      <c r="E150" t="s">
        <v>483</v>
      </c>
      <c r="F150" t="s">
        <v>484</v>
      </c>
      <c r="H150" t="s">
        <v>5701</v>
      </c>
    </row>
    <row r="151" spans="4:8" x14ac:dyDescent="0.35">
      <c r="D151" t="s">
        <v>64</v>
      </c>
      <c r="E151" t="s">
        <v>485</v>
      </c>
      <c r="F151" t="s">
        <v>486</v>
      </c>
      <c r="H151" t="s">
        <v>5702</v>
      </c>
    </row>
    <row r="152" spans="4:8" x14ac:dyDescent="0.35">
      <c r="D152" t="s">
        <v>477</v>
      </c>
      <c r="E152" t="s">
        <v>487</v>
      </c>
      <c r="F152" t="s">
        <v>488</v>
      </c>
      <c r="H152" t="s">
        <v>5703</v>
      </c>
    </row>
    <row r="153" spans="4:8" x14ac:dyDescent="0.35">
      <c r="D153" t="s">
        <v>472</v>
      </c>
      <c r="E153" t="s">
        <v>489</v>
      </c>
      <c r="F153" t="s">
        <v>36</v>
      </c>
      <c r="H153" t="s">
        <v>5704</v>
      </c>
    </row>
    <row r="154" spans="4:8" x14ac:dyDescent="0.35">
      <c r="D154" t="s">
        <v>490</v>
      </c>
      <c r="E154" t="s">
        <v>491</v>
      </c>
      <c r="F154" t="s">
        <v>492</v>
      </c>
      <c r="H154" t="s">
        <v>5705</v>
      </c>
    </row>
    <row r="155" spans="4:8" x14ac:dyDescent="0.35">
      <c r="D155" t="s">
        <v>493</v>
      </c>
      <c r="E155" t="s">
        <v>494</v>
      </c>
      <c r="F155" t="s">
        <v>495</v>
      </c>
      <c r="H155" t="s">
        <v>5706</v>
      </c>
    </row>
    <row r="156" spans="4:8" x14ac:dyDescent="0.35">
      <c r="D156" t="s">
        <v>496</v>
      </c>
      <c r="E156" t="s">
        <v>497</v>
      </c>
      <c r="F156" t="s">
        <v>498</v>
      </c>
      <c r="H156" t="s">
        <v>5707</v>
      </c>
    </row>
    <row r="157" spans="4:8" x14ac:dyDescent="0.35">
      <c r="D157" t="s">
        <v>499</v>
      </c>
      <c r="E157" t="s">
        <v>500</v>
      </c>
      <c r="F157" t="s">
        <v>501</v>
      </c>
      <c r="H157" t="s">
        <v>5708</v>
      </c>
    </row>
    <row r="158" spans="4:8" x14ac:dyDescent="0.35">
      <c r="D158" t="s">
        <v>502</v>
      </c>
      <c r="E158" t="s">
        <v>503</v>
      </c>
      <c r="F158" t="s">
        <v>504</v>
      </c>
      <c r="H158" t="s">
        <v>5709</v>
      </c>
    </row>
    <row r="159" spans="4:8" x14ac:dyDescent="0.35">
      <c r="D159" t="s">
        <v>505</v>
      </c>
      <c r="E159" t="s">
        <v>506</v>
      </c>
      <c r="F159" t="s">
        <v>507</v>
      </c>
      <c r="H159" t="s">
        <v>5710</v>
      </c>
    </row>
    <row r="160" spans="4:8" x14ac:dyDescent="0.35">
      <c r="D160" t="s">
        <v>508</v>
      </c>
      <c r="E160" t="s">
        <v>509</v>
      </c>
      <c r="F160" t="s">
        <v>510</v>
      </c>
      <c r="H160" t="s">
        <v>5711</v>
      </c>
    </row>
    <row r="161" spans="5:8" x14ac:dyDescent="0.35">
      <c r="E161" t="s">
        <v>511</v>
      </c>
      <c r="F161" t="s">
        <v>512</v>
      </c>
      <c r="H161" t="s">
        <v>5712</v>
      </c>
    </row>
    <row r="162" spans="5:8" x14ac:dyDescent="0.35">
      <c r="E162" t="s">
        <v>513</v>
      </c>
      <c r="F162" t="s">
        <v>514</v>
      </c>
      <c r="H162" t="s">
        <v>5713</v>
      </c>
    </row>
    <row r="163" spans="5:8" x14ac:dyDescent="0.35">
      <c r="E163" t="s">
        <v>515</v>
      </c>
      <c r="F163" t="s">
        <v>516</v>
      </c>
      <c r="H163" t="s">
        <v>5714</v>
      </c>
    </row>
    <row r="164" spans="5:8" x14ac:dyDescent="0.35">
      <c r="E164" t="s">
        <v>517</v>
      </c>
      <c r="F164" t="s">
        <v>518</v>
      </c>
      <c r="H164" t="s">
        <v>5715</v>
      </c>
    </row>
    <row r="165" spans="5:8" x14ac:dyDescent="0.35">
      <c r="E165" t="s">
        <v>519</v>
      </c>
      <c r="F165" t="s">
        <v>520</v>
      </c>
      <c r="H165" t="s">
        <v>5716</v>
      </c>
    </row>
    <row r="166" spans="5:8" x14ac:dyDescent="0.35">
      <c r="E166" t="s">
        <v>521</v>
      </c>
      <c r="F166" t="s">
        <v>522</v>
      </c>
      <c r="H166" t="s">
        <v>5717</v>
      </c>
    </row>
    <row r="167" spans="5:8" x14ac:dyDescent="0.35">
      <c r="E167" t="s">
        <v>523</v>
      </c>
      <c r="F167" t="s">
        <v>524</v>
      </c>
      <c r="H167" t="s">
        <v>5718</v>
      </c>
    </row>
    <row r="168" spans="5:8" x14ac:dyDescent="0.35">
      <c r="E168" t="s">
        <v>525</v>
      </c>
      <c r="F168" t="s">
        <v>526</v>
      </c>
      <c r="H168" t="s">
        <v>5719</v>
      </c>
    </row>
    <row r="169" spans="5:8" x14ac:dyDescent="0.35">
      <c r="E169" t="s">
        <v>527</v>
      </c>
      <c r="F169" t="s">
        <v>528</v>
      </c>
      <c r="H169" t="s">
        <v>5720</v>
      </c>
    </row>
    <row r="170" spans="5:8" x14ac:dyDescent="0.35">
      <c r="E170" t="s">
        <v>529</v>
      </c>
      <c r="F170" t="s">
        <v>530</v>
      </c>
      <c r="H170" t="s">
        <v>5721</v>
      </c>
    </row>
    <row r="171" spans="5:8" x14ac:dyDescent="0.35">
      <c r="E171" t="s">
        <v>531</v>
      </c>
      <c r="F171" t="s">
        <v>532</v>
      </c>
      <c r="H171" t="s">
        <v>5722</v>
      </c>
    </row>
    <row r="172" spans="5:8" x14ac:dyDescent="0.35">
      <c r="E172" t="s">
        <v>533</v>
      </c>
      <c r="F172" t="s">
        <v>534</v>
      </c>
      <c r="H172" t="s">
        <v>5723</v>
      </c>
    </row>
    <row r="173" spans="5:8" x14ac:dyDescent="0.35">
      <c r="E173" t="s">
        <v>535</v>
      </c>
      <c r="F173" t="s">
        <v>536</v>
      </c>
      <c r="H173" t="s">
        <v>5724</v>
      </c>
    </row>
    <row r="174" spans="5:8" x14ac:dyDescent="0.35">
      <c r="E174" t="s">
        <v>480</v>
      </c>
      <c r="F174" t="s">
        <v>537</v>
      </c>
      <c r="H174" t="s">
        <v>5725</v>
      </c>
    </row>
    <row r="175" spans="5:8" x14ac:dyDescent="0.35">
      <c r="E175" t="s">
        <v>538</v>
      </c>
      <c r="F175" t="s">
        <v>539</v>
      </c>
      <c r="H175" t="s">
        <v>5726</v>
      </c>
    </row>
    <row r="176" spans="5:8" x14ac:dyDescent="0.35">
      <c r="E176" t="s">
        <v>540</v>
      </c>
      <c r="F176" t="s">
        <v>541</v>
      </c>
      <c r="H176" t="s">
        <v>5727</v>
      </c>
    </row>
    <row r="177" spans="5:8" x14ac:dyDescent="0.35">
      <c r="E177" t="s">
        <v>542</v>
      </c>
      <c r="F177" t="s">
        <v>543</v>
      </c>
      <c r="H177" t="s">
        <v>5728</v>
      </c>
    </row>
    <row r="178" spans="5:8" x14ac:dyDescent="0.35">
      <c r="E178" t="s">
        <v>544</v>
      </c>
      <c r="F178" t="s">
        <v>545</v>
      </c>
      <c r="H178" t="s">
        <v>5729</v>
      </c>
    </row>
    <row r="179" spans="5:8" x14ac:dyDescent="0.35">
      <c r="E179" t="s">
        <v>546</v>
      </c>
      <c r="F179" t="s">
        <v>547</v>
      </c>
      <c r="H179" t="s">
        <v>5730</v>
      </c>
    </row>
    <row r="180" spans="5:8" x14ac:dyDescent="0.35">
      <c r="E180" t="s">
        <v>548</v>
      </c>
      <c r="F180" t="s">
        <v>549</v>
      </c>
      <c r="H180" t="s">
        <v>5731</v>
      </c>
    </row>
    <row r="181" spans="5:8" x14ac:dyDescent="0.35">
      <c r="E181" t="s">
        <v>550</v>
      </c>
      <c r="F181" t="s">
        <v>551</v>
      </c>
      <c r="H181" t="s">
        <v>5732</v>
      </c>
    </row>
    <row r="182" spans="5:8" x14ac:dyDescent="0.35">
      <c r="E182" t="s">
        <v>552</v>
      </c>
      <c r="F182" t="s">
        <v>553</v>
      </c>
      <c r="H182" t="s">
        <v>5733</v>
      </c>
    </row>
    <row r="183" spans="5:8" x14ac:dyDescent="0.35">
      <c r="E183" t="s">
        <v>554</v>
      </c>
      <c r="F183" t="s">
        <v>555</v>
      </c>
      <c r="H183" t="s">
        <v>5734</v>
      </c>
    </row>
    <row r="184" spans="5:8" x14ac:dyDescent="0.35">
      <c r="E184" t="s">
        <v>556</v>
      </c>
      <c r="F184" t="s">
        <v>557</v>
      </c>
      <c r="H184" t="s">
        <v>5735</v>
      </c>
    </row>
    <row r="185" spans="5:8" x14ac:dyDescent="0.35">
      <c r="E185" t="s">
        <v>558</v>
      </c>
      <c r="F185" t="s">
        <v>559</v>
      </c>
      <c r="H185" t="s">
        <v>5736</v>
      </c>
    </row>
    <row r="186" spans="5:8" x14ac:dyDescent="0.35">
      <c r="E186" t="s">
        <v>560</v>
      </c>
      <c r="F186" t="s">
        <v>561</v>
      </c>
      <c r="H186" t="s">
        <v>5737</v>
      </c>
    </row>
    <row r="187" spans="5:8" x14ac:dyDescent="0.35">
      <c r="E187" t="s">
        <v>562</v>
      </c>
      <c r="F187" t="s">
        <v>563</v>
      </c>
      <c r="H187" t="s">
        <v>5738</v>
      </c>
    </row>
    <row r="188" spans="5:8" x14ac:dyDescent="0.35">
      <c r="E188" t="s">
        <v>564</v>
      </c>
      <c r="F188" t="s">
        <v>565</v>
      </c>
      <c r="H188" t="s">
        <v>5739</v>
      </c>
    </row>
    <row r="189" spans="5:8" x14ac:dyDescent="0.35">
      <c r="E189" t="s">
        <v>566</v>
      </c>
      <c r="F189" t="s">
        <v>567</v>
      </c>
      <c r="H189" t="s">
        <v>5740</v>
      </c>
    </row>
    <row r="190" spans="5:8" x14ac:dyDescent="0.35">
      <c r="E190" t="s">
        <v>568</v>
      </c>
      <c r="F190" t="s">
        <v>569</v>
      </c>
      <c r="H190" t="s">
        <v>5741</v>
      </c>
    </row>
    <row r="191" spans="5:8" x14ac:dyDescent="0.35">
      <c r="E191" t="s">
        <v>570</v>
      </c>
      <c r="F191" t="s">
        <v>571</v>
      </c>
      <c r="H191" t="s">
        <v>5742</v>
      </c>
    </row>
    <row r="192" spans="5:8" x14ac:dyDescent="0.35">
      <c r="E192" t="s">
        <v>572</v>
      </c>
      <c r="F192" t="s">
        <v>573</v>
      </c>
      <c r="H192" t="s">
        <v>5743</v>
      </c>
    </row>
    <row r="193" spans="5:8" x14ac:dyDescent="0.35">
      <c r="E193" t="s">
        <v>574</v>
      </c>
      <c r="F193" t="s">
        <v>575</v>
      </c>
      <c r="H193" t="s">
        <v>5744</v>
      </c>
    </row>
    <row r="194" spans="5:8" x14ac:dyDescent="0.35">
      <c r="E194" t="s">
        <v>576</v>
      </c>
      <c r="F194" t="s">
        <v>577</v>
      </c>
      <c r="H194" t="s">
        <v>5745</v>
      </c>
    </row>
    <row r="195" spans="5:8" x14ac:dyDescent="0.35">
      <c r="E195" t="s">
        <v>578</v>
      </c>
      <c r="F195" t="s">
        <v>579</v>
      </c>
      <c r="H195" t="s">
        <v>5746</v>
      </c>
    </row>
    <row r="196" spans="5:8" x14ac:dyDescent="0.35">
      <c r="E196" t="s">
        <v>580</v>
      </c>
      <c r="F196" t="s">
        <v>61</v>
      </c>
      <c r="H196" t="s">
        <v>5747</v>
      </c>
    </row>
    <row r="197" spans="5:8" x14ac:dyDescent="0.35">
      <c r="E197" t="s">
        <v>581</v>
      </c>
      <c r="F197" t="s">
        <v>582</v>
      </c>
      <c r="H197" t="s">
        <v>5748</v>
      </c>
    </row>
    <row r="198" spans="5:8" x14ac:dyDescent="0.35">
      <c r="E198" t="s">
        <v>583</v>
      </c>
      <c r="F198" t="s">
        <v>584</v>
      </c>
      <c r="H198" t="s">
        <v>5749</v>
      </c>
    </row>
    <row r="199" spans="5:8" x14ac:dyDescent="0.35">
      <c r="E199" t="s">
        <v>585</v>
      </c>
      <c r="F199" t="s">
        <v>586</v>
      </c>
      <c r="H199" t="s">
        <v>5750</v>
      </c>
    </row>
    <row r="200" spans="5:8" x14ac:dyDescent="0.35">
      <c r="E200" t="s">
        <v>587</v>
      </c>
      <c r="F200" t="s">
        <v>588</v>
      </c>
      <c r="H200" t="s">
        <v>5751</v>
      </c>
    </row>
    <row r="201" spans="5:8" x14ac:dyDescent="0.35">
      <c r="E201" t="s">
        <v>589</v>
      </c>
      <c r="F201" t="s">
        <v>590</v>
      </c>
      <c r="H201" t="s">
        <v>5752</v>
      </c>
    </row>
    <row r="202" spans="5:8" x14ac:dyDescent="0.35">
      <c r="E202" t="s">
        <v>591</v>
      </c>
      <c r="F202" t="s">
        <v>592</v>
      </c>
      <c r="H202" t="s">
        <v>5753</v>
      </c>
    </row>
    <row r="203" spans="5:8" x14ac:dyDescent="0.35">
      <c r="E203" t="s">
        <v>593</v>
      </c>
      <c r="F203" t="s">
        <v>592</v>
      </c>
      <c r="H203" t="s">
        <v>3969</v>
      </c>
    </row>
    <row r="204" spans="5:8" x14ac:dyDescent="0.35">
      <c r="E204" t="s">
        <v>594</v>
      </c>
      <c r="F204" t="s">
        <v>595</v>
      </c>
      <c r="H204" t="s">
        <v>5754</v>
      </c>
    </row>
    <row r="205" spans="5:8" x14ac:dyDescent="0.35">
      <c r="E205" t="s">
        <v>596</v>
      </c>
      <c r="F205" t="s">
        <v>597</v>
      </c>
      <c r="H205" t="s">
        <v>5755</v>
      </c>
    </row>
    <row r="206" spans="5:8" x14ac:dyDescent="0.35">
      <c r="E206" t="s">
        <v>598</v>
      </c>
      <c r="F206" t="s">
        <v>599</v>
      </c>
      <c r="H206" t="s">
        <v>5756</v>
      </c>
    </row>
    <row r="207" spans="5:8" x14ac:dyDescent="0.35">
      <c r="E207" t="s">
        <v>600</v>
      </c>
      <c r="F207" t="s">
        <v>601</v>
      </c>
      <c r="H207" t="s">
        <v>5757</v>
      </c>
    </row>
    <row r="208" spans="5:8" x14ac:dyDescent="0.35">
      <c r="E208" t="s">
        <v>602</v>
      </c>
      <c r="F208" t="s">
        <v>603</v>
      </c>
      <c r="H208" t="s">
        <v>5758</v>
      </c>
    </row>
    <row r="209" spans="5:8" x14ac:dyDescent="0.35">
      <c r="E209" t="s">
        <v>604</v>
      </c>
      <c r="F209" t="s">
        <v>605</v>
      </c>
      <c r="H209" t="s">
        <v>5759</v>
      </c>
    </row>
    <row r="210" spans="5:8" x14ac:dyDescent="0.35">
      <c r="E210" t="s">
        <v>606</v>
      </c>
      <c r="F210" t="s">
        <v>607</v>
      </c>
      <c r="H210" t="s">
        <v>5760</v>
      </c>
    </row>
    <row r="211" spans="5:8" x14ac:dyDescent="0.35">
      <c r="E211" t="s">
        <v>608</v>
      </c>
      <c r="F211" t="s">
        <v>609</v>
      </c>
      <c r="H211" t="s">
        <v>5761</v>
      </c>
    </row>
    <row r="212" spans="5:8" x14ac:dyDescent="0.35">
      <c r="E212" t="s">
        <v>610</v>
      </c>
      <c r="F212" t="s">
        <v>283</v>
      </c>
      <c r="H212" t="s">
        <v>5762</v>
      </c>
    </row>
    <row r="213" spans="5:8" x14ac:dyDescent="0.35">
      <c r="E213" t="s">
        <v>611</v>
      </c>
      <c r="F213" t="s">
        <v>612</v>
      </c>
      <c r="H213" t="s">
        <v>5763</v>
      </c>
    </row>
    <row r="214" spans="5:8" x14ac:dyDescent="0.35">
      <c r="E214" t="s">
        <v>613</v>
      </c>
      <c r="F214" t="s">
        <v>65</v>
      </c>
      <c r="H214" t="s">
        <v>5764</v>
      </c>
    </row>
    <row r="215" spans="5:8" x14ac:dyDescent="0.35">
      <c r="E215" t="s">
        <v>614</v>
      </c>
      <c r="F215" t="s">
        <v>615</v>
      </c>
      <c r="H215" t="s">
        <v>5765</v>
      </c>
    </row>
    <row r="216" spans="5:8" x14ac:dyDescent="0.35">
      <c r="E216" t="s">
        <v>616</v>
      </c>
      <c r="F216" t="s">
        <v>617</v>
      </c>
      <c r="H216" t="s">
        <v>5766</v>
      </c>
    </row>
    <row r="217" spans="5:8" x14ac:dyDescent="0.35">
      <c r="E217" t="s">
        <v>198</v>
      </c>
      <c r="F217" t="s">
        <v>618</v>
      </c>
      <c r="H217" t="s">
        <v>5767</v>
      </c>
    </row>
    <row r="218" spans="5:8" x14ac:dyDescent="0.35">
      <c r="E218" t="s">
        <v>619</v>
      </c>
      <c r="F218" t="s">
        <v>620</v>
      </c>
      <c r="H218" t="s">
        <v>5768</v>
      </c>
    </row>
    <row r="219" spans="5:8" x14ac:dyDescent="0.35">
      <c r="E219" t="s">
        <v>621</v>
      </c>
      <c r="F219" t="s">
        <v>622</v>
      </c>
      <c r="H219" t="s">
        <v>5769</v>
      </c>
    </row>
    <row r="220" spans="5:8" x14ac:dyDescent="0.35">
      <c r="E220" t="s">
        <v>623</v>
      </c>
      <c r="F220" t="s">
        <v>624</v>
      </c>
      <c r="H220" t="s">
        <v>5770</v>
      </c>
    </row>
    <row r="221" spans="5:8" x14ac:dyDescent="0.35">
      <c r="E221" t="s">
        <v>625</v>
      </c>
      <c r="F221" t="s">
        <v>626</v>
      </c>
      <c r="H221" t="s">
        <v>5771</v>
      </c>
    </row>
    <row r="222" spans="5:8" x14ac:dyDescent="0.35">
      <c r="E222" t="s">
        <v>627</v>
      </c>
      <c r="F222" t="s">
        <v>628</v>
      </c>
      <c r="H222" t="s">
        <v>5772</v>
      </c>
    </row>
    <row r="223" spans="5:8" x14ac:dyDescent="0.35">
      <c r="E223" t="s">
        <v>201</v>
      </c>
      <c r="F223" t="s">
        <v>629</v>
      </c>
      <c r="H223" t="s">
        <v>5773</v>
      </c>
    </row>
    <row r="224" spans="5:8" x14ac:dyDescent="0.35">
      <c r="E224" t="s">
        <v>630</v>
      </c>
      <c r="F224" t="s">
        <v>631</v>
      </c>
      <c r="H224" t="s">
        <v>5774</v>
      </c>
    </row>
    <row r="225" spans="5:8" x14ac:dyDescent="0.35">
      <c r="E225" t="s">
        <v>632</v>
      </c>
      <c r="F225" t="s">
        <v>633</v>
      </c>
      <c r="H225" t="s">
        <v>5775</v>
      </c>
    </row>
    <row r="226" spans="5:8" x14ac:dyDescent="0.35">
      <c r="E226" t="s">
        <v>634</v>
      </c>
      <c r="F226" t="s">
        <v>635</v>
      </c>
      <c r="H226" t="s">
        <v>5776</v>
      </c>
    </row>
    <row r="227" spans="5:8" x14ac:dyDescent="0.35">
      <c r="E227" t="s">
        <v>636</v>
      </c>
      <c r="F227" t="s">
        <v>637</v>
      </c>
      <c r="H227" t="s">
        <v>5777</v>
      </c>
    </row>
    <row r="228" spans="5:8" x14ac:dyDescent="0.35">
      <c r="E228" t="s">
        <v>638</v>
      </c>
      <c r="F228" t="s">
        <v>639</v>
      </c>
      <c r="H228" t="s">
        <v>5778</v>
      </c>
    </row>
    <row r="229" spans="5:8" x14ac:dyDescent="0.35">
      <c r="E229" t="s">
        <v>640</v>
      </c>
      <c r="F229" t="s">
        <v>641</v>
      </c>
      <c r="H229" t="s">
        <v>5779</v>
      </c>
    </row>
    <row r="230" spans="5:8" x14ac:dyDescent="0.35">
      <c r="E230" t="s">
        <v>642</v>
      </c>
      <c r="F230" t="s">
        <v>643</v>
      </c>
      <c r="H230" t="s">
        <v>4090</v>
      </c>
    </row>
    <row r="231" spans="5:8" x14ac:dyDescent="0.35">
      <c r="E231" t="s">
        <v>644</v>
      </c>
      <c r="F231" t="s">
        <v>645</v>
      </c>
      <c r="H231" t="s">
        <v>5780</v>
      </c>
    </row>
    <row r="232" spans="5:8" x14ac:dyDescent="0.35">
      <c r="E232" t="s">
        <v>207</v>
      </c>
      <c r="F232" t="s">
        <v>646</v>
      </c>
      <c r="H232" t="s">
        <v>5781</v>
      </c>
    </row>
    <row r="233" spans="5:8" x14ac:dyDescent="0.35">
      <c r="E233" t="s">
        <v>647</v>
      </c>
      <c r="F233" t="s">
        <v>648</v>
      </c>
      <c r="H233" t="s">
        <v>5782</v>
      </c>
    </row>
    <row r="234" spans="5:8" x14ac:dyDescent="0.35">
      <c r="E234" t="s">
        <v>649</v>
      </c>
      <c r="F234" t="s">
        <v>650</v>
      </c>
      <c r="H234" t="s">
        <v>5783</v>
      </c>
    </row>
    <row r="235" spans="5:8" x14ac:dyDescent="0.35">
      <c r="E235" t="s">
        <v>651</v>
      </c>
      <c r="F235" t="s">
        <v>652</v>
      </c>
      <c r="H235" t="s">
        <v>5784</v>
      </c>
    </row>
    <row r="236" spans="5:8" x14ac:dyDescent="0.35">
      <c r="E236" t="s">
        <v>653</v>
      </c>
      <c r="F236" t="s">
        <v>654</v>
      </c>
      <c r="H236" t="s">
        <v>5785</v>
      </c>
    </row>
    <row r="237" spans="5:8" x14ac:dyDescent="0.35">
      <c r="E237" t="s">
        <v>655</v>
      </c>
      <c r="F237" t="s">
        <v>656</v>
      </c>
      <c r="H237" t="s">
        <v>5786</v>
      </c>
    </row>
    <row r="238" spans="5:8" x14ac:dyDescent="0.35">
      <c r="E238" t="s">
        <v>657</v>
      </c>
      <c r="F238" t="s">
        <v>658</v>
      </c>
      <c r="H238" t="s">
        <v>5787</v>
      </c>
    </row>
    <row r="239" spans="5:8" x14ac:dyDescent="0.35">
      <c r="E239" t="s">
        <v>659</v>
      </c>
      <c r="F239" t="s">
        <v>660</v>
      </c>
      <c r="H239" t="s">
        <v>5788</v>
      </c>
    </row>
    <row r="240" spans="5:8" x14ac:dyDescent="0.35">
      <c r="E240" t="s">
        <v>661</v>
      </c>
      <c r="F240" t="s">
        <v>662</v>
      </c>
      <c r="H240" t="s">
        <v>5789</v>
      </c>
    </row>
    <row r="241" spans="5:8" x14ac:dyDescent="0.35">
      <c r="E241" t="s">
        <v>663</v>
      </c>
      <c r="F241" t="s">
        <v>664</v>
      </c>
      <c r="H241" t="s">
        <v>5790</v>
      </c>
    </row>
    <row r="242" spans="5:8" x14ac:dyDescent="0.35">
      <c r="E242" t="s">
        <v>665</v>
      </c>
      <c r="F242" t="s">
        <v>666</v>
      </c>
      <c r="H242" t="s">
        <v>5791</v>
      </c>
    </row>
    <row r="243" spans="5:8" x14ac:dyDescent="0.35">
      <c r="E243" t="s">
        <v>667</v>
      </c>
      <c r="F243" t="s">
        <v>668</v>
      </c>
      <c r="H243" t="s">
        <v>5792</v>
      </c>
    </row>
    <row r="244" spans="5:8" x14ac:dyDescent="0.35">
      <c r="E244" t="s">
        <v>669</v>
      </c>
      <c r="F244" t="s">
        <v>670</v>
      </c>
      <c r="H244" t="s">
        <v>3981</v>
      </c>
    </row>
    <row r="245" spans="5:8" x14ac:dyDescent="0.35">
      <c r="E245" t="s">
        <v>671</v>
      </c>
      <c r="F245" t="s">
        <v>672</v>
      </c>
      <c r="H245" t="s">
        <v>5793</v>
      </c>
    </row>
    <row r="246" spans="5:8" x14ac:dyDescent="0.35">
      <c r="E246" t="s">
        <v>673</v>
      </c>
      <c r="F246" t="s">
        <v>674</v>
      </c>
      <c r="H246" t="s">
        <v>5794</v>
      </c>
    </row>
    <row r="247" spans="5:8" x14ac:dyDescent="0.35">
      <c r="E247" t="s">
        <v>675</v>
      </c>
      <c r="F247" t="s">
        <v>676</v>
      </c>
      <c r="H247" t="s">
        <v>5795</v>
      </c>
    </row>
    <row r="248" spans="5:8" x14ac:dyDescent="0.35">
      <c r="E248" t="s">
        <v>677</v>
      </c>
      <c r="F248" t="s">
        <v>678</v>
      </c>
      <c r="H248" t="s">
        <v>5796</v>
      </c>
    </row>
    <row r="249" spans="5:8" x14ac:dyDescent="0.35">
      <c r="E249" t="s">
        <v>679</v>
      </c>
      <c r="F249" t="s">
        <v>680</v>
      </c>
      <c r="H249" t="s">
        <v>5797</v>
      </c>
    </row>
    <row r="250" spans="5:8" x14ac:dyDescent="0.35">
      <c r="E250" t="s">
        <v>681</v>
      </c>
      <c r="F250" t="s">
        <v>682</v>
      </c>
      <c r="H250" t="s">
        <v>5798</v>
      </c>
    </row>
    <row r="251" spans="5:8" x14ac:dyDescent="0.35">
      <c r="E251" t="s">
        <v>683</v>
      </c>
      <c r="F251" t="s">
        <v>684</v>
      </c>
      <c r="H251" t="s">
        <v>5799</v>
      </c>
    </row>
    <row r="252" spans="5:8" x14ac:dyDescent="0.35">
      <c r="E252" t="s">
        <v>685</v>
      </c>
      <c r="F252" t="s">
        <v>686</v>
      </c>
      <c r="H252" t="s">
        <v>5800</v>
      </c>
    </row>
    <row r="253" spans="5:8" x14ac:dyDescent="0.35">
      <c r="E253" t="s">
        <v>687</v>
      </c>
      <c r="F253" t="s">
        <v>688</v>
      </c>
      <c r="H253" t="s">
        <v>5801</v>
      </c>
    </row>
    <row r="254" spans="5:8" x14ac:dyDescent="0.35">
      <c r="E254" t="s">
        <v>689</v>
      </c>
      <c r="F254" t="s">
        <v>690</v>
      </c>
      <c r="H254" t="s">
        <v>4253</v>
      </c>
    </row>
    <row r="255" spans="5:8" x14ac:dyDescent="0.35">
      <c r="E255" t="s">
        <v>691</v>
      </c>
      <c r="F255" t="s">
        <v>692</v>
      </c>
      <c r="H255" t="s">
        <v>5802</v>
      </c>
    </row>
    <row r="256" spans="5:8" x14ac:dyDescent="0.35">
      <c r="E256" t="s">
        <v>693</v>
      </c>
      <c r="F256" t="s">
        <v>694</v>
      </c>
      <c r="H256" t="s">
        <v>5803</v>
      </c>
    </row>
    <row r="257" spans="5:8" x14ac:dyDescent="0.35">
      <c r="E257" t="s">
        <v>695</v>
      </c>
      <c r="F257" t="s">
        <v>696</v>
      </c>
      <c r="H257" t="s">
        <v>5804</v>
      </c>
    </row>
    <row r="258" spans="5:8" x14ac:dyDescent="0.35">
      <c r="E258" t="s">
        <v>697</v>
      </c>
      <c r="F258" t="s">
        <v>698</v>
      </c>
      <c r="H258" t="s">
        <v>5805</v>
      </c>
    </row>
    <row r="259" spans="5:8" x14ac:dyDescent="0.35">
      <c r="E259" t="s">
        <v>699</v>
      </c>
      <c r="F259" t="s">
        <v>700</v>
      </c>
      <c r="H259" t="s">
        <v>5806</v>
      </c>
    </row>
    <row r="260" spans="5:8" x14ac:dyDescent="0.35">
      <c r="E260" t="s">
        <v>701</v>
      </c>
      <c r="F260" t="s">
        <v>702</v>
      </c>
      <c r="H260" t="s">
        <v>5807</v>
      </c>
    </row>
    <row r="261" spans="5:8" x14ac:dyDescent="0.35">
      <c r="E261" t="s">
        <v>703</v>
      </c>
      <c r="F261" t="s">
        <v>704</v>
      </c>
      <c r="H261" t="s">
        <v>5808</v>
      </c>
    </row>
    <row r="262" spans="5:8" x14ac:dyDescent="0.35">
      <c r="E262" t="s">
        <v>705</v>
      </c>
      <c r="F262" t="s">
        <v>706</v>
      </c>
      <c r="H262" t="s">
        <v>5809</v>
      </c>
    </row>
    <row r="263" spans="5:8" x14ac:dyDescent="0.35">
      <c r="E263" t="s">
        <v>707</v>
      </c>
      <c r="F263" t="s">
        <v>708</v>
      </c>
      <c r="H263" t="s">
        <v>5810</v>
      </c>
    </row>
    <row r="264" spans="5:8" x14ac:dyDescent="0.35">
      <c r="E264" t="s">
        <v>709</v>
      </c>
      <c r="F264" t="s">
        <v>710</v>
      </c>
      <c r="H264" t="s">
        <v>5811</v>
      </c>
    </row>
    <row r="265" spans="5:8" x14ac:dyDescent="0.35">
      <c r="E265" t="s">
        <v>711</v>
      </c>
      <c r="F265" t="s">
        <v>712</v>
      </c>
      <c r="H265" t="s">
        <v>5812</v>
      </c>
    </row>
    <row r="266" spans="5:8" x14ac:dyDescent="0.35">
      <c r="E266" t="s">
        <v>713</v>
      </c>
      <c r="F266" t="s">
        <v>714</v>
      </c>
      <c r="H266" t="s">
        <v>5813</v>
      </c>
    </row>
    <row r="267" spans="5:8" x14ac:dyDescent="0.35">
      <c r="E267" t="s">
        <v>715</v>
      </c>
      <c r="F267" t="s">
        <v>158</v>
      </c>
      <c r="H267" t="s">
        <v>5814</v>
      </c>
    </row>
    <row r="268" spans="5:8" x14ac:dyDescent="0.35">
      <c r="E268" t="s">
        <v>716</v>
      </c>
      <c r="F268" t="s">
        <v>717</v>
      </c>
      <c r="H268" t="s">
        <v>5815</v>
      </c>
    </row>
    <row r="269" spans="5:8" x14ac:dyDescent="0.35">
      <c r="E269" t="s">
        <v>718</v>
      </c>
      <c r="F269" t="s">
        <v>719</v>
      </c>
      <c r="H269" t="s">
        <v>5816</v>
      </c>
    </row>
    <row r="270" spans="5:8" x14ac:dyDescent="0.35">
      <c r="E270" t="s">
        <v>720</v>
      </c>
      <c r="F270" t="s">
        <v>721</v>
      </c>
      <c r="H270" t="s">
        <v>5817</v>
      </c>
    </row>
    <row r="271" spans="5:8" x14ac:dyDescent="0.35">
      <c r="E271" t="s">
        <v>722</v>
      </c>
      <c r="F271" t="s">
        <v>723</v>
      </c>
      <c r="H271" t="s">
        <v>5818</v>
      </c>
    </row>
    <row r="272" spans="5:8" x14ac:dyDescent="0.35">
      <c r="E272" t="s">
        <v>724</v>
      </c>
      <c r="F272" t="s">
        <v>725</v>
      </c>
      <c r="H272" t="s">
        <v>5819</v>
      </c>
    </row>
    <row r="273" spans="5:8" x14ac:dyDescent="0.35">
      <c r="E273" t="s">
        <v>726</v>
      </c>
      <c r="F273" t="s">
        <v>727</v>
      </c>
      <c r="H273" t="s">
        <v>5820</v>
      </c>
    </row>
    <row r="274" spans="5:8" x14ac:dyDescent="0.35">
      <c r="E274" t="s">
        <v>728</v>
      </c>
      <c r="F274" t="s">
        <v>729</v>
      </c>
      <c r="H274" t="s">
        <v>5821</v>
      </c>
    </row>
    <row r="275" spans="5:8" x14ac:dyDescent="0.35">
      <c r="E275" t="s">
        <v>730</v>
      </c>
      <c r="F275" t="s">
        <v>161</v>
      </c>
      <c r="H275" t="s">
        <v>5822</v>
      </c>
    </row>
    <row r="276" spans="5:8" x14ac:dyDescent="0.35">
      <c r="E276" t="s">
        <v>731</v>
      </c>
      <c r="F276" t="s">
        <v>732</v>
      </c>
      <c r="H276" t="s">
        <v>5823</v>
      </c>
    </row>
    <row r="277" spans="5:8" x14ac:dyDescent="0.35">
      <c r="E277" t="s">
        <v>733</v>
      </c>
      <c r="F277" t="s">
        <v>734</v>
      </c>
      <c r="H277" t="s">
        <v>5824</v>
      </c>
    </row>
    <row r="278" spans="5:8" x14ac:dyDescent="0.35">
      <c r="E278" t="s">
        <v>222</v>
      </c>
      <c r="F278" t="s">
        <v>735</v>
      </c>
      <c r="H278" t="s">
        <v>5825</v>
      </c>
    </row>
    <row r="279" spans="5:8" x14ac:dyDescent="0.35">
      <c r="E279" t="s">
        <v>736</v>
      </c>
      <c r="F279" t="s">
        <v>737</v>
      </c>
      <c r="H279" t="s">
        <v>5826</v>
      </c>
    </row>
    <row r="280" spans="5:8" x14ac:dyDescent="0.35">
      <c r="E280" t="s">
        <v>738</v>
      </c>
      <c r="F280" t="s">
        <v>739</v>
      </c>
      <c r="H280" t="s">
        <v>5827</v>
      </c>
    </row>
    <row r="281" spans="5:8" x14ac:dyDescent="0.35">
      <c r="E281" t="s">
        <v>740</v>
      </c>
      <c r="F281" t="s">
        <v>741</v>
      </c>
      <c r="H281" t="s">
        <v>5828</v>
      </c>
    </row>
    <row r="282" spans="5:8" x14ac:dyDescent="0.35">
      <c r="E282" t="s">
        <v>742</v>
      </c>
      <c r="F282" t="s">
        <v>167</v>
      </c>
      <c r="H282" t="s">
        <v>5829</v>
      </c>
    </row>
    <row r="283" spans="5:8" x14ac:dyDescent="0.35">
      <c r="E283" t="s">
        <v>743</v>
      </c>
      <c r="F283" t="s">
        <v>744</v>
      </c>
      <c r="H283" t="s">
        <v>5830</v>
      </c>
    </row>
    <row r="284" spans="5:8" x14ac:dyDescent="0.35">
      <c r="E284" t="s">
        <v>745</v>
      </c>
      <c r="F284" t="s">
        <v>746</v>
      </c>
      <c r="H284" t="s">
        <v>5831</v>
      </c>
    </row>
    <row r="285" spans="5:8" x14ac:dyDescent="0.35">
      <c r="E285" t="s">
        <v>747</v>
      </c>
      <c r="F285" t="s">
        <v>748</v>
      </c>
      <c r="H285" t="s">
        <v>5832</v>
      </c>
    </row>
    <row r="286" spans="5:8" x14ac:dyDescent="0.35">
      <c r="E286" t="s">
        <v>749</v>
      </c>
      <c r="F286" t="s">
        <v>750</v>
      </c>
      <c r="H286" t="s">
        <v>5833</v>
      </c>
    </row>
    <row r="287" spans="5:8" x14ac:dyDescent="0.35">
      <c r="E287" t="s">
        <v>751</v>
      </c>
      <c r="F287" t="s">
        <v>752</v>
      </c>
      <c r="H287" t="s">
        <v>5834</v>
      </c>
    </row>
    <row r="288" spans="5:8" x14ac:dyDescent="0.35">
      <c r="E288" t="s">
        <v>134</v>
      </c>
      <c r="F288" t="s">
        <v>753</v>
      </c>
      <c r="H288" t="s">
        <v>5835</v>
      </c>
    </row>
    <row r="289" spans="5:8" x14ac:dyDescent="0.35">
      <c r="E289" t="s">
        <v>754</v>
      </c>
      <c r="F289" t="s">
        <v>755</v>
      </c>
      <c r="H289" t="s">
        <v>5836</v>
      </c>
    </row>
    <row r="290" spans="5:8" x14ac:dyDescent="0.35">
      <c r="E290" t="s">
        <v>756</v>
      </c>
      <c r="F290" t="s">
        <v>757</v>
      </c>
      <c r="H290" t="s">
        <v>5837</v>
      </c>
    </row>
    <row r="291" spans="5:8" x14ac:dyDescent="0.35">
      <c r="E291" t="s">
        <v>758</v>
      </c>
      <c r="F291" t="s">
        <v>759</v>
      </c>
      <c r="H291" t="s">
        <v>5838</v>
      </c>
    </row>
    <row r="292" spans="5:8" x14ac:dyDescent="0.35">
      <c r="E292" t="s">
        <v>760</v>
      </c>
      <c r="F292" t="s">
        <v>761</v>
      </c>
      <c r="H292" t="s">
        <v>5839</v>
      </c>
    </row>
    <row r="293" spans="5:8" x14ac:dyDescent="0.35">
      <c r="E293" t="s">
        <v>762</v>
      </c>
      <c r="F293" t="s">
        <v>763</v>
      </c>
      <c r="H293" t="s">
        <v>5840</v>
      </c>
    </row>
    <row r="294" spans="5:8" x14ac:dyDescent="0.35">
      <c r="E294" t="s">
        <v>764</v>
      </c>
      <c r="F294" t="s">
        <v>765</v>
      </c>
      <c r="H294" t="s">
        <v>5841</v>
      </c>
    </row>
    <row r="295" spans="5:8" x14ac:dyDescent="0.35">
      <c r="E295" t="s">
        <v>766</v>
      </c>
      <c r="F295" t="s">
        <v>767</v>
      </c>
      <c r="H295" t="s">
        <v>5842</v>
      </c>
    </row>
    <row r="296" spans="5:8" x14ac:dyDescent="0.35">
      <c r="E296" t="s">
        <v>768</v>
      </c>
      <c r="F296" t="s">
        <v>173</v>
      </c>
      <c r="H296" t="s">
        <v>5843</v>
      </c>
    </row>
    <row r="297" spans="5:8" x14ac:dyDescent="0.35">
      <c r="E297" t="s">
        <v>769</v>
      </c>
      <c r="F297" t="s">
        <v>770</v>
      </c>
      <c r="H297" t="s">
        <v>5844</v>
      </c>
    </row>
    <row r="298" spans="5:8" x14ac:dyDescent="0.35">
      <c r="E298" t="s">
        <v>771</v>
      </c>
      <c r="F298" t="s">
        <v>772</v>
      </c>
      <c r="H298" t="s">
        <v>5845</v>
      </c>
    </row>
    <row r="299" spans="5:8" x14ac:dyDescent="0.35">
      <c r="E299" t="s">
        <v>773</v>
      </c>
      <c r="F299" t="s">
        <v>176</v>
      </c>
      <c r="H299" t="s">
        <v>5846</v>
      </c>
    </row>
    <row r="300" spans="5:8" x14ac:dyDescent="0.35">
      <c r="E300" t="s">
        <v>774</v>
      </c>
      <c r="F300" t="s">
        <v>775</v>
      </c>
      <c r="H300" t="s">
        <v>5847</v>
      </c>
    </row>
    <row r="301" spans="5:8" x14ac:dyDescent="0.35">
      <c r="E301" t="s">
        <v>776</v>
      </c>
      <c r="F301" t="s">
        <v>777</v>
      </c>
      <c r="H301" t="s">
        <v>5848</v>
      </c>
    </row>
    <row r="302" spans="5:8" x14ac:dyDescent="0.35">
      <c r="E302" t="s">
        <v>778</v>
      </c>
      <c r="F302" t="s">
        <v>779</v>
      </c>
      <c r="H302" t="s">
        <v>5849</v>
      </c>
    </row>
    <row r="303" spans="5:8" x14ac:dyDescent="0.35">
      <c r="E303" t="s">
        <v>780</v>
      </c>
      <c r="F303" t="s">
        <v>781</v>
      </c>
      <c r="H303" t="s">
        <v>5850</v>
      </c>
    </row>
    <row r="304" spans="5:8" x14ac:dyDescent="0.35">
      <c r="E304" t="s">
        <v>782</v>
      </c>
      <c r="F304" t="s">
        <v>184</v>
      </c>
      <c r="H304" t="s">
        <v>5851</v>
      </c>
    </row>
    <row r="305" spans="5:8" x14ac:dyDescent="0.35">
      <c r="E305" t="s">
        <v>783</v>
      </c>
      <c r="F305" t="s">
        <v>784</v>
      </c>
      <c r="H305" t="s">
        <v>5852</v>
      </c>
    </row>
    <row r="306" spans="5:8" x14ac:dyDescent="0.35">
      <c r="E306" t="s">
        <v>785</v>
      </c>
      <c r="F306" t="s">
        <v>786</v>
      </c>
      <c r="H306" t="s">
        <v>5231</v>
      </c>
    </row>
    <row r="307" spans="5:8" x14ac:dyDescent="0.35">
      <c r="E307" t="s">
        <v>787</v>
      </c>
      <c r="F307" t="s">
        <v>788</v>
      </c>
      <c r="H307" t="s">
        <v>5853</v>
      </c>
    </row>
    <row r="308" spans="5:8" x14ac:dyDescent="0.35">
      <c r="E308" t="s">
        <v>789</v>
      </c>
      <c r="F308" t="s">
        <v>790</v>
      </c>
      <c r="H308" t="s">
        <v>5854</v>
      </c>
    </row>
    <row r="309" spans="5:8" x14ac:dyDescent="0.35">
      <c r="E309" t="s">
        <v>791</v>
      </c>
      <c r="F309" t="s">
        <v>792</v>
      </c>
      <c r="H309" t="s">
        <v>5855</v>
      </c>
    </row>
    <row r="310" spans="5:8" x14ac:dyDescent="0.35">
      <c r="E310" t="s">
        <v>793</v>
      </c>
      <c r="F310" t="s">
        <v>794</v>
      </c>
      <c r="H310" t="s">
        <v>5856</v>
      </c>
    </row>
    <row r="311" spans="5:8" x14ac:dyDescent="0.35">
      <c r="E311" t="s">
        <v>795</v>
      </c>
      <c r="F311" t="s">
        <v>796</v>
      </c>
      <c r="H311" t="s">
        <v>5857</v>
      </c>
    </row>
    <row r="312" spans="5:8" x14ac:dyDescent="0.35">
      <c r="E312" t="s">
        <v>228</v>
      </c>
      <c r="F312" t="s">
        <v>797</v>
      </c>
      <c r="H312" t="s">
        <v>5858</v>
      </c>
    </row>
    <row r="313" spans="5:8" x14ac:dyDescent="0.35">
      <c r="E313" t="s">
        <v>798</v>
      </c>
      <c r="F313" t="s">
        <v>799</v>
      </c>
      <c r="H313" t="s">
        <v>5859</v>
      </c>
    </row>
    <row r="314" spans="5:8" x14ac:dyDescent="0.35">
      <c r="E314" t="s">
        <v>800</v>
      </c>
      <c r="F314" t="s">
        <v>801</v>
      </c>
      <c r="H314" t="s">
        <v>5860</v>
      </c>
    </row>
    <row r="315" spans="5:8" x14ac:dyDescent="0.35">
      <c r="E315" t="s">
        <v>802</v>
      </c>
      <c r="F315" t="s">
        <v>803</v>
      </c>
      <c r="H315" t="s">
        <v>5861</v>
      </c>
    </row>
    <row r="316" spans="5:8" x14ac:dyDescent="0.35">
      <c r="E316" t="s">
        <v>804</v>
      </c>
      <c r="F316" t="s">
        <v>805</v>
      </c>
      <c r="H316" t="s">
        <v>5862</v>
      </c>
    </row>
    <row r="317" spans="5:8" x14ac:dyDescent="0.35">
      <c r="E317" t="s">
        <v>806</v>
      </c>
      <c r="F317" t="s">
        <v>807</v>
      </c>
      <c r="H317" t="s">
        <v>5863</v>
      </c>
    </row>
    <row r="318" spans="5:8" x14ac:dyDescent="0.35">
      <c r="E318" t="s">
        <v>808</v>
      </c>
      <c r="F318" t="s">
        <v>809</v>
      </c>
      <c r="H318" t="s">
        <v>5864</v>
      </c>
    </row>
    <row r="319" spans="5:8" x14ac:dyDescent="0.35">
      <c r="E319" t="s">
        <v>672</v>
      </c>
      <c r="F319" t="s">
        <v>193</v>
      </c>
      <c r="H319" t="s">
        <v>5865</v>
      </c>
    </row>
    <row r="320" spans="5:8" x14ac:dyDescent="0.35">
      <c r="E320" t="s">
        <v>810</v>
      </c>
      <c r="F320" t="s">
        <v>811</v>
      </c>
      <c r="H320" t="s">
        <v>5866</v>
      </c>
    </row>
    <row r="321" spans="5:8" x14ac:dyDescent="0.35">
      <c r="E321" t="s">
        <v>812</v>
      </c>
      <c r="F321" t="s">
        <v>813</v>
      </c>
      <c r="H321" t="s">
        <v>5867</v>
      </c>
    </row>
    <row r="322" spans="5:8" x14ac:dyDescent="0.35">
      <c r="E322" t="s">
        <v>814</v>
      </c>
      <c r="F322" t="s">
        <v>815</v>
      </c>
      <c r="H322" t="s">
        <v>5868</v>
      </c>
    </row>
    <row r="323" spans="5:8" x14ac:dyDescent="0.35">
      <c r="E323" t="s">
        <v>816</v>
      </c>
      <c r="F323" t="s">
        <v>817</v>
      </c>
      <c r="H323" t="s">
        <v>5869</v>
      </c>
    </row>
    <row r="324" spans="5:8" x14ac:dyDescent="0.35">
      <c r="E324" t="s">
        <v>310</v>
      </c>
      <c r="F324" t="s">
        <v>818</v>
      </c>
      <c r="H324" t="s">
        <v>5870</v>
      </c>
    </row>
    <row r="325" spans="5:8" x14ac:dyDescent="0.35">
      <c r="E325" t="s">
        <v>819</v>
      </c>
      <c r="F325" t="s">
        <v>820</v>
      </c>
      <c r="H325" t="s">
        <v>5871</v>
      </c>
    </row>
    <row r="326" spans="5:8" x14ac:dyDescent="0.35">
      <c r="E326" t="s">
        <v>821</v>
      </c>
      <c r="F326" t="s">
        <v>822</v>
      </c>
      <c r="H326" t="s">
        <v>5872</v>
      </c>
    </row>
    <row r="327" spans="5:8" x14ac:dyDescent="0.35">
      <c r="E327" t="s">
        <v>823</v>
      </c>
      <c r="F327" t="s">
        <v>824</v>
      </c>
      <c r="H327" t="s">
        <v>5873</v>
      </c>
    </row>
    <row r="328" spans="5:8" x14ac:dyDescent="0.35">
      <c r="E328" t="s">
        <v>825</v>
      </c>
      <c r="F328" t="s">
        <v>826</v>
      </c>
      <c r="H328" t="s">
        <v>5874</v>
      </c>
    </row>
    <row r="329" spans="5:8" x14ac:dyDescent="0.35">
      <c r="E329" t="s">
        <v>827</v>
      </c>
      <c r="F329" t="s">
        <v>828</v>
      </c>
      <c r="H329" t="s">
        <v>5875</v>
      </c>
    </row>
    <row r="330" spans="5:8" x14ac:dyDescent="0.35">
      <c r="E330" t="s">
        <v>829</v>
      </c>
      <c r="F330" t="s">
        <v>830</v>
      </c>
      <c r="H330" t="s">
        <v>5876</v>
      </c>
    </row>
    <row r="331" spans="5:8" x14ac:dyDescent="0.35">
      <c r="E331" t="s">
        <v>831</v>
      </c>
      <c r="F331" t="s">
        <v>832</v>
      </c>
      <c r="H331" t="s">
        <v>5877</v>
      </c>
    </row>
    <row r="332" spans="5:8" x14ac:dyDescent="0.35">
      <c r="E332" t="s">
        <v>833</v>
      </c>
      <c r="F332" t="s">
        <v>834</v>
      </c>
      <c r="H332" t="s">
        <v>5878</v>
      </c>
    </row>
    <row r="333" spans="5:8" x14ac:dyDescent="0.35">
      <c r="E333" t="s">
        <v>835</v>
      </c>
      <c r="F333" t="s">
        <v>836</v>
      </c>
      <c r="H333" t="s">
        <v>5879</v>
      </c>
    </row>
    <row r="334" spans="5:8" x14ac:dyDescent="0.35">
      <c r="E334" t="s">
        <v>837</v>
      </c>
      <c r="F334" t="s">
        <v>838</v>
      </c>
      <c r="H334" t="s">
        <v>5880</v>
      </c>
    </row>
    <row r="335" spans="5:8" x14ac:dyDescent="0.35">
      <c r="E335" t="s">
        <v>839</v>
      </c>
      <c r="F335" t="s">
        <v>840</v>
      </c>
      <c r="H335" t="s">
        <v>5881</v>
      </c>
    </row>
    <row r="336" spans="5:8" x14ac:dyDescent="0.35">
      <c r="E336" t="s">
        <v>841</v>
      </c>
      <c r="F336" t="s">
        <v>842</v>
      </c>
      <c r="H336" t="s">
        <v>5882</v>
      </c>
    </row>
    <row r="337" spans="5:8" x14ac:dyDescent="0.35">
      <c r="E337" t="s">
        <v>843</v>
      </c>
      <c r="F337" t="s">
        <v>844</v>
      </c>
      <c r="H337" t="s">
        <v>5883</v>
      </c>
    </row>
    <row r="338" spans="5:8" x14ac:dyDescent="0.35">
      <c r="E338" t="s">
        <v>845</v>
      </c>
      <c r="F338" t="s">
        <v>846</v>
      </c>
      <c r="H338" t="s">
        <v>5884</v>
      </c>
    </row>
    <row r="339" spans="5:8" x14ac:dyDescent="0.35">
      <c r="E339" t="s">
        <v>845</v>
      </c>
      <c r="F339" t="s">
        <v>847</v>
      </c>
      <c r="H339" t="s">
        <v>5885</v>
      </c>
    </row>
    <row r="340" spans="5:8" x14ac:dyDescent="0.35">
      <c r="E340" t="s">
        <v>848</v>
      </c>
      <c r="F340" t="s">
        <v>205</v>
      </c>
      <c r="H340" t="s">
        <v>5886</v>
      </c>
    </row>
    <row r="341" spans="5:8" x14ac:dyDescent="0.35">
      <c r="E341" t="s">
        <v>849</v>
      </c>
      <c r="F341" t="s">
        <v>850</v>
      </c>
      <c r="H341" t="s">
        <v>5887</v>
      </c>
    </row>
    <row r="342" spans="5:8" x14ac:dyDescent="0.35">
      <c r="E342" t="s">
        <v>851</v>
      </c>
      <c r="F342" t="s">
        <v>852</v>
      </c>
      <c r="H342" t="s">
        <v>5888</v>
      </c>
    </row>
    <row r="343" spans="5:8" x14ac:dyDescent="0.35">
      <c r="E343" t="s">
        <v>853</v>
      </c>
      <c r="F343" t="s">
        <v>854</v>
      </c>
      <c r="H343" t="s">
        <v>5889</v>
      </c>
    </row>
    <row r="344" spans="5:8" x14ac:dyDescent="0.35">
      <c r="E344" t="s">
        <v>855</v>
      </c>
      <c r="F344" t="s">
        <v>856</v>
      </c>
      <c r="H344" t="s">
        <v>5890</v>
      </c>
    </row>
    <row r="345" spans="5:8" x14ac:dyDescent="0.35">
      <c r="E345" t="s">
        <v>857</v>
      </c>
      <c r="F345" t="s">
        <v>858</v>
      </c>
      <c r="H345" t="s">
        <v>5891</v>
      </c>
    </row>
    <row r="346" spans="5:8" x14ac:dyDescent="0.35">
      <c r="E346" t="s">
        <v>859</v>
      </c>
      <c r="F346" t="s">
        <v>860</v>
      </c>
      <c r="H346" t="s">
        <v>5892</v>
      </c>
    </row>
    <row r="347" spans="5:8" x14ac:dyDescent="0.35">
      <c r="E347" t="s">
        <v>861</v>
      </c>
      <c r="F347" t="s">
        <v>862</v>
      </c>
      <c r="H347" t="s">
        <v>5893</v>
      </c>
    </row>
    <row r="348" spans="5:8" x14ac:dyDescent="0.35">
      <c r="E348" t="s">
        <v>863</v>
      </c>
      <c r="F348" t="s">
        <v>864</v>
      </c>
      <c r="H348" t="s">
        <v>5894</v>
      </c>
    </row>
    <row r="349" spans="5:8" x14ac:dyDescent="0.35">
      <c r="E349" t="s">
        <v>865</v>
      </c>
      <c r="F349" t="s">
        <v>866</v>
      </c>
      <c r="H349" t="s">
        <v>5895</v>
      </c>
    </row>
    <row r="350" spans="5:8" x14ac:dyDescent="0.35">
      <c r="E350" t="s">
        <v>867</v>
      </c>
      <c r="F350" t="s">
        <v>868</v>
      </c>
      <c r="H350" t="s">
        <v>5896</v>
      </c>
    </row>
    <row r="351" spans="5:8" x14ac:dyDescent="0.35">
      <c r="E351" t="s">
        <v>869</v>
      </c>
      <c r="F351" t="s">
        <v>214</v>
      </c>
      <c r="H351" t="s">
        <v>5897</v>
      </c>
    </row>
    <row r="352" spans="5:8" x14ac:dyDescent="0.35">
      <c r="E352" t="s">
        <v>870</v>
      </c>
      <c r="F352" t="s">
        <v>871</v>
      </c>
      <c r="H352" t="s">
        <v>5898</v>
      </c>
    </row>
    <row r="353" spans="5:8" x14ac:dyDescent="0.35">
      <c r="E353" t="s">
        <v>872</v>
      </c>
      <c r="F353" t="s">
        <v>873</v>
      </c>
      <c r="H353" t="s">
        <v>5899</v>
      </c>
    </row>
    <row r="354" spans="5:8" x14ac:dyDescent="0.35">
      <c r="E354" t="s">
        <v>874</v>
      </c>
      <c r="F354" t="s">
        <v>875</v>
      </c>
      <c r="H354" t="s">
        <v>5900</v>
      </c>
    </row>
    <row r="355" spans="5:8" x14ac:dyDescent="0.35">
      <c r="E355" t="s">
        <v>874</v>
      </c>
      <c r="F355" t="s">
        <v>876</v>
      </c>
      <c r="H355" t="s">
        <v>5901</v>
      </c>
    </row>
    <row r="356" spans="5:8" x14ac:dyDescent="0.35">
      <c r="E356" t="s">
        <v>877</v>
      </c>
      <c r="F356" t="s">
        <v>878</v>
      </c>
      <c r="H356" t="s">
        <v>5902</v>
      </c>
    </row>
    <row r="357" spans="5:8" x14ac:dyDescent="0.35">
      <c r="E357" t="s">
        <v>879</v>
      </c>
      <c r="F357" t="s">
        <v>880</v>
      </c>
      <c r="H357" t="s">
        <v>5903</v>
      </c>
    </row>
    <row r="358" spans="5:8" x14ac:dyDescent="0.35">
      <c r="E358" t="s">
        <v>881</v>
      </c>
      <c r="F358" t="s">
        <v>664</v>
      </c>
      <c r="H358" t="s">
        <v>5904</v>
      </c>
    </row>
    <row r="359" spans="5:8" x14ac:dyDescent="0.35">
      <c r="E359" t="s">
        <v>882</v>
      </c>
      <c r="F359" t="s">
        <v>883</v>
      </c>
      <c r="H359" t="s">
        <v>5905</v>
      </c>
    </row>
    <row r="360" spans="5:8" x14ac:dyDescent="0.35">
      <c r="E360" t="s">
        <v>884</v>
      </c>
      <c r="F360" t="s">
        <v>217</v>
      </c>
      <c r="H360" t="s">
        <v>5906</v>
      </c>
    </row>
    <row r="361" spans="5:8" x14ac:dyDescent="0.35">
      <c r="E361" t="s">
        <v>885</v>
      </c>
      <c r="F361" t="s">
        <v>886</v>
      </c>
      <c r="H361" t="s">
        <v>5907</v>
      </c>
    </row>
    <row r="362" spans="5:8" x14ac:dyDescent="0.35">
      <c r="E362" t="s">
        <v>887</v>
      </c>
      <c r="F362" t="s">
        <v>888</v>
      </c>
      <c r="H362" t="s">
        <v>5908</v>
      </c>
    </row>
    <row r="363" spans="5:8" x14ac:dyDescent="0.35">
      <c r="E363" t="s">
        <v>889</v>
      </c>
      <c r="F363" t="s">
        <v>890</v>
      </c>
      <c r="H363" t="s">
        <v>5909</v>
      </c>
    </row>
    <row r="364" spans="5:8" x14ac:dyDescent="0.35">
      <c r="E364" t="s">
        <v>891</v>
      </c>
      <c r="F364" t="s">
        <v>892</v>
      </c>
      <c r="H364" t="s">
        <v>5910</v>
      </c>
    </row>
    <row r="365" spans="5:8" x14ac:dyDescent="0.35">
      <c r="E365" t="s">
        <v>893</v>
      </c>
      <c r="F365" t="s">
        <v>894</v>
      </c>
      <c r="H365" t="s">
        <v>5911</v>
      </c>
    </row>
    <row r="366" spans="5:8" x14ac:dyDescent="0.35">
      <c r="E366" t="s">
        <v>895</v>
      </c>
      <c r="F366" t="s">
        <v>896</v>
      </c>
      <c r="H366" t="s">
        <v>5912</v>
      </c>
    </row>
    <row r="367" spans="5:8" x14ac:dyDescent="0.35">
      <c r="E367" t="s">
        <v>897</v>
      </c>
      <c r="F367" t="s">
        <v>217</v>
      </c>
      <c r="H367" t="s">
        <v>5913</v>
      </c>
    </row>
    <row r="368" spans="5:8" x14ac:dyDescent="0.35">
      <c r="E368" t="s">
        <v>898</v>
      </c>
      <c r="F368" t="s">
        <v>899</v>
      </c>
      <c r="H368" t="s">
        <v>5914</v>
      </c>
    </row>
    <row r="369" spans="5:8" x14ac:dyDescent="0.35">
      <c r="E369" t="s">
        <v>900</v>
      </c>
      <c r="F369" t="s">
        <v>901</v>
      </c>
      <c r="H369" t="s">
        <v>5915</v>
      </c>
    </row>
    <row r="370" spans="5:8" x14ac:dyDescent="0.35">
      <c r="E370" t="s">
        <v>902</v>
      </c>
      <c r="F370" t="s">
        <v>903</v>
      </c>
      <c r="H370" t="s">
        <v>5916</v>
      </c>
    </row>
    <row r="371" spans="5:8" x14ac:dyDescent="0.35">
      <c r="E371" t="s">
        <v>904</v>
      </c>
      <c r="F371" t="s">
        <v>905</v>
      </c>
      <c r="H371" t="s">
        <v>5917</v>
      </c>
    </row>
    <row r="372" spans="5:8" x14ac:dyDescent="0.35">
      <c r="E372" t="s">
        <v>906</v>
      </c>
      <c r="F372" t="s">
        <v>907</v>
      </c>
      <c r="H372" t="s">
        <v>5918</v>
      </c>
    </row>
    <row r="373" spans="5:8" x14ac:dyDescent="0.35">
      <c r="E373" t="s">
        <v>908</v>
      </c>
      <c r="F373" t="s">
        <v>909</v>
      </c>
      <c r="H373" t="s">
        <v>5919</v>
      </c>
    </row>
    <row r="374" spans="5:8" x14ac:dyDescent="0.35">
      <c r="E374" t="s">
        <v>910</v>
      </c>
      <c r="F374" t="s">
        <v>911</v>
      </c>
      <c r="H374" t="s">
        <v>5920</v>
      </c>
    </row>
    <row r="375" spans="5:8" x14ac:dyDescent="0.35">
      <c r="E375" t="s">
        <v>912</v>
      </c>
      <c r="F375" t="s">
        <v>913</v>
      </c>
      <c r="H375" t="s">
        <v>5921</v>
      </c>
    </row>
    <row r="376" spans="5:8" x14ac:dyDescent="0.35">
      <c r="E376" t="s">
        <v>914</v>
      </c>
      <c r="F376" t="s">
        <v>915</v>
      </c>
      <c r="H376" t="s">
        <v>3968</v>
      </c>
    </row>
    <row r="377" spans="5:8" x14ac:dyDescent="0.35">
      <c r="E377" t="s">
        <v>916</v>
      </c>
      <c r="F377" t="s">
        <v>917</v>
      </c>
      <c r="H377" t="s">
        <v>5922</v>
      </c>
    </row>
    <row r="378" spans="5:8" x14ac:dyDescent="0.35">
      <c r="E378" t="s">
        <v>918</v>
      </c>
      <c r="F378" t="s">
        <v>919</v>
      </c>
      <c r="H378" t="s">
        <v>5923</v>
      </c>
    </row>
    <row r="379" spans="5:8" x14ac:dyDescent="0.35">
      <c r="E379" t="s">
        <v>920</v>
      </c>
      <c r="F379" t="s">
        <v>921</v>
      </c>
      <c r="H379" t="s">
        <v>5924</v>
      </c>
    </row>
    <row r="380" spans="5:8" x14ac:dyDescent="0.35">
      <c r="E380" t="s">
        <v>922</v>
      </c>
      <c r="F380" t="s">
        <v>923</v>
      </c>
      <c r="H380" t="s">
        <v>5925</v>
      </c>
    </row>
    <row r="381" spans="5:8" x14ac:dyDescent="0.35">
      <c r="E381" t="s">
        <v>924</v>
      </c>
      <c r="F381" t="s">
        <v>925</v>
      </c>
      <c r="H381" t="s">
        <v>5926</v>
      </c>
    </row>
    <row r="382" spans="5:8" x14ac:dyDescent="0.35">
      <c r="E382" t="s">
        <v>926</v>
      </c>
      <c r="F382" t="s">
        <v>927</v>
      </c>
      <c r="H382" t="s">
        <v>5927</v>
      </c>
    </row>
    <row r="383" spans="5:8" x14ac:dyDescent="0.35">
      <c r="E383" t="s">
        <v>928</v>
      </c>
      <c r="F383" t="s">
        <v>929</v>
      </c>
      <c r="H383" t="s">
        <v>5928</v>
      </c>
    </row>
    <row r="384" spans="5:8" x14ac:dyDescent="0.35">
      <c r="E384" t="s">
        <v>930</v>
      </c>
      <c r="F384" t="s">
        <v>931</v>
      </c>
      <c r="H384" t="s">
        <v>5929</v>
      </c>
    </row>
    <row r="385" spans="5:8" x14ac:dyDescent="0.35">
      <c r="E385" t="s">
        <v>932</v>
      </c>
      <c r="F385" t="s">
        <v>933</v>
      </c>
      <c r="H385" t="s">
        <v>5930</v>
      </c>
    </row>
    <row r="386" spans="5:8" x14ac:dyDescent="0.35">
      <c r="E386" t="s">
        <v>934</v>
      </c>
      <c r="F386" t="s">
        <v>935</v>
      </c>
      <c r="H386" t="s">
        <v>5931</v>
      </c>
    </row>
    <row r="387" spans="5:8" x14ac:dyDescent="0.35">
      <c r="E387" t="s">
        <v>936</v>
      </c>
      <c r="F387" t="s">
        <v>937</v>
      </c>
      <c r="H387" t="s">
        <v>5932</v>
      </c>
    </row>
    <row r="388" spans="5:8" x14ac:dyDescent="0.35">
      <c r="E388" t="s">
        <v>938</v>
      </c>
      <c r="F388" t="s">
        <v>939</v>
      </c>
      <c r="H388" t="s">
        <v>5933</v>
      </c>
    </row>
    <row r="389" spans="5:8" x14ac:dyDescent="0.35">
      <c r="E389" t="s">
        <v>940</v>
      </c>
      <c r="F389" t="s">
        <v>941</v>
      </c>
      <c r="H389" t="s">
        <v>5934</v>
      </c>
    </row>
    <row r="390" spans="5:8" x14ac:dyDescent="0.35">
      <c r="E390" t="s">
        <v>942</v>
      </c>
      <c r="F390" t="s">
        <v>943</v>
      </c>
      <c r="H390" t="s">
        <v>5935</v>
      </c>
    </row>
    <row r="391" spans="5:8" x14ac:dyDescent="0.35">
      <c r="E391" t="s">
        <v>944</v>
      </c>
      <c r="F391" t="s">
        <v>945</v>
      </c>
      <c r="H391" t="s">
        <v>5936</v>
      </c>
    </row>
    <row r="392" spans="5:8" x14ac:dyDescent="0.35">
      <c r="E392" t="s">
        <v>946</v>
      </c>
      <c r="F392" t="s">
        <v>947</v>
      </c>
      <c r="H392" t="s">
        <v>5937</v>
      </c>
    </row>
    <row r="393" spans="5:8" x14ac:dyDescent="0.35">
      <c r="E393" t="s">
        <v>948</v>
      </c>
      <c r="F393" t="s">
        <v>240</v>
      </c>
      <c r="H393" t="s">
        <v>5938</v>
      </c>
    </row>
    <row r="394" spans="5:8" x14ac:dyDescent="0.35">
      <c r="E394" t="s">
        <v>949</v>
      </c>
      <c r="F394" t="s">
        <v>950</v>
      </c>
      <c r="H394" t="s">
        <v>5939</v>
      </c>
    </row>
    <row r="395" spans="5:8" x14ac:dyDescent="0.35">
      <c r="E395" t="s">
        <v>951</v>
      </c>
      <c r="F395" t="s">
        <v>952</v>
      </c>
      <c r="H395" t="s">
        <v>5940</v>
      </c>
    </row>
    <row r="396" spans="5:8" x14ac:dyDescent="0.35">
      <c r="E396" t="s">
        <v>953</v>
      </c>
      <c r="F396" t="s">
        <v>954</v>
      </c>
      <c r="H396" t="s">
        <v>5941</v>
      </c>
    </row>
    <row r="397" spans="5:8" x14ac:dyDescent="0.35">
      <c r="E397" t="s">
        <v>955</v>
      </c>
      <c r="F397" t="s">
        <v>956</v>
      </c>
      <c r="H397" t="s">
        <v>5942</v>
      </c>
    </row>
    <row r="398" spans="5:8" x14ac:dyDescent="0.35">
      <c r="E398" t="s">
        <v>957</v>
      </c>
      <c r="F398" t="s">
        <v>243</v>
      </c>
      <c r="H398" t="s">
        <v>5943</v>
      </c>
    </row>
    <row r="399" spans="5:8" x14ac:dyDescent="0.35">
      <c r="E399" t="s">
        <v>958</v>
      </c>
      <c r="F399" t="s">
        <v>959</v>
      </c>
      <c r="H399" t="s">
        <v>5944</v>
      </c>
    </row>
    <row r="400" spans="5:8" x14ac:dyDescent="0.35">
      <c r="E400" t="s">
        <v>960</v>
      </c>
      <c r="F400" t="s">
        <v>961</v>
      </c>
      <c r="H400" t="s">
        <v>5945</v>
      </c>
    </row>
    <row r="401" spans="5:8" x14ac:dyDescent="0.35">
      <c r="E401" t="s">
        <v>962</v>
      </c>
      <c r="F401" t="s">
        <v>963</v>
      </c>
      <c r="H401" t="s">
        <v>5946</v>
      </c>
    </row>
    <row r="402" spans="5:8" x14ac:dyDescent="0.35">
      <c r="E402" t="s">
        <v>964</v>
      </c>
      <c r="F402" t="s">
        <v>965</v>
      </c>
      <c r="H402" t="s">
        <v>5947</v>
      </c>
    </row>
    <row r="403" spans="5:8" x14ac:dyDescent="0.35">
      <c r="E403" t="s">
        <v>966</v>
      </c>
      <c r="F403" t="s">
        <v>967</v>
      </c>
      <c r="H403" t="s">
        <v>5948</v>
      </c>
    </row>
    <row r="404" spans="5:8" x14ac:dyDescent="0.35">
      <c r="E404" t="s">
        <v>968</v>
      </c>
      <c r="F404" t="s">
        <v>969</v>
      </c>
      <c r="H404" t="s">
        <v>5949</v>
      </c>
    </row>
    <row r="405" spans="5:8" x14ac:dyDescent="0.35">
      <c r="E405" t="s">
        <v>970</v>
      </c>
      <c r="F405" t="s">
        <v>971</v>
      </c>
      <c r="H405" t="s">
        <v>5950</v>
      </c>
    </row>
    <row r="406" spans="5:8" x14ac:dyDescent="0.35">
      <c r="E406" t="s">
        <v>972</v>
      </c>
      <c r="F406" t="s">
        <v>973</v>
      </c>
      <c r="H406" t="s">
        <v>5951</v>
      </c>
    </row>
    <row r="407" spans="5:8" x14ac:dyDescent="0.35">
      <c r="E407" t="s">
        <v>974</v>
      </c>
      <c r="F407" t="s">
        <v>975</v>
      </c>
      <c r="H407" t="s">
        <v>5952</v>
      </c>
    </row>
    <row r="408" spans="5:8" x14ac:dyDescent="0.35">
      <c r="E408" t="s">
        <v>976</v>
      </c>
      <c r="F408" t="s">
        <v>252</v>
      </c>
      <c r="H408" t="s">
        <v>5953</v>
      </c>
    </row>
    <row r="409" spans="5:8" x14ac:dyDescent="0.35">
      <c r="E409" t="s">
        <v>977</v>
      </c>
      <c r="F409" t="s">
        <v>838</v>
      </c>
      <c r="H409" t="s">
        <v>5954</v>
      </c>
    </row>
    <row r="410" spans="5:8" x14ac:dyDescent="0.35">
      <c r="E410" t="s">
        <v>978</v>
      </c>
      <c r="F410" t="s">
        <v>979</v>
      </c>
      <c r="H410" t="s">
        <v>5955</v>
      </c>
    </row>
    <row r="411" spans="5:8" x14ac:dyDescent="0.35">
      <c r="E411" t="s">
        <v>980</v>
      </c>
      <c r="F411" t="s">
        <v>981</v>
      </c>
      <c r="H411" t="s">
        <v>5956</v>
      </c>
    </row>
    <row r="412" spans="5:8" x14ac:dyDescent="0.35">
      <c r="E412" t="s">
        <v>982</v>
      </c>
      <c r="F412" t="s">
        <v>983</v>
      </c>
      <c r="H412" t="s">
        <v>5957</v>
      </c>
    </row>
    <row r="413" spans="5:8" x14ac:dyDescent="0.35">
      <c r="E413" t="s">
        <v>984</v>
      </c>
      <c r="F413" t="s">
        <v>985</v>
      </c>
      <c r="H413" t="s">
        <v>5958</v>
      </c>
    </row>
    <row r="414" spans="5:8" x14ac:dyDescent="0.35">
      <c r="E414" t="s">
        <v>986</v>
      </c>
      <c r="F414" t="s">
        <v>987</v>
      </c>
      <c r="H414" t="s">
        <v>5959</v>
      </c>
    </row>
    <row r="415" spans="5:8" x14ac:dyDescent="0.35">
      <c r="E415" t="s">
        <v>54</v>
      </c>
      <c r="F415" t="s">
        <v>988</v>
      </c>
      <c r="H415" t="s">
        <v>5960</v>
      </c>
    </row>
    <row r="416" spans="5:8" x14ac:dyDescent="0.35">
      <c r="E416" t="s">
        <v>532</v>
      </c>
      <c r="F416" t="s">
        <v>989</v>
      </c>
      <c r="H416" t="s">
        <v>5961</v>
      </c>
    </row>
    <row r="417" spans="5:8" x14ac:dyDescent="0.35">
      <c r="E417" t="s">
        <v>990</v>
      </c>
      <c r="F417" t="s">
        <v>991</v>
      </c>
      <c r="H417" t="s">
        <v>5962</v>
      </c>
    </row>
    <row r="418" spans="5:8" x14ac:dyDescent="0.35">
      <c r="E418" t="s">
        <v>992</v>
      </c>
      <c r="F418" t="s">
        <v>993</v>
      </c>
      <c r="H418" t="s">
        <v>5963</v>
      </c>
    </row>
    <row r="419" spans="5:8" x14ac:dyDescent="0.35">
      <c r="E419" t="s">
        <v>994</v>
      </c>
      <c r="F419" t="s">
        <v>995</v>
      </c>
      <c r="H419" t="s">
        <v>5964</v>
      </c>
    </row>
    <row r="420" spans="5:8" x14ac:dyDescent="0.35">
      <c r="E420" t="s">
        <v>996</v>
      </c>
      <c r="F420" t="s">
        <v>997</v>
      </c>
      <c r="H420" t="s">
        <v>5965</v>
      </c>
    </row>
    <row r="421" spans="5:8" x14ac:dyDescent="0.35">
      <c r="E421" t="s">
        <v>998</v>
      </c>
      <c r="F421" t="s">
        <v>999</v>
      </c>
      <c r="H421" t="s">
        <v>5966</v>
      </c>
    </row>
    <row r="422" spans="5:8" x14ac:dyDescent="0.35">
      <c r="E422" t="s">
        <v>1000</v>
      </c>
      <c r="F422" t="s">
        <v>1001</v>
      </c>
      <c r="H422" t="s">
        <v>5967</v>
      </c>
    </row>
    <row r="423" spans="5:8" x14ac:dyDescent="0.35">
      <c r="E423" t="s">
        <v>1002</v>
      </c>
      <c r="F423" t="s">
        <v>1003</v>
      </c>
      <c r="H423" t="s">
        <v>5968</v>
      </c>
    </row>
    <row r="424" spans="5:8" x14ac:dyDescent="0.35">
      <c r="E424" t="s">
        <v>1004</v>
      </c>
      <c r="F424" t="s">
        <v>1005</v>
      </c>
      <c r="H424" t="s">
        <v>5969</v>
      </c>
    </row>
    <row r="425" spans="5:8" x14ac:dyDescent="0.35">
      <c r="E425" t="s">
        <v>1006</v>
      </c>
      <c r="F425" t="s">
        <v>1007</v>
      </c>
      <c r="H425" t="s">
        <v>5970</v>
      </c>
    </row>
    <row r="426" spans="5:8" x14ac:dyDescent="0.35">
      <c r="E426" t="s">
        <v>1008</v>
      </c>
      <c r="F426" t="s">
        <v>1009</v>
      </c>
      <c r="H426" t="s">
        <v>5971</v>
      </c>
    </row>
    <row r="427" spans="5:8" x14ac:dyDescent="0.35">
      <c r="E427" t="s">
        <v>1010</v>
      </c>
      <c r="F427" t="s">
        <v>265</v>
      </c>
      <c r="H427" t="s">
        <v>5972</v>
      </c>
    </row>
    <row r="428" spans="5:8" x14ac:dyDescent="0.35">
      <c r="E428" t="s">
        <v>1011</v>
      </c>
      <c r="F428" t="s">
        <v>1012</v>
      </c>
      <c r="H428" t="s">
        <v>5973</v>
      </c>
    </row>
    <row r="429" spans="5:8" x14ac:dyDescent="0.35">
      <c r="E429" t="s">
        <v>1013</v>
      </c>
      <c r="F429" t="s">
        <v>1014</v>
      </c>
      <c r="H429" t="s">
        <v>5974</v>
      </c>
    </row>
    <row r="430" spans="5:8" x14ac:dyDescent="0.35">
      <c r="E430" t="s">
        <v>1015</v>
      </c>
      <c r="F430" t="s">
        <v>1016</v>
      </c>
      <c r="H430" t="s">
        <v>5975</v>
      </c>
    </row>
    <row r="431" spans="5:8" x14ac:dyDescent="0.35">
      <c r="E431" t="s">
        <v>1017</v>
      </c>
      <c r="F431" t="s">
        <v>1018</v>
      </c>
      <c r="H431" t="s">
        <v>5976</v>
      </c>
    </row>
    <row r="432" spans="5:8" x14ac:dyDescent="0.35">
      <c r="E432" t="s">
        <v>1019</v>
      </c>
      <c r="F432" t="s">
        <v>1020</v>
      </c>
      <c r="H432" t="s">
        <v>5977</v>
      </c>
    </row>
    <row r="433" spans="5:8" x14ac:dyDescent="0.35">
      <c r="E433" t="s">
        <v>1021</v>
      </c>
      <c r="F433" t="s">
        <v>1022</v>
      </c>
      <c r="H433" t="s">
        <v>5978</v>
      </c>
    </row>
    <row r="434" spans="5:8" x14ac:dyDescent="0.35">
      <c r="E434" t="s">
        <v>872</v>
      </c>
      <c r="F434" t="s">
        <v>1023</v>
      </c>
      <c r="H434" t="s">
        <v>5979</v>
      </c>
    </row>
    <row r="435" spans="5:8" x14ac:dyDescent="0.35">
      <c r="E435" t="s">
        <v>1024</v>
      </c>
      <c r="F435" t="s">
        <v>1025</v>
      </c>
      <c r="H435" t="s">
        <v>5980</v>
      </c>
    </row>
    <row r="436" spans="5:8" x14ac:dyDescent="0.35">
      <c r="E436" t="s">
        <v>1026</v>
      </c>
      <c r="F436" t="s">
        <v>1027</v>
      </c>
      <c r="H436" t="s">
        <v>5981</v>
      </c>
    </row>
    <row r="437" spans="5:8" x14ac:dyDescent="0.35">
      <c r="E437" t="s">
        <v>1028</v>
      </c>
      <c r="F437" t="s">
        <v>1029</v>
      </c>
      <c r="H437" t="s">
        <v>5982</v>
      </c>
    </row>
    <row r="438" spans="5:8" x14ac:dyDescent="0.35">
      <c r="E438" t="s">
        <v>1030</v>
      </c>
      <c r="F438" t="s">
        <v>1031</v>
      </c>
      <c r="H438" t="s">
        <v>3974</v>
      </c>
    </row>
    <row r="439" spans="5:8" x14ac:dyDescent="0.35">
      <c r="E439" t="s">
        <v>1032</v>
      </c>
      <c r="F439" t="s">
        <v>1033</v>
      </c>
      <c r="H439" t="s">
        <v>5983</v>
      </c>
    </row>
    <row r="440" spans="5:8" x14ac:dyDescent="0.35">
      <c r="E440" t="s">
        <v>1034</v>
      </c>
      <c r="F440" t="s">
        <v>1035</v>
      </c>
      <c r="H440" t="s">
        <v>5984</v>
      </c>
    </row>
    <row r="441" spans="5:8" x14ac:dyDescent="0.35">
      <c r="E441" t="s">
        <v>1036</v>
      </c>
      <c r="F441" t="s">
        <v>1037</v>
      </c>
      <c r="H441" t="s">
        <v>5985</v>
      </c>
    </row>
    <row r="442" spans="5:8" x14ac:dyDescent="0.35">
      <c r="E442" t="s">
        <v>1038</v>
      </c>
      <c r="F442" t="s">
        <v>848</v>
      </c>
      <c r="H442" t="s">
        <v>5986</v>
      </c>
    </row>
    <row r="443" spans="5:8" x14ac:dyDescent="0.35">
      <c r="E443" t="s">
        <v>1039</v>
      </c>
      <c r="F443" t="s">
        <v>1040</v>
      </c>
      <c r="H443" t="s">
        <v>5987</v>
      </c>
    </row>
    <row r="444" spans="5:8" x14ac:dyDescent="0.35">
      <c r="E444" t="s">
        <v>1041</v>
      </c>
      <c r="F444" t="s">
        <v>1042</v>
      </c>
      <c r="H444" t="s">
        <v>5988</v>
      </c>
    </row>
    <row r="445" spans="5:8" x14ac:dyDescent="0.35">
      <c r="E445" t="s">
        <v>1043</v>
      </c>
      <c r="F445" t="s">
        <v>1044</v>
      </c>
      <c r="H445" t="s">
        <v>5989</v>
      </c>
    </row>
    <row r="446" spans="5:8" x14ac:dyDescent="0.35">
      <c r="E446" t="s">
        <v>1045</v>
      </c>
      <c r="F446" t="s">
        <v>1046</v>
      </c>
      <c r="H446" t="s">
        <v>5990</v>
      </c>
    </row>
    <row r="447" spans="5:8" x14ac:dyDescent="0.35">
      <c r="E447" t="s">
        <v>1047</v>
      </c>
      <c r="F447" t="s">
        <v>1048</v>
      </c>
      <c r="H447" t="s">
        <v>5991</v>
      </c>
    </row>
    <row r="448" spans="5:8" x14ac:dyDescent="0.35">
      <c r="E448" t="s">
        <v>1049</v>
      </c>
      <c r="F448" t="s">
        <v>1050</v>
      </c>
      <c r="H448" t="s">
        <v>3133</v>
      </c>
    </row>
    <row r="449" spans="5:8" x14ac:dyDescent="0.35">
      <c r="E449" t="s">
        <v>1051</v>
      </c>
      <c r="F449" t="s">
        <v>1052</v>
      </c>
      <c r="H449" t="s">
        <v>5992</v>
      </c>
    </row>
    <row r="450" spans="5:8" x14ac:dyDescent="0.35">
      <c r="E450" t="s">
        <v>1053</v>
      </c>
      <c r="F450" t="s">
        <v>1054</v>
      </c>
      <c r="H450" t="s">
        <v>5993</v>
      </c>
    </row>
    <row r="451" spans="5:8" x14ac:dyDescent="0.35">
      <c r="E451" t="s">
        <v>1055</v>
      </c>
      <c r="F451" t="s">
        <v>1056</v>
      </c>
      <c r="H451" t="s">
        <v>5994</v>
      </c>
    </row>
    <row r="452" spans="5:8" x14ac:dyDescent="0.35">
      <c r="E452" t="s">
        <v>1057</v>
      </c>
      <c r="F452" t="s">
        <v>1058</v>
      </c>
      <c r="H452" t="s">
        <v>5995</v>
      </c>
    </row>
    <row r="453" spans="5:8" x14ac:dyDescent="0.35">
      <c r="E453" t="s">
        <v>1059</v>
      </c>
      <c r="F453" t="s">
        <v>1060</v>
      </c>
      <c r="H453" t="s">
        <v>5996</v>
      </c>
    </row>
    <row r="454" spans="5:8" x14ac:dyDescent="0.35">
      <c r="E454" t="s">
        <v>1061</v>
      </c>
      <c r="F454" t="s">
        <v>1062</v>
      </c>
      <c r="H454" t="s">
        <v>5997</v>
      </c>
    </row>
    <row r="455" spans="5:8" x14ac:dyDescent="0.35">
      <c r="E455" t="s">
        <v>1063</v>
      </c>
      <c r="F455" t="s">
        <v>1064</v>
      </c>
      <c r="H455" t="s">
        <v>5998</v>
      </c>
    </row>
    <row r="456" spans="5:8" x14ac:dyDescent="0.35">
      <c r="E456" t="s">
        <v>744</v>
      </c>
      <c r="F456" t="s">
        <v>1065</v>
      </c>
      <c r="H456" t="s">
        <v>5999</v>
      </c>
    </row>
    <row r="457" spans="5:8" x14ac:dyDescent="0.35">
      <c r="E457" t="s">
        <v>1066</v>
      </c>
      <c r="F457" t="s">
        <v>1067</v>
      </c>
      <c r="H457" t="s">
        <v>6000</v>
      </c>
    </row>
    <row r="458" spans="5:8" x14ac:dyDescent="0.35">
      <c r="E458" t="s">
        <v>1068</v>
      </c>
      <c r="F458" t="s">
        <v>1069</v>
      </c>
      <c r="H458" t="s">
        <v>6001</v>
      </c>
    </row>
    <row r="459" spans="5:8" x14ac:dyDescent="0.35">
      <c r="E459" t="s">
        <v>1070</v>
      </c>
      <c r="F459" t="s">
        <v>1071</v>
      </c>
      <c r="H459" t="s">
        <v>6002</v>
      </c>
    </row>
    <row r="460" spans="5:8" x14ac:dyDescent="0.35">
      <c r="E460" t="s">
        <v>1072</v>
      </c>
      <c r="F460" t="s">
        <v>1073</v>
      </c>
      <c r="H460" t="s">
        <v>6003</v>
      </c>
    </row>
    <row r="461" spans="5:8" x14ac:dyDescent="0.35">
      <c r="E461" t="s">
        <v>1074</v>
      </c>
      <c r="F461" t="s">
        <v>1075</v>
      </c>
      <c r="H461" t="s">
        <v>6004</v>
      </c>
    </row>
    <row r="462" spans="5:8" x14ac:dyDescent="0.35">
      <c r="E462" t="s">
        <v>1076</v>
      </c>
      <c r="F462" t="s">
        <v>1077</v>
      </c>
      <c r="H462" t="s">
        <v>6005</v>
      </c>
    </row>
    <row r="463" spans="5:8" x14ac:dyDescent="0.35">
      <c r="E463" t="s">
        <v>1078</v>
      </c>
      <c r="F463" t="s">
        <v>1079</v>
      </c>
      <c r="H463" t="s">
        <v>6006</v>
      </c>
    </row>
    <row r="464" spans="5:8" x14ac:dyDescent="0.35">
      <c r="E464" t="s">
        <v>1080</v>
      </c>
      <c r="F464" t="s">
        <v>1081</v>
      </c>
      <c r="H464" t="s">
        <v>6007</v>
      </c>
    </row>
    <row r="465" spans="5:8" x14ac:dyDescent="0.35">
      <c r="E465" t="s">
        <v>1082</v>
      </c>
      <c r="F465" t="s">
        <v>1083</v>
      </c>
      <c r="H465" t="s">
        <v>6008</v>
      </c>
    </row>
    <row r="466" spans="5:8" x14ac:dyDescent="0.35">
      <c r="E466" t="s">
        <v>1084</v>
      </c>
      <c r="F466" t="s">
        <v>859</v>
      </c>
      <c r="H466" t="s">
        <v>6009</v>
      </c>
    </row>
    <row r="467" spans="5:8" x14ac:dyDescent="0.35">
      <c r="E467" t="s">
        <v>1085</v>
      </c>
      <c r="F467" t="s">
        <v>1086</v>
      </c>
      <c r="H467" t="s">
        <v>6010</v>
      </c>
    </row>
    <row r="468" spans="5:8" x14ac:dyDescent="0.35">
      <c r="E468" t="s">
        <v>823</v>
      </c>
      <c r="F468" t="s">
        <v>1087</v>
      </c>
      <c r="H468" t="s">
        <v>6011</v>
      </c>
    </row>
    <row r="469" spans="5:8" x14ac:dyDescent="0.35">
      <c r="E469" t="s">
        <v>1088</v>
      </c>
      <c r="F469" t="s">
        <v>1089</v>
      </c>
      <c r="H469" t="s">
        <v>6012</v>
      </c>
    </row>
    <row r="470" spans="5:8" x14ac:dyDescent="0.35">
      <c r="E470" t="s">
        <v>1090</v>
      </c>
      <c r="F470" t="s">
        <v>1091</v>
      </c>
      <c r="H470" t="s">
        <v>6013</v>
      </c>
    </row>
    <row r="471" spans="5:8" x14ac:dyDescent="0.35">
      <c r="E471" t="s">
        <v>1092</v>
      </c>
      <c r="F471" t="s">
        <v>1093</v>
      </c>
      <c r="H471" t="s">
        <v>6014</v>
      </c>
    </row>
    <row r="472" spans="5:8" x14ac:dyDescent="0.35">
      <c r="E472" t="s">
        <v>1094</v>
      </c>
      <c r="F472" t="s">
        <v>1095</v>
      </c>
      <c r="H472" t="s">
        <v>6015</v>
      </c>
    </row>
    <row r="473" spans="5:8" x14ac:dyDescent="0.35">
      <c r="E473" t="s">
        <v>1096</v>
      </c>
      <c r="F473" t="s">
        <v>1097</v>
      </c>
      <c r="H473" t="s">
        <v>6016</v>
      </c>
    </row>
    <row r="474" spans="5:8" x14ac:dyDescent="0.35">
      <c r="E474" t="s">
        <v>1098</v>
      </c>
      <c r="F474" t="s">
        <v>1099</v>
      </c>
      <c r="H474" t="s">
        <v>6017</v>
      </c>
    </row>
    <row r="475" spans="5:8" x14ac:dyDescent="0.35">
      <c r="E475" t="s">
        <v>1100</v>
      </c>
      <c r="F475" t="s">
        <v>1101</v>
      </c>
      <c r="H475" t="s">
        <v>6018</v>
      </c>
    </row>
    <row r="476" spans="5:8" x14ac:dyDescent="0.35">
      <c r="E476" t="s">
        <v>1102</v>
      </c>
      <c r="F476" t="s">
        <v>1103</v>
      </c>
      <c r="H476" t="s">
        <v>6019</v>
      </c>
    </row>
    <row r="477" spans="5:8" x14ac:dyDescent="0.35">
      <c r="E477" t="s">
        <v>1104</v>
      </c>
      <c r="F477" t="s">
        <v>1105</v>
      </c>
      <c r="H477" t="s">
        <v>6020</v>
      </c>
    </row>
    <row r="478" spans="5:8" x14ac:dyDescent="0.35">
      <c r="E478" t="s">
        <v>1106</v>
      </c>
      <c r="F478" t="s">
        <v>1107</v>
      </c>
      <c r="H478" t="s">
        <v>6021</v>
      </c>
    </row>
    <row r="479" spans="5:8" x14ac:dyDescent="0.35">
      <c r="E479" t="s">
        <v>1108</v>
      </c>
      <c r="F479" t="s">
        <v>1109</v>
      </c>
      <c r="H479" t="s">
        <v>6022</v>
      </c>
    </row>
    <row r="480" spans="5:8" x14ac:dyDescent="0.35">
      <c r="E480" t="s">
        <v>1110</v>
      </c>
      <c r="F480" t="s">
        <v>1111</v>
      </c>
      <c r="H480" t="s">
        <v>6023</v>
      </c>
    </row>
    <row r="481" spans="5:8" x14ac:dyDescent="0.35">
      <c r="E481" t="s">
        <v>1112</v>
      </c>
      <c r="F481" t="s">
        <v>1113</v>
      </c>
      <c r="H481" t="s">
        <v>6024</v>
      </c>
    </row>
    <row r="482" spans="5:8" x14ac:dyDescent="0.35">
      <c r="E482" t="s">
        <v>1114</v>
      </c>
      <c r="F482" t="s">
        <v>867</v>
      </c>
      <c r="H482" t="s">
        <v>6025</v>
      </c>
    </row>
    <row r="483" spans="5:8" x14ac:dyDescent="0.35">
      <c r="E483" t="s">
        <v>1115</v>
      </c>
      <c r="F483" t="s">
        <v>1116</v>
      </c>
      <c r="H483" t="s">
        <v>6026</v>
      </c>
    </row>
    <row r="484" spans="5:8" x14ac:dyDescent="0.35">
      <c r="E484" t="s">
        <v>1117</v>
      </c>
      <c r="F484" t="s">
        <v>1118</v>
      </c>
      <c r="H484" t="s">
        <v>6027</v>
      </c>
    </row>
    <row r="485" spans="5:8" x14ac:dyDescent="0.35">
      <c r="E485" t="s">
        <v>1119</v>
      </c>
      <c r="F485" t="s">
        <v>1120</v>
      </c>
      <c r="H485" t="s">
        <v>6028</v>
      </c>
    </row>
    <row r="486" spans="5:8" x14ac:dyDescent="0.35">
      <c r="E486" t="s">
        <v>1121</v>
      </c>
      <c r="F486" t="s">
        <v>1122</v>
      </c>
      <c r="H486" t="s">
        <v>6029</v>
      </c>
    </row>
    <row r="487" spans="5:8" x14ac:dyDescent="0.35">
      <c r="E487" t="s">
        <v>1123</v>
      </c>
      <c r="F487" t="s">
        <v>1124</v>
      </c>
      <c r="H487" t="s">
        <v>6030</v>
      </c>
    </row>
    <row r="488" spans="5:8" x14ac:dyDescent="0.35">
      <c r="E488" t="s">
        <v>1125</v>
      </c>
      <c r="F488" t="s">
        <v>1126</v>
      </c>
      <c r="H488" t="s">
        <v>6031</v>
      </c>
    </row>
    <row r="489" spans="5:8" x14ac:dyDescent="0.35">
      <c r="E489" t="s">
        <v>1127</v>
      </c>
      <c r="F489" t="s">
        <v>1128</v>
      </c>
      <c r="H489" t="s">
        <v>6032</v>
      </c>
    </row>
    <row r="490" spans="5:8" x14ac:dyDescent="0.35">
      <c r="E490" t="s">
        <v>1129</v>
      </c>
      <c r="F490" t="s">
        <v>1130</v>
      </c>
      <c r="H490" t="s">
        <v>6033</v>
      </c>
    </row>
    <row r="491" spans="5:8" x14ac:dyDescent="0.35">
      <c r="E491" t="s">
        <v>1131</v>
      </c>
      <c r="F491" t="s">
        <v>1132</v>
      </c>
      <c r="H491" t="s">
        <v>6034</v>
      </c>
    </row>
    <row r="492" spans="5:8" x14ac:dyDescent="0.35">
      <c r="E492" t="s">
        <v>1133</v>
      </c>
      <c r="F492" t="s">
        <v>1134</v>
      </c>
      <c r="H492" t="s">
        <v>6035</v>
      </c>
    </row>
    <row r="493" spans="5:8" x14ac:dyDescent="0.35">
      <c r="E493" t="s">
        <v>1135</v>
      </c>
      <c r="F493" t="s">
        <v>872</v>
      </c>
      <c r="H493" t="s">
        <v>6036</v>
      </c>
    </row>
    <row r="494" spans="5:8" x14ac:dyDescent="0.35">
      <c r="E494" t="s">
        <v>1079</v>
      </c>
      <c r="F494" t="s">
        <v>1136</v>
      </c>
      <c r="H494" t="s">
        <v>6037</v>
      </c>
    </row>
    <row r="495" spans="5:8" x14ac:dyDescent="0.35">
      <c r="E495" t="s">
        <v>1137</v>
      </c>
      <c r="F495" t="s">
        <v>1138</v>
      </c>
      <c r="H495" t="s">
        <v>6038</v>
      </c>
    </row>
    <row r="496" spans="5:8" x14ac:dyDescent="0.35">
      <c r="E496" t="s">
        <v>1139</v>
      </c>
      <c r="F496" t="s">
        <v>1140</v>
      </c>
      <c r="H496" t="s">
        <v>6039</v>
      </c>
    </row>
    <row r="497" spans="5:8" x14ac:dyDescent="0.35">
      <c r="E497" t="s">
        <v>1141</v>
      </c>
      <c r="F497" t="s">
        <v>1142</v>
      </c>
      <c r="H497" t="s">
        <v>6040</v>
      </c>
    </row>
    <row r="498" spans="5:8" x14ac:dyDescent="0.35">
      <c r="E498" t="s">
        <v>243</v>
      </c>
      <c r="F498" t="s">
        <v>1143</v>
      </c>
      <c r="H498" t="s">
        <v>6041</v>
      </c>
    </row>
    <row r="499" spans="5:8" x14ac:dyDescent="0.35">
      <c r="E499" t="s">
        <v>1144</v>
      </c>
      <c r="F499" t="s">
        <v>1145</v>
      </c>
      <c r="H499" t="s">
        <v>6042</v>
      </c>
    </row>
    <row r="500" spans="5:8" x14ac:dyDescent="0.35">
      <c r="E500" t="s">
        <v>1146</v>
      </c>
      <c r="F500" t="s">
        <v>1147</v>
      </c>
      <c r="H500" t="s">
        <v>6043</v>
      </c>
    </row>
    <row r="501" spans="5:8" x14ac:dyDescent="0.35">
      <c r="E501" t="s">
        <v>1148</v>
      </c>
      <c r="F501" t="s">
        <v>1149</v>
      </c>
      <c r="H501" t="s">
        <v>6044</v>
      </c>
    </row>
    <row r="502" spans="5:8" x14ac:dyDescent="0.35">
      <c r="E502" t="s">
        <v>1150</v>
      </c>
      <c r="F502" t="s">
        <v>1151</v>
      </c>
      <c r="H502" t="s">
        <v>6045</v>
      </c>
    </row>
    <row r="503" spans="5:8" x14ac:dyDescent="0.35">
      <c r="E503" t="s">
        <v>1152</v>
      </c>
      <c r="F503" t="s">
        <v>1153</v>
      </c>
      <c r="H503" t="s">
        <v>6046</v>
      </c>
    </row>
    <row r="504" spans="5:8" x14ac:dyDescent="0.35">
      <c r="E504" t="s">
        <v>1154</v>
      </c>
      <c r="F504" t="s">
        <v>1155</v>
      </c>
      <c r="H504" t="s">
        <v>6047</v>
      </c>
    </row>
    <row r="505" spans="5:8" x14ac:dyDescent="0.35">
      <c r="E505" t="s">
        <v>1156</v>
      </c>
      <c r="F505" t="s">
        <v>1157</v>
      </c>
      <c r="H505" t="s">
        <v>6048</v>
      </c>
    </row>
    <row r="506" spans="5:8" x14ac:dyDescent="0.35">
      <c r="E506" t="s">
        <v>1158</v>
      </c>
      <c r="F506" t="s">
        <v>1159</v>
      </c>
      <c r="H506" t="s">
        <v>6049</v>
      </c>
    </row>
    <row r="507" spans="5:8" x14ac:dyDescent="0.35">
      <c r="E507" t="s">
        <v>1160</v>
      </c>
      <c r="F507" t="s">
        <v>1161</v>
      </c>
      <c r="H507" t="s">
        <v>6050</v>
      </c>
    </row>
    <row r="508" spans="5:8" x14ac:dyDescent="0.35">
      <c r="E508" t="s">
        <v>1162</v>
      </c>
      <c r="F508" t="s">
        <v>1163</v>
      </c>
      <c r="H508" t="s">
        <v>6051</v>
      </c>
    </row>
    <row r="509" spans="5:8" x14ac:dyDescent="0.35">
      <c r="E509" t="s">
        <v>1164</v>
      </c>
      <c r="F509" t="s">
        <v>1165</v>
      </c>
      <c r="H509" t="s">
        <v>6052</v>
      </c>
    </row>
    <row r="510" spans="5:8" x14ac:dyDescent="0.35">
      <c r="E510" t="s">
        <v>1166</v>
      </c>
      <c r="F510" t="s">
        <v>1167</v>
      </c>
      <c r="H510" t="s">
        <v>6053</v>
      </c>
    </row>
    <row r="511" spans="5:8" x14ac:dyDescent="0.35">
      <c r="E511" t="s">
        <v>1168</v>
      </c>
      <c r="F511" t="s">
        <v>1169</v>
      </c>
      <c r="H511" t="s">
        <v>6054</v>
      </c>
    </row>
    <row r="512" spans="5:8" x14ac:dyDescent="0.35">
      <c r="E512" t="s">
        <v>1170</v>
      </c>
      <c r="F512" t="s">
        <v>1171</v>
      </c>
      <c r="H512" t="s">
        <v>6055</v>
      </c>
    </row>
    <row r="513" spans="5:8" x14ac:dyDescent="0.35">
      <c r="E513" t="s">
        <v>1172</v>
      </c>
      <c r="F513" t="s">
        <v>889</v>
      </c>
      <c r="H513" t="s">
        <v>6056</v>
      </c>
    </row>
    <row r="514" spans="5:8" x14ac:dyDescent="0.35">
      <c r="E514" t="s">
        <v>1173</v>
      </c>
      <c r="F514" t="s">
        <v>1174</v>
      </c>
      <c r="H514" t="s">
        <v>6057</v>
      </c>
    </row>
    <row r="515" spans="5:8" x14ac:dyDescent="0.35">
      <c r="E515" t="s">
        <v>36</v>
      </c>
      <c r="F515" t="s">
        <v>1175</v>
      </c>
      <c r="H515" t="s">
        <v>6058</v>
      </c>
    </row>
    <row r="516" spans="5:8" x14ac:dyDescent="0.35">
      <c r="E516" t="s">
        <v>1176</v>
      </c>
      <c r="F516" t="s">
        <v>1177</v>
      </c>
      <c r="H516" t="s">
        <v>6059</v>
      </c>
    </row>
    <row r="517" spans="5:8" x14ac:dyDescent="0.35">
      <c r="E517" t="s">
        <v>1178</v>
      </c>
      <c r="F517" t="s">
        <v>1179</v>
      </c>
      <c r="H517" t="s">
        <v>6060</v>
      </c>
    </row>
    <row r="518" spans="5:8" x14ac:dyDescent="0.35">
      <c r="E518" t="s">
        <v>1180</v>
      </c>
      <c r="F518" t="s">
        <v>1181</v>
      </c>
      <c r="H518" t="s">
        <v>6061</v>
      </c>
    </row>
    <row r="519" spans="5:8" x14ac:dyDescent="0.35">
      <c r="E519" t="s">
        <v>1182</v>
      </c>
      <c r="F519" t="s">
        <v>1183</v>
      </c>
      <c r="H519" t="s">
        <v>6062</v>
      </c>
    </row>
    <row r="520" spans="5:8" x14ac:dyDescent="0.35">
      <c r="E520" t="s">
        <v>1184</v>
      </c>
      <c r="F520" t="s">
        <v>922</v>
      </c>
      <c r="H520" t="s">
        <v>6063</v>
      </c>
    </row>
    <row r="521" spans="5:8" x14ac:dyDescent="0.35">
      <c r="E521" t="s">
        <v>1185</v>
      </c>
      <c r="F521" t="s">
        <v>1186</v>
      </c>
      <c r="H521" t="s">
        <v>6064</v>
      </c>
    </row>
    <row r="522" spans="5:8" x14ac:dyDescent="0.35">
      <c r="E522" t="s">
        <v>1187</v>
      </c>
      <c r="F522" t="s">
        <v>1188</v>
      </c>
      <c r="H522" t="s">
        <v>6065</v>
      </c>
    </row>
    <row r="523" spans="5:8" x14ac:dyDescent="0.35">
      <c r="E523" t="s">
        <v>1189</v>
      </c>
      <c r="F523" t="s">
        <v>1190</v>
      </c>
      <c r="H523" t="s">
        <v>6066</v>
      </c>
    </row>
    <row r="524" spans="5:8" x14ac:dyDescent="0.35">
      <c r="E524" t="s">
        <v>1191</v>
      </c>
      <c r="F524" t="s">
        <v>1192</v>
      </c>
      <c r="H524" t="s">
        <v>6067</v>
      </c>
    </row>
    <row r="525" spans="5:8" x14ac:dyDescent="0.35">
      <c r="E525" t="s">
        <v>1193</v>
      </c>
      <c r="F525" t="s">
        <v>1194</v>
      </c>
      <c r="H525" t="s">
        <v>6068</v>
      </c>
    </row>
    <row r="526" spans="5:8" x14ac:dyDescent="0.35">
      <c r="E526" t="s">
        <v>1195</v>
      </c>
      <c r="F526" t="s">
        <v>1196</v>
      </c>
      <c r="H526" t="s">
        <v>6069</v>
      </c>
    </row>
    <row r="527" spans="5:8" x14ac:dyDescent="0.35">
      <c r="E527" t="s">
        <v>1197</v>
      </c>
      <c r="F527" t="s">
        <v>1198</v>
      </c>
      <c r="H527" t="s">
        <v>6070</v>
      </c>
    </row>
    <row r="528" spans="5:8" x14ac:dyDescent="0.35">
      <c r="E528" t="s">
        <v>1199</v>
      </c>
      <c r="F528" t="s">
        <v>980</v>
      </c>
      <c r="H528" t="s">
        <v>6071</v>
      </c>
    </row>
    <row r="529" spans="5:8" x14ac:dyDescent="0.35">
      <c r="E529" t="s">
        <v>1200</v>
      </c>
      <c r="F529" t="s">
        <v>1201</v>
      </c>
      <c r="H529" t="s">
        <v>6072</v>
      </c>
    </row>
    <row r="530" spans="5:8" x14ac:dyDescent="0.35">
      <c r="E530" t="s">
        <v>1202</v>
      </c>
      <c r="F530" t="s">
        <v>1203</v>
      </c>
      <c r="H530" t="s">
        <v>6073</v>
      </c>
    </row>
    <row r="531" spans="5:8" x14ac:dyDescent="0.35">
      <c r="E531" t="s">
        <v>1204</v>
      </c>
      <c r="F531" t="s">
        <v>1205</v>
      </c>
      <c r="H531" t="s">
        <v>6074</v>
      </c>
    </row>
    <row r="532" spans="5:8" x14ac:dyDescent="0.35">
      <c r="E532" t="s">
        <v>349</v>
      </c>
      <c r="F532" t="s">
        <v>349</v>
      </c>
      <c r="H532" t="s">
        <v>6075</v>
      </c>
    </row>
    <row r="533" spans="5:8" x14ac:dyDescent="0.35">
      <c r="E533" t="s">
        <v>1206</v>
      </c>
      <c r="F533" t="s">
        <v>1207</v>
      </c>
      <c r="H533" t="s">
        <v>6076</v>
      </c>
    </row>
    <row r="534" spans="5:8" x14ac:dyDescent="0.35">
      <c r="E534" t="s">
        <v>1208</v>
      </c>
      <c r="F534" t="s">
        <v>1209</v>
      </c>
      <c r="H534" t="s">
        <v>6077</v>
      </c>
    </row>
    <row r="535" spans="5:8" x14ac:dyDescent="0.35">
      <c r="E535" t="s">
        <v>866</v>
      </c>
      <c r="F535" t="s">
        <v>1210</v>
      </c>
      <c r="H535" t="s">
        <v>6078</v>
      </c>
    </row>
    <row r="536" spans="5:8" x14ac:dyDescent="0.35">
      <c r="E536" t="s">
        <v>1211</v>
      </c>
      <c r="F536" t="s">
        <v>1212</v>
      </c>
      <c r="H536" t="s">
        <v>6079</v>
      </c>
    </row>
    <row r="537" spans="5:8" x14ac:dyDescent="0.35">
      <c r="E537" t="s">
        <v>1213</v>
      </c>
      <c r="F537" t="s">
        <v>1214</v>
      </c>
      <c r="H537" t="s">
        <v>6080</v>
      </c>
    </row>
    <row r="538" spans="5:8" x14ac:dyDescent="0.35">
      <c r="E538" t="s">
        <v>1215</v>
      </c>
      <c r="F538" t="s">
        <v>1216</v>
      </c>
      <c r="H538" t="s">
        <v>6081</v>
      </c>
    </row>
    <row r="539" spans="5:8" x14ac:dyDescent="0.35">
      <c r="E539" t="s">
        <v>1217</v>
      </c>
      <c r="F539" t="s">
        <v>1218</v>
      </c>
      <c r="H539" t="s">
        <v>6082</v>
      </c>
    </row>
    <row r="540" spans="5:8" x14ac:dyDescent="0.35">
      <c r="E540" t="s">
        <v>1219</v>
      </c>
      <c r="F540" t="s">
        <v>1220</v>
      </c>
      <c r="H540" t="s">
        <v>6083</v>
      </c>
    </row>
    <row r="541" spans="5:8" x14ac:dyDescent="0.35">
      <c r="E541" t="s">
        <v>1221</v>
      </c>
      <c r="F541" t="s">
        <v>914</v>
      </c>
      <c r="H541" t="s">
        <v>6084</v>
      </c>
    </row>
    <row r="542" spans="5:8" x14ac:dyDescent="0.35">
      <c r="E542" t="s">
        <v>1222</v>
      </c>
      <c r="F542" t="s">
        <v>1223</v>
      </c>
      <c r="H542" t="s">
        <v>6085</v>
      </c>
    </row>
    <row r="543" spans="5:8" x14ac:dyDescent="0.35">
      <c r="E543" t="s">
        <v>1224</v>
      </c>
      <c r="F543" t="s">
        <v>1225</v>
      </c>
      <c r="H543" t="s">
        <v>6086</v>
      </c>
    </row>
    <row r="544" spans="5:8" x14ac:dyDescent="0.35">
      <c r="E544" t="s">
        <v>1226</v>
      </c>
      <c r="F544" t="s">
        <v>916</v>
      </c>
      <c r="H544" t="s">
        <v>951</v>
      </c>
    </row>
    <row r="545" spans="5:8" x14ac:dyDescent="0.35">
      <c r="E545" t="s">
        <v>868</v>
      </c>
      <c r="F545" t="s">
        <v>1227</v>
      </c>
      <c r="H545" t="s">
        <v>6087</v>
      </c>
    </row>
    <row r="546" spans="5:8" x14ac:dyDescent="0.35">
      <c r="E546" t="s">
        <v>1228</v>
      </c>
      <c r="F546" t="s">
        <v>1229</v>
      </c>
      <c r="H546" t="s">
        <v>6088</v>
      </c>
    </row>
    <row r="547" spans="5:8" x14ac:dyDescent="0.35">
      <c r="E547" t="s">
        <v>1087</v>
      </c>
      <c r="F547" t="s">
        <v>1230</v>
      </c>
      <c r="H547" t="s">
        <v>6089</v>
      </c>
    </row>
    <row r="548" spans="5:8" x14ac:dyDescent="0.35">
      <c r="E548" t="s">
        <v>1231</v>
      </c>
      <c r="F548" t="s">
        <v>664</v>
      </c>
      <c r="H548" t="s">
        <v>6090</v>
      </c>
    </row>
    <row r="549" spans="5:8" x14ac:dyDescent="0.35">
      <c r="E549" t="s">
        <v>1232</v>
      </c>
      <c r="F549" t="s">
        <v>1233</v>
      </c>
      <c r="H549" t="s">
        <v>6091</v>
      </c>
    </row>
    <row r="550" spans="5:8" x14ac:dyDescent="0.35">
      <c r="E550" t="s">
        <v>1234</v>
      </c>
      <c r="F550" t="s">
        <v>1235</v>
      </c>
      <c r="H550" t="s">
        <v>6092</v>
      </c>
    </row>
    <row r="551" spans="5:8" x14ac:dyDescent="0.35">
      <c r="E551" t="s">
        <v>1166</v>
      </c>
      <c r="F551" t="s">
        <v>936</v>
      </c>
      <c r="H551" t="s">
        <v>6093</v>
      </c>
    </row>
    <row r="552" spans="5:8" x14ac:dyDescent="0.35">
      <c r="E552" t="s">
        <v>1236</v>
      </c>
      <c r="F552" t="s">
        <v>1237</v>
      </c>
      <c r="H552" t="s">
        <v>6094</v>
      </c>
    </row>
    <row r="553" spans="5:8" x14ac:dyDescent="0.35">
      <c r="E553" t="s">
        <v>1238</v>
      </c>
      <c r="F553" t="s">
        <v>1239</v>
      </c>
      <c r="H553" t="s">
        <v>6095</v>
      </c>
    </row>
    <row r="554" spans="5:8" x14ac:dyDescent="0.35">
      <c r="E554" t="s">
        <v>1240</v>
      </c>
      <c r="F554" t="s">
        <v>1241</v>
      </c>
      <c r="H554" t="s">
        <v>6096</v>
      </c>
    </row>
    <row r="555" spans="5:8" x14ac:dyDescent="0.35">
      <c r="E555" t="s">
        <v>1242</v>
      </c>
      <c r="F555" t="s">
        <v>1243</v>
      </c>
      <c r="H555" t="s">
        <v>6097</v>
      </c>
    </row>
    <row r="556" spans="5:8" x14ac:dyDescent="0.35">
      <c r="E556" t="s">
        <v>1244</v>
      </c>
      <c r="F556" t="s">
        <v>1004</v>
      </c>
      <c r="H556" t="s">
        <v>6098</v>
      </c>
    </row>
    <row r="557" spans="5:8" x14ac:dyDescent="0.35">
      <c r="E557" t="s">
        <v>1245</v>
      </c>
      <c r="F557" t="s">
        <v>1246</v>
      </c>
      <c r="H557" t="s">
        <v>6099</v>
      </c>
    </row>
    <row r="558" spans="5:8" x14ac:dyDescent="0.35">
      <c r="E558" t="s">
        <v>1247</v>
      </c>
      <c r="F558" t="s">
        <v>1248</v>
      </c>
      <c r="H558" t="s">
        <v>6100</v>
      </c>
    </row>
    <row r="559" spans="5:8" x14ac:dyDescent="0.35">
      <c r="E559" t="s">
        <v>1249</v>
      </c>
      <c r="F559" t="s">
        <v>133</v>
      </c>
      <c r="H559" t="s">
        <v>6101</v>
      </c>
    </row>
    <row r="560" spans="5:8" x14ac:dyDescent="0.35">
      <c r="E560" t="s">
        <v>1250</v>
      </c>
      <c r="F560" t="s">
        <v>1251</v>
      </c>
      <c r="H560" t="s">
        <v>6102</v>
      </c>
    </row>
    <row r="561" spans="5:8" x14ac:dyDescent="0.35">
      <c r="E561" t="s">
        <v>1252</v>
      </c>
      <c r="F561" t="s">
        <v>1253</v>
      </c>
      <c r="H561" t="s">
        <v>6103</v>
      </c>
    </row>
    <row r="562" spans="5:8" x14ac:dyDescent="0.35">
      <c r="E562" t="s">
        <v>1185</v>
      </c>
      <c r="F562" t="s">
        <v>1254</v>
      </c>
      <c r="H562" t="s">
        <v>6104</v>
      </c>
    </row>
    <row r="563" spans="5:8" x14ac:dyDescent="0.35">
      <c r="E563" t="s">
        <v>1255</v>
      </c>
      <c r="F563" t="s">
        <v>1013</v>
      </c>
      <c r="H563" t="s">
        <v>6105</v>
      </c>
    </row>
    <row r="564" spans="5:8" x14ac:dyDescent="0.35">
      <c r="E564" t="s">
        <v>1256</v>
      </c>
      <c r="F564" t="s">
        <v>884</v>
      </c>
      <c r="H564" t="s">
        <v>6106</v>
      </c>
    </row>
    <row r="565" spans="5:8" x14ac:dyDescent="0.35">
      <c r="E565" t="s">
        <v>1257</v>
      </c>
      <c r="F565" t="s">
        <v>1258</v>
      </c>
      <c r="H565" t="s">
        <v>6107</v>
      </c>
    </row>
    <row r="566" spans="5:8" x14ac:dyDescent="0.35">
      <c r="E566" t="s">
        <v>1244</v>
      </c>
      <c r="F566" t="s">
        <v>1259</v>
      </c>
      <c r="H566" t="s">
        <v>6108</v>
      </c>
    </row>
    <row r="567" spans="5:8" x14ac:dyDescent="0.35">
      <c r="E567" t="s">
        <v>1260</v>
      </c>
      <c r="F567" t="s">
        <v>1261</v>
      </c>
      <c r="H567" t="s">
        <v>6109</v>
      </c>
    </row>
    <row r="568" spans="5:8" x14ac:dyDescent="0.35">
      <c r="E568" t="s">
        <v>1262</v>
      </c>
      <c r="F568" t="s">
        <v>1263</v>
      </c>
      <c r="H568" t="s">
        <v>6110</v>
      </c>
    </row>
    <row r="569" spans="5:8" x14ac:dyDescent="0.35">
      <c r="E569" t="s">
        <v>1264</v>
      </c>
      <c r="F569" t="s">
        <v>1265</v>
      </c>
      <c r="H569" t="s">
        <v>6111</v>
      </c>
    </row>
    <row r="570" spans="5:8" x14ac:dyDescent="0.35">
      <c r="E570" t="s">
        <v>1266</v>
      </c>
      <c r="F570" t="s">
        <v>934</v>
      </c>
      <c r="H570" t="s">
        <v>6112</v>
      </c>
    </row>
    <row r="571" spans="5:8" x14ac:dyDescent="0.35">
      <c r="E571" t="s">
        <v>1267</v>
      </c>
      <c r="F571" t="s">
        <v>1268</v>
      </c>
      <c r="H571" t="s">
        <v>6113</v>
      </c>
    </row>
    <row r="572" spans="5:8" x14ac:dyDescent="0.35">
      <c r="E572" t="s">
        <v>1269</v>
      </c>
      <c r="F572" t="s">
        <v>352</v>
      </c>
      <c r="H572" t="s">
        <v>6114</v>
      </c>
    </row>
    <row r="573" spans="5:8" x14ac:dyDescent="0.35">
      <c r="E573" t="s">
        <v>1270</v>
      </c>
      <c r="F573" t="s">
        <v>1271</v>
      </c>
      <c r="H573" t="s">
        <v>6115</v>
      </c>
    </row>
    <row r="574" spans="5:8" x14ac:dyDescent="0.35">
      <c r="E574" t="s">
        <v>1272</v>
      </c>
      <c r="F574" t="s">
        <v>653</v>
      </c>
      <c r="H574" t="s">
        <v>6116</v>
      </c>
    </row>
    <row r="575" spans="5:8" x14ac:dyDescent="0.35">
      <c r="E575" t="s">
        <v>335</v>
      </c>
      <c r="F575" t="s">
        <v>1273</v>
      </c>
      <c r="H575" t="s">
        <v>6117</v>
      </c>
    </row>
    <row r="576" spans="5:8" x14ac:dyDescent="0.35">
      <c r="E576" t="s">
        <v>1274</v>
      </c>
      <c r="F576" t="s">
        <v>668</v>
      </c>
      <c r="H576" t="s">
        <v>6118</v>
      </c>
    </row>
    <row r="577" spans="5:8" x14ac:dyDescent="0.35">
      <c r="E577" t="s">
        <v>1275</v>
      </c>
      <c r="F577" t="s">
        <v>1276</v>
      </c>
      <c r="H577" t="s">
        <v>6119</v>
      </c>
    </row>
    <row r="578" spans="5:8" x14ac:dyDescent="0.35">
      <c r="E578" t="s">
        <v>496</v>
      </c>
      <c r="F578" t="s">
        <v>1277</v>
      </c>
      <c r="H578" t="s">
        <v>6120</v>
      </c>
    </row>
    <row r="579" spans="5:8" x14ac:dyDescent="0.35">
      <c r="E579" t="s">
        <v>1278</v>
      </c>
      <c r="F579" t="s">
        <v>238</v>
      </c>
      <c r="H579" t="s">
        <v>6121</v>
      </c>
    </row>
    <row r="580" spans="5:8" x14ac:dyDescent="0.35">
      <c r="E580" t="s">
        <v>1279</v>
      </c>
      <c r="F580" t="s">
        <v>1280</v>
      </c>
      <c r="H580" t="s">
        <v>6122</v>
      </c>
    </row>
    <row r="581" spans="5:8" x14ac:dyDescent="0.35">
      <c r="E581" t="s">
        <v>1281</v>
      </c>
      <c r="F581" t="s">
        <v>1282</v>
      </c>
      <c r="H581" t="s">
        <v>6123</v>
      </c>
    </row>
    <row r="582" spans="5:8" x14ac:dyDescent="0.35">
      <c r="E582" t="s">
        <v>1283</v>
      </c>
      <c r="F582" t="s">
        <v>1284</v>
      </c>
      <c r="H582" t="s">
        <v>6124</v>
      </c>
    </row>
    <row r="583" spans="5:8" x14ac:dyDescent="0.35">
      <c r="E583" t="s">
        <v>1285</v>
      </c>
      <c r="F583" t="s">
        <v>1286</v>
      </c>
      <c r="H583" t="s">
        <v>6125</v>
      </c>
    </row>
    <row r="584" spans="5:8" x14ac:dyDescent="0.35">
      <c r="E584" t="s">
        <v>1287</v>
      </c>
      <c r="F584" t="s">
        <v>1288</v>
      </c>
      <c r="H584" t="s">
        <v>6126</v>
      </c>
    </row>
    <row r="585" spans="5:8" x14ac:dyDescent="0.35">
      <c r="E585" t="s">
        <v>1289</v>
      </c>
      <c r="F585" t="s">
        <v>1290</v>
      </c>
      <c r="H585" t="s">
        <v>6127</v>
      </c>
    </row>
    <row r="586" spans="5:8" x14ac:dyDescent="0.35">
      <c r="E586" t="s">
        <v>1291</v>
      </c>
      <c r="F586" t="s">
        <v>1292</v>
      </c>
      <c r="H586" t="s">
        <v>6128</v>
      </c>
    </row>
    <row r="587" spans="5:8" x14ac:dyDescent="0.35">
      <c r="E587" t="s">
        <v>1293</v>
      </c>
      <c r="F587" t="s">
        <v>1294</v>
      </c>
      <c r="H587" t="s">
        <v>6129</v>
      </c>
    </row>
    <row r="588" spans="5:8" x14ac:dyDescent="0.35">
      <c r="E588" t="s">
        <v>1295</v>
      </c>
      <c r="F588" t="s">
        <v>1296</v>
      </c>
      <c r="H588" t="s">
        <v>6130</v>
      </c>
    </row>
    <row r="589" spans="5:8" x14ac:dyDescent="0.35">
      <c r="E589" t="s">
        <v>1297</v>
      </c>
      <c r="F589" t="s">
        <v>1298</v>
      </c>
      <c r="H589" t="s">
        <v>6131</v>
      </c>
    </row>
    <row r="590" spans="5:8" x14ac:dyDescent="0.35">
      <c r="E590" t="s">
        <v>1299</v>
      </c>
      <c r="F590" t="s">
        <v>1300</v>
      </c>
      <c r="H590" t="s">
        <v>6132</v>
      </c>
    </row>
    <row r="591" spans="5:8" x14ac:dyDescent="0.35">
      <c r="E591" t="s">
        <v>1301</v>
      </c>
      <c r="F591" t="s">
        <v>1302</v>
      </c>
      <c r="H591" t="s">
        <v>6133</v>
      </c>
    </row>
    <row r="592" spans="5:8" x14ac:dyDescent="0.35">
      <c r="E592" t="s">
        <v>1303</v>
      </c>
      <c r="F592" t="s">
        <v>1304</v>
      </c>
      <c r="H592" t="s">
        <v>6134</v>
      </c>
    </row>
    <row r="593" spans="5:8" x14ac:dyDescent="0.35">
      <c r="E593" t="s">
        <v>1305</v>
      </c>
      <c r="F593" t="s">
        <v>1306</v>
      </c>
      <c r="H593" t="s">
        <v>6135</v>
      </c>
    </row>
    <row r="594" spans="5:8" x14ac:dyDescent="0.35">
      <c r="E594" t="s">
        <v>1307</v>
      </c>
      <c r="F594" t="s">
        <v>1308</v>
      </c>
      <c r="H594" t="s">
        <v>6136</v>
      </c>
    </row>
    <row r="595" spans="5:8" x14ac:dyDescent="0.35">
      <c r="E595" t="s">
        <v>1309</v>
      </c>
      <c r="F595" t="s">
        <v>984</v>
      </c>
      <c r="H595" t="s">
        <v>6137</v>
      </c>
    </row>
    <row r="596" spans="5:8" x14ac:dyDescent="0.35">
      <c r="E596" t="s">
        <v>1310</v>
      </c>
      <c r="F596" t="s">
        <v>1311</v>
      </c>
      <c r="H596" t="s">
        <v>6138</v>
      </c>
    </row>
    <row r="597" spans="5:8" x14ac:dyDescent="0.35">
      <c r="E597" t="s">
        <v>1312</v>
      </c>
      <c r="F597" t="s">
        <v>1313</v>
      </c>
      <c r="H597" t="s">
        <v>6139</v>
      </c>
    </row>
    <row r="598" spans="5:8" x14ac:dyDescent="0.35">
      <c r="E598" t="s">
        <v>1314</v>
      </c>
      <c r="F598" t="s">
        <v>1315</v>
      </c>
      <c r="H598" t="s">
        <v>6140</v>
      </c>
    </row>
    <row r="599" spans="5:8" x14ac:dyDescent="0.35">
      <c r="E599" t="s">
        <v>1316</v>
      </c>
      <c r="F599" t="s">
        <v>1317</v>
      </c>
      <c r="H599" t="s">
        <v>6141</v>
      </c>
    </row>
    <row r="600" spans="5:8" x14ac:dyDescent="0.35">
      <c r="E600" t="s">
        <v>1318</v>
      </c>
      <c r="F600" t="s">
        <v>1319</v>
      </c>
      <c r="H600" t="s">
        <v>6142</v>
      </c>
    </row>
    <row r="601" spans="5:8" x14ac:dyDescent="0.35">
      <c r="E601" t="s">
        <v>1320</v>
      </c>
      <c r="F601" t="s">
        <v>1321</v>
      </c>
      <c r="H601" t="s">
        <v>6143</v>
      </c>
    </row>
    <row r="602" spans="5:8" x14ac:dyDescent="0.35">
      <c r="E602" t="s">
        <v>1322</v>
      </c>
      <c r="F602" t="s">
        <v>1323</v>
      </c>
      <c r="H602" t="s">
        <v>6144</v>
      </c>
    </row>
    <row r="603" spans="5:8" x14ac:dyDescent="0.35">
      <c r="E603" t="s">
        <v>1324</v>
      </c>
      <c r="F603" t="s">
        <v>1325</v>
      </c>
      <c r="H603" t="s">
        <v>6145</v>
      </c>
    </row>
    <row r="604" spans="5:8" x14ac:dyDescent="0.35">
      <c r="E604" t="s">
        <v>1326</v>
      </c>
      <c r="F604" t="s">
        <v>1327</v>
      </c>
      <c r="H604" t="s">
        <v>6146</v>
      </c>
    </row>
    <row r="605" spans="5:8" x14ac:dyDescent="0.35">
      <c r="E605" t="s">
        <v>1328</v>
      </c>
      <c r="F605" t="s">
        <v>1329</v>
      </c>
      <c r="H605" t="s">
        <v>6147</v>
      </c>
    </row>
    <row r="606" spans="5:8" x14ac:dyDescent="0.35">
      <c r="E606" t="s">
        <v>1330</v>
      </c>
      <c r="F606" t="s">
        <v>1331</v>
      </c>
      <c r="H606" t="s">
        <v>6148</v>
      </c>
    </row>
    <row r="607" spans="5:8" x14ac:dyDescent="0.35">
      <c r="E607" t="s">
        <v>1332</v>
      </c>
      <c r="F607" t="s">
        <v>1333</v>
      </c>
      <c r="H607" t="s">
        <v>6149</v>
      </c>
    </row>
    <row r="608" spans="5:8" x14ac:dyDescent="0.35">
      <c r="E608" t="s">
        <v>1334</v>
      </c>
      <c r="F608" t="s">
        <v>1335</v>
      </c>
      <c r="H608" t="s">
        <v>6150</v>
      </c>
    </row>
    <row r="609" spans="5:8" x14ac:dyDescent="0.35">
      <c r="E609" t="s">
        <v>1336</v>
      </c>
      <c r="F609" t="s">
        <v>1337</v>
      </c>
      <c r="H609" t="s">
        <v>6151</v>
      </c>
    </row>
    <row r="610" spans="5:8" x14ac:dyDescent="0.35">
      <c r="E610" t="s">
        <v>1338</v>
      </c>
      <c r="F610" t="s">
        <v>1339</v>
      </c>
      <c r="H610" t="s">
        <v>6152</v>
      </c>
    </row>
    <row r="611" spans="5:8" x14ac:dyDescent="0.35">
      <c r="E611" t="s">
        <v>1340</v>
      </c>
      <c r="F611" t="s">
        <v>1341</v>
      </c>
      <c r="H611" t="s">
        <v>6153</v>
      </c>
    </row>
    <row r="612" spans="5:8" x14ac:dyDescent="0.35">
      <c r="E612" t="s">
        <v>1342</v>
      </c>
      <c r="F612" t="s">
        <v>1343</v>
      </c>
      <c r="H612" t="s">
        <v>6154</v>
      </c>
    </row>
    <row r="613" spans="5:8" x14ac:dyDescent="0.35">
      <c r="E613" t="s">
        <v>1344</v>
      </c>
      <c r="F613" t="s">
        <v>815</v>
      </c>
      <c r="H613" t="s">
        <v>6155</v>
      </c>
    </row>
    <row r="614" spans="5:8" x14ac:dyDescent="0.35">
      <c r="E614" t="s">
        <v>1345</v>
      </c>
      <c r="F614" t="s">
        <v>1346</v>
      </c>
      <c r="H614" t="s">
        <v>6156</v>
      </c>
    </row>
    <row r="615" spans="5:8" x14ac:dyDescent="0.35">
      <c r="E615" t="s">
        <v>1347</v>
      </c>
      <c r="F615" t="s">
        <v>1348</v>
      </c>
    </row>
    <row r="616" spans="5:8" x14ac:dyDescent="0.35">
      <c r="E616" t="s">
        <v>1349</v>
      </c>
      <c r="F616" t="s">
        <v>1350</v>
      </c>
    </row>
    <row r="617" spans="5:8" x14ac:dyDescent="0.35">
      <c r="E617" t="s">
        <v>1351</v>
      </c>
      <c r="F617" t="s">
        <v>1352</v>
      </c>
    </row>
    <row r="618" spans="5:8" x14ac:dyDescent="0.35">
      <c r="E618" t="s">
        <v>1353</v>
      </c>
      <c r="F618" t="s">
        <v>1354</v>
      </c>
    </row>
    <row r="619" spans="5:8" x14ac:dyDescent="0.35">
      <c r="E619" t="s">
        <v>1355</v>
      </c>
      <c r="F619" t="s">
        <v>875</v>
      </c>
    </row>
    <row r="620" spans="5:8" x14ac:dyDescent="0.35">
      <c r="E620" t="s">
        <v>1356</v>
      </c>
      <c r="F620" t="s">
        <v>1357</v>
      </c>
    </row>
    <row r="621" spans="5:8" x14ac:dyDescent="0.35">
      <c r="E621" t="s">
        <v>1358</v>
      </c>
      <c r="F621" t="s">
        <v>1359</v>
      </c>
    </row>
    <row r="622" spans="5:8" x14ac:dyDescent="0.35">
      <c r="E622" t="s">
        <v>753</v>
      </c>
      <c r="F622" t="s">
        <v>1360</v>
      </c>
    </row>
    <row r="623" spans="5:8" x14ac:dyDescent="0.35">
      <c r="E623" t="s">
        <v>1361</v>
      </c>
      <c r="F623" t="s">
        <v>1362</v>
      </c>
    </row>
    <row r="624" spans="5:8" x14ac:dyDescent="0.35">
      <c r="E624" t="s">
        <v>1363</v>
      </c>
      <c r="F624" t="s">
        <v>1364</v>
      </c>
    </row>
    <row r="625" spans="5:6" x14ac:dyDescent="0.35">
      <c r="E625" t="s">
        <v>1365</v>
      </c>
      <c r="F625" t="s">
        <v>1366</v>
      </c>
    </row>
    <row r="626" spans="5:6" x14ac:dyDescent="0.35">
      <c r="E626" t="s">
        <v>1117</v>
      </c>
      <c r="F626" t="s">
        <v>1367</v>
      </c>
    </row>
    <row r="627" spans="5:6" x14ac:dyDescent="0.35">
      <c r="E627" t="s">
        <v>1368</v>
      </c>
      <c r="F627" t="s">
        <v>1369</v>
      </c>
    </row>
    <row r="628" spans="5:6" x14ac:dyDescent="0.35">
      <c r="E628" t="s">
        <v>1370</v>
      </c>
      <c r="F628" t="s">
        <v>1371</v>
      </c>
    </row>
    <row r="629" spans="5:6" x14ac:dyDescent="0.35">
      <c r="E629" t="s">
        <v>1372</v>
      </c>
      <c r="F629" t="s">
        <v>1373</v>
      </c>
    </row>
    <row r="630" spans="5:6" x14ac:dyDescent="0.35">
      <c r="E630" t="s">
        <v>1374</v>
      </c>
      <c r="F630" t="s">
        <v>1375</v>
      </c>
    </row>
    <row r="631" spans="5:6" x14ac:dyDescent="0.35">
      <c r="E631" t="s">
        <v>1376</v>
      </c>
      <c r="F631" t="s">
        <v>1377</v>
      </c>
    </row>
    <row r="632" spans="5:6" x14ac:dyDescent="0.35">
      <c r="E632" t="s">
        <v>1378</v>
      </c>
      <c r="F632" t="s">
        <v>1379</v>
      </c>
    </row>
    <row r="633" spans="5:6" x14ac:dyDescent="0.35">
      <c r="E633" t="s">
        <v>1380</v>
      </c>
      <c r="F633" t="s">
        <v>1381</v>
      </c>
    </row>
    <row r="634" spans="5:6" x14ac:dyDescent="0.35">
      <c r="E634" t="s">
        <v>1382</v>
      </c>
      <c r="F634" t="s">
        <v>1383</v>
      </c>
    </row>
    <row r="635" spans="5:6" x14ac:dyDescent="0.35">
      <c r="E635" t="s">
        <v>966</v>
      </c>
      <c r="F635" t="s">
        <v>1384</v>
      </c>
    </row>
    <row r="636" spans="5:6" x14ac:dyDescent="0.35">
      <c r="E636" t="s">
        <v>1385</v>
      </c>
      <c r="F636" t="s">
        <v>1386</v>
      </c>
    </row>
    <row r="637" spans="5:6" x14ac:dyDescent="0.35">
      <c r="E637" t="s">
        <v>1387</v>
      </c>
      <c r="F637" t="s">
        <v>1388</v>
      </c>
    </row>
    <row r="638" spans="5:6" x14ac:dyDescent="0.35">
      <c r="E638" t="s">
        <v>849</v>
      </c>
      <c r="F638" t="s">
        <v>302</v>
      </c>
    </row>
    <row r="639" spans="5:6" x14ac:dyDescent="0.35">
      <c r="E639" t="s">
        <v>1389</v>
      </c>
      <c r="F639" t="s">
        <v>1390</v>
      </c>
    </row>
    <row r="640" spans="5:6" x14ac:dyDescent="0.35">
      <c r="E640" t="s">
        <v>1391</v>
      </c>
      <c r="F640" t="s">
        <v>1392</v>
      </c>
    </row>
    <row r="641" spans="5:6" x14ac:dyDescent="0.35">
      <c r="E641" t="s">
        <v>1393</v>
      </c>
      <c r="F641" t="s">
        <v>1394</v>
      </c>
    </row>
    <row r="642" spans="5:6" x14ac:dyDescent="0.35">
      <c r="E642" t="s">
        <v>1395</v>
      </c>
      <c r="F642" t="s">
        <v>1396</v>
      </c>
    </row>
    <row r="643" spans="5:6" x14ac:dyDescent="0.35">
      <c r="E643" t="s">
        <v>1397</v>
      </c>
      <c r="F643" t="s">
        <v>1398</v>
      </c>
    </row>
    <row r="644" spans="5:6" x14ac:dyDescent="0.35">
      <c r="E644" t="s">
        <v>1399</v>
      </c>
      <c r="F644" t="s">
        <v>1400</v>
      </c>
    </row>
    <row r="645" spans="5:6" x14ac:dyDescent="0.35">
      <c r="E645" t="s">
        <v>1401</v>
      </c>
      <c r="F645" t="s">
        <v>1402</v>
      </c>
    </row>
    <row r="646" spans="5:6" x14ac:dyDescent="0.35">
      <c r="E646" t="s">
        <v>1013</v>
      </c>
      <c r="F646" t="s">
        <v>1245</v>
      </c>
    </row>
    <row r="647" spans="5:6" x14ac:dyDescent="0.35">
      <c r="E647" t="s">
        <v>1403</v>
      </c>
      <c r="F647" t="s">
        <v>1404</v>
      </c>
    </row>
    <row r="648" spans="5:6" x14ac:dyDescent="0.35">
      <c r="E648" t="s">
        <v>1405</v>
      </c>
      <c r="F648" t="s">
        <v>1406</v>
      </c>
    </row>
    <row r="649" spans="5:6" x14ac:dyDescent="0.35">
      <c r="E649" t="s">
        <v>1407</v>
      </c>
      <c r="F649" t="s">
        <v>1408</v>
      </c>
    </row>
    <row r="650" spans="5:6" x14ac:dyDescent="0.35">
      <c r="E650" t="s">
        <v>1409</v>
      </c>
      <c r="F650" t="s">
        <v>1410</v>
      </c>
    </row>
    <row r="651" spans="5:6" x14ac:dyDescent="0.35">
      <c r="E651" t="s">
        <v>1411</v>
      </c>
      <c r="F651" t="s">
        <v>1412</v>
      </c>
    </row>
    <row r="652" spans="5:6" x14ac:dyDescent="0.35">
      <c r="E652" t="s">
        <v>1413</v>
      </c>
      <c r="F652" t="s">
        <v>1414</v>
      </c>
    </row>
    <row r="653" spans="5:6" x14ac:dyDescent="0.35">
      <c r="E653" t="s">
        <v>1415</v>
      </c>
      <c r="F653" t="s">
        <v>1416</v>
      </c>
    </row>
    <row r="654" spans="5:6" x14ac:dyDescent="0.35">
      <c r="E654" t="s">
        <v>271</v>
      </c>
      <c r="F654" t="s">
        <v>1417</v>
      </c>
    </row>
    <row r="655" spans="5:6" x14ac:dyDescent="0.35">
      <c r="E655" t="s">
        <v>1418</v>
      </c>
      <c r="F655" t="s">
        <v>1419</v>
      </c>
    </row>
    <row r="656" spans="5:6" x14ac:dyDescent="0.35">
      <c r="E656" t="s">
        <v>1420</v>
      </c>
      <c r="F656" t="s">
        <v>1421</v>
      </c>
    </row>
    <row r="657" spans="5:6" x14ac:dyDescent="0.35">
      <c r="E657" t="s">
        <v>1422</v>
      </c>
      <c r="F657" t="s">
        <v>1423</v>
      </c>
    </row>
    <row r="658" spans="5:6" x14ac:dyDescent="0.35">
      <c r="E658" t="s">
        <v>1424</v>
      </c>
      <c r="F658" t="s">
        <v>1425</v>
      </c>
    </row>
    <row r="659" spans="5:6" x14ac:dyDescent="0.35">
      <c r="E659" t="s">
        <v>1426</v>
      </c>
      <c r="F659" t="s">
        <v>1427</v>
      </c>
    </row>
    <row r="660" spans="5:6" x14ac:dyDescent="0.35">
      <c r="E660" t="s">
        <v>1428</v>
      </c>
      <c r="F660" t="s">
        <v>1429</v>
      </c>
    </row>
    <row r="661" spans="5:6" x14ac:dyDescent="0.35">
      <c r="E661" t="s">
        <v>1430</v>
      </c>
      <c r="F661" t="s">
        <v>1431</v>
      </c>
    </row>
    <row r="662" spans="5:6" x14ac:dyDescent="0.35">
      <c r="E662" t="s">
        <v>1432</v>
      </c>
      <c r="F662" t="s">
        <v>1433</v>
      </c>
    </row>
    <row r="663" spans="5:6" x14ac:dyDescent="0.35">
      <c r="E663" t="s">
        <v>1434</v>
      </c>
      <c r="F663" t="s">
        <v>1435</v>
      </c>
    </row>
    <row r="664" spans="5:6" x14ac:dyDescent="0.35">
      <c r="E664" t="s">
        <v>1436</v>
      </c>
      <c r="F664" t="s">
        <v>1437</v>
      </c>
    </row>
    <row r="665" spans="5:6" x14ac:dyDescent="0.35">
      <c r="E665" t="s">
        <v>1438</v>
      </c>
      <c r="F665" t="s">
        <v>1439</v>
      </c>
    </row>
    <row r="666" spans="5:6" x14ac:dyDescent="0.35">
      <c r="E666" t="s">
        <v>980</v>
      </c>
      <c r="F666" t="s">
        <v>1440</v>
      </c>
    </row>
    <row r="667" spans="5:6" x14ac:dyDescent="0.35">
      <c r="E667" t="s">
        <v>1441</v>
      </c>
      <c r="F667" t="s">
        <v>1442</v>
      </c>
    </row>
    <row r="668" spans="5:6" x14ac:dyDescent="0.35">
      <c r="E668" t="s">
        <v>1443</v>
      </c>
      <c r="F668" t="s">
        <v>1444</v>
      </c>
    </row>
    <row r="669" spans="5:6" x14ac:dyDescent="0.35">
      <c r="E669" t="s">
        <v>1445</v>
      </c>
      <c r="F669" t="s">
        <v>1446</v>
      </c>
    </row>
    <row r="670" spans="5:6" x14ac:dyDescent="0.35">
      <c r="E670" t="s">
        <v>1447</v>
      </c>
      <c r="F670" t="s">
        <v>1448</v>
      </c>
    </row>
    <row r="671" spans="5:6" x14ac:dyDescent="0.35">
      <c r="E671" t="s">
        <v>1449</v>
      </c>
      <c r="F671" t="s">
        <v>1450</v>
      </c>
    </row>
    <row r="672" spans="5:6" x14ac:dyDescent="0.35">
      <c r="E672" t="s">
        <v>1451</v>
      </c>
      <c r="F672" t="s">
        <v>1452</v>
      </c>
    </row>
    <row r="673" spans="5:6" x14ac:dyDescent="0.35">
      <c r="E673" t="s">
        <v>1453</v>
      </c>
      <c r="F673" t="s">
        <v>1454</v>
      </c>
    </row>
    <row r="674" spans="5:6" x14ac:dyDescent="0.35">
      <c r="E674" t="s">
        <v>1451</v>
      </c>
      <c r="F674" t="s">
        <v>1455</v>
      </c>
    </row>
    <row r="675" spans="5:6" x14ac:dyDescent="0.35">
      <c r="E675" t="s">
        <v>1456</v>
      </c>
      <c r="F675" t="s">
        <v>1457</v>
      </c>
    </row>
    <row r="676" spans="5:6" x14ac:dyDescent="0.35">
      <c r="E676" t="s">
        <v>1458</v>
      </c>
      <c r="F676" t="s">
        <v>1459</v>
      </c>
    </row>
    <row r="677" spans="5:6" x14ac:dyDescent="0.35">
      <c r="E677" t="s">
        <v>1196</v>
      </c>
      <c r="F677" t="s">
        <v>1460</v>
      </c>
    </row>
    <row r="678" spans="5:6" x14ac:dyDescent="0.35">
      <c r="E678" t="s">
        <v>1461</v>
      </c>
      <c r="F678" t="s">
        <v>1462</v>
      </c>
    </row>
    <row r="679" spans="5:6" x14ac:dyDescent="0.35">
      <c r="E679" t="s">
        <v>1463</v>
      </c>
      <c r="F679" t="s">
        <v>1464</v>
      </c>
    </row>
    <row r="680" spans="5:6" x14ac:dyDescent="0.35">
      <c r="E680" t="s">
        <v>1465</v>
      </c>
      <c r="F680" t="s">
        <v>1466</v>
      </c>
    </row>
    <row r="681" spans="5:6" x14ac:dyDescent="0.35">
      <c r="E681" t="s">
        <v>1467</v>
      </c>
      <c r="F681" t="s">
        <v>680</v>
      </c>
    </row>
    <row r="682" spans="5:6" x14ac:dyDescent="0.35">
      <c r="E682" t="s">
        <v>1468</v>
      </c>
      <c r="F682" t="s">
        <v>1469</v>
      </c>
    </row>
    <row r="683" spans="5:6" x14ac:dyDescent="0.35">
      <c r="E683" t="s">
        <v>1470</v>
      </c>
      <c r="F683" t="s">
        <v>1471</v>
      </c>
    </row>
    <row r="684" spans="5:6" x14ac:dyDescent="0.35">
      <c r="E684" t="s">
        <v>1472</v>
      </c>
      <c r="F684" t="s">
        <v>1473</v>
      </c>
    </row>
    <row r="685" spans="5:6" x14ac:dyDescent="0.35">
      <c r="E685" t="s">
        <v>1474</v>
      </c>
      <c r="F685" t="s">
        <v>1475</v>
      </c>
    </row>
    <row r="686" spans="5:6" x14ac:dyDescent="0.35">
      <c r="E686" t="s">
        <v>1476</v>
      </c>
      <c r="F686" t="s">
        <v>1477</v>
      </c>
    </row>
    <row r="687" spans="5:6" x14ac:dyDescent="0.35">
      <c r="E687" t="s">
        <v>1478</v>
      </c>
      <c r="F687" t="s">
        <v>1479</v>
      </c>
    </row>
    <row r="688" spans="5:6" x14ac:dyDescent="0.35">
      <c r="E688" t="s">
        <v>1219</v>
      </c>
      <c r="F688" t="s">
        <v>1480</v>
      </c>
    </row>
    <row r="689" spans="5:6" x14ac:dyDescent="0.35">
      <c r="E689" t="s">
        <v>1481</v>
      </c>
      <c r="F689" t="s">
        <v>1482</v>
      </c>
    </row>
    <row r="690" spans="5:6" x14ac:dyDescent="0.35">
      <c r="E690" t="s">
        <v>1483</v>
      </c>
      <c r="F690" t="s">
        <v>1484</v>
      </c>
    </row>
    <row r="691" spans="5:6" x14ac:dyDescent="0.35">
      <c r="E691" t="s">
        <v>1485</v>
      </c>
      <c r="F691" t="s">
        <v>1486</v>
      </c>
    </row>
    <row r="692" spans="5:6" x14ac:dyDescent="0.35">
      <c r="E692" t="s">
        <v>1487</v>
      </c>
      <c r="F692" t="s">
        <v>1488</v>
      </c>
    </row>
    <row r="693" spans="5:6" x14ac:dyDescent="0.35">
      <c r="E693" t="s">
        <v>1489</v>
      </c>
      <c r="F693" t="s">
        <v>1490</v>
      </c>
    </row>
    <row r="694" spans="5:6" x14ac:dyDescent="0.35">
      <c r="E694" t="s">
        <v>1491</v>
      </c>
      <c r="F694" t="s">
        <v>1492</v>
      </c>
    </row>
    <row r="695" spans="5:6" x14ac:dyDescent="0.35">
      <c r="E695" t="s">
        <v>1493</v>
      </c>
      <c r="F695" t="s">
        <v>1494</v>
      </c>
    </row>
    <row r="696" spans="5:6" x14ac:dyDescent="0.35">
      <c r="E696" t="s">
        <v>1495</v>
      </c>
      <c r="F696" t="s">
        <v>1496</v>
      </c>
    </row>
    <row r="697" spans="5:6" x14ac:dyDescent="0.35">
      <c r="E697" t="s">
        <v>1497</v>
      </c>
      <c r="F697" t="s">
        <v>1498</v>
      </c>
    </row>
    <row r="698" spans="5:6" x14ac:dyDescent="0.35">
      <c r="E698" t="s">
        <v>1499</v>
      </c>
      <c r="F698" t="s">
        <v>1500</v>
      </c>
    </row>
    <row r="699" spans="5:6" x14ac:dyDescent="0.35">
      <c r="E699" t="s">
        <v>1501</v>
      </c>
      <c r="F699" t="s">
        <v>1502</v>
      </c>
    </row>
    <row r="700" spans="5:6" x14ac:dyDescent="0.35">
      <c r="E700" t="s">
        <v>1503</v>
      </c>
      <c r="F700" t="s">
        <v>1504</v>
      </c>
    </row>
    <row r="701" spans="5:6" x14ac:dyDescent="0.35">
      <c r="E701" t="s">
        <v>1505</v>
      </c>
      <c r="F701" t="s">
        <v>1506</v>
      </c>
    </row>
    <row r="702" spans="5:6" x14ac:dyDescent="0.35">
      <c r="E702" t="s">
        <v>349</v>
      </c>
      <c r="F702" t="s">
        <v>1507</v>
      </c>
    </row>
    <row r="703" spans="5:6" x14ac:dyDescent="0.35">
      <c r="E703" t="s">
        <v>1508</v>
      </c>
      <c r="F703" t="s">
        <v>1509</v>
      </c>
    </row>
    <row r="704" spans="5:6" x14ac:dyDescent="0.35">
      <c r="E704" t="s">
        <v>1177</v>
      </c>
      <c r="F704" t="s">
        <v>1510</v>
      </c>
    </row>
    <row r="705" spans="5:6" x14ac:dyDescent="0.35">
      <c r="E705" t="s">
        <v>1511</v>
      </c>
      <c r="F705" t="s">
        <v>1512</v>
      </c>
    </row>
    <row r="706" spans="5:6" x14ac:dyDescent="0.35">
      <c r="E706" t="s">
        <v>474</v>
      </c>
      <c r="F706" t="s">
        <v>1513</v>
      </c>
    </row>
    <row r="707" spans="5:6" x14ac:dyDescent="0.35">
      <c r="E707" t="s">
        <v>1514</v>
      </c>
      <c r="F707" t="s">
        <v>1515</v>
      </c>
    </row>
    <row r="708" spans="5:6" x14ac:dyDescent="0.35">
      <c r="E708" t="s">
        <v>1516</v>
      </c>
      <c r="F708" t="s">
        <v>1517</v>
      </c>
    </row>
    <row r="709" spans="5:6" x14ac:dyDescent="0.35">
      <c r="E709" t="s">
        <v>1518</v>
      </c>
      <c r="F709" t="s">
        <v>1519</v>
      </c>
    </row>
    <row r="710" spans="5:6" x14ac:dyDescent="0.35">
      <c r="E710" t="s">
        <v>1520</v>
      </c>
      <c r="F710" t="s">
        <v>1521</v>
      </c>
    </row>
    <row r="711" spans="5:6" x14ac:dyDescent="0.35">
      <c r="E711" t="s">
        <v>1522</v>
      </c>
      <c r="F711" t="s">
        <v>1523</v>
      </c>
    </row>
    <row r="712" spans="5:6" x14ac:dyDescent="0.35">
      <c r="E712" t="s">
        <v>875</v>
      </c>
      <c r="F712" t="s">
        <v>1524</v>
      </c>
    </row>
    <row r="713" spans="5:6" x14ac:dyDescent="0.35">
      <c r="E713" t="s">
        <v>1525</v>
      </c>
      <c r="F713" t="s">
        <v>1526</v>
      </c>
    </row>
    <row r="714" spans="5:6" x14ac:dyDescent="0.35">
      <c r="E714" t="s">
        <v>1527</v>
      </c>
      <c r="F714" t="s">
        <v>1528</v>
      </c>
    </row>
    <row r="715" spans="5:6" x14ac:dyDescent="0.35">
      <c r="E715" t="s">
        <v>1529</v>
      </c>
      <c r="F715" t="s">
        <v>1530</v>
      </c>
    </row>
    <row r="716" spans="5:6" x14ac:dyDescent="0.35">
      <c r="E716" t="s">
        <v>1531</v>
      </c>
      <c r="F716" t="s">
        <v>1532</v>
      </c>
    </row>
    <row r="717" spans="5:6" x14ac:dyDescent="0.35">
      <c r="E717" t="s">
        <v>1533</v>
      </c>
      <c r="F717" t="s">
        <v>1534</v>
      </c>
    </row>
    <row r="718" spans="5:6" x14ac:dyDescent="0.35">
      <c r="E718" t="s">
        <v>1535</v>
      </c>
      <c r="F718" t="s">
        <v>1536</v>
      </c>
    </row>
    <row r="719" spans="5:6" x14ac:dyDescent="0.35">
      <c r="E719" t="s">
        <v>1537</v>
      </c>
      <c r="F719" t="s">
        <v>1538</v>
      </c>
    </row>
    <row r="720" spans="5:6" x14ac:dyDescent="0.35">
      <c r="E720" t="s">
        <v>102</v>
      </c>
      <c r="F720" t="s">
        <v>274</v>
      </c>
    </row>
    <row r="721" spans="5:6" x14ac:dyDescent="0.35">
      <c r="E721" t="s">
        <v>1539</v>
      </c>
      <c r="F721" t="s">
        <v>1540</v>
      </c>
    </row>
    <row r="722" spans="5:6" x14ac:dyDescent="0.35">
      <c r="E722" t="s">
        <v>1541</v>
      </c>
      <c r="F722" t="s">
        <v>1542</v>
      </c>
    </row>
    <row r="723" spans="5:6" x14ac:dyDescent="0.35">
      <c r="E723" t="s">
        <v>1543</v>
      </c>
      <c r="F723" t="s">
        <v>1544</v>
      </c>
    </row>
    <row r="724" spans="5:6" x14ac:dyDescent="0.35">
      <c r="E724" t="s">
        <v>1545</v>
      </c>
      <c r="F724" t="s">
        <v>1546</v>
      </c>
    </row>
    <row r="725" spans="5:6" x14ac:dyDescent="0.35">
      <c r="E725" t="s">
        <v>1547</v>
      </c>
      <c r="F725" t="s">
        <v>1548</v>
      </c>
    </row>
    <row r="726" spans="5:6" x14ac:dyDescent="0.35">
      <c r="E726" t="s">
        <v>1549</v>
      </c>
      <c r="F726" t="s">
        <v>1550</v>
      </c>
    </row>
    <row r="727" spans="5:6" x14ac:dyDescent="0.35">
      <c r="E727" t="s">
        <v>1551</v>
      </c>
      <c r="F727" t="s">
        <v>1552</v>
      </c>
    </row>
    <row r="728" spans="5:6" x14ac:dyDescent="0.35">
      <c r="E728" t="s">
        <v>1553</v>
      </c>
      <c r="F728" t="s">
        <v>1554</v>
      </c>
    </row>
    <row r="729" spans="5:6" x14ac:dyDescent="0.35">
      <c r="E729" t="s">
        <v>1555</v>
      </c>
      <c r="F729" t="s">
        <v>1556</v>
      </c>
    </row>
    <row r="730" spans="5:6" x14ac:dyDescent="0.35">
      <c r="E730" t="s">
        <v>618</v>
      </c>
      <c r="F730" t="s">
        <v>1557</v>
      </c>
    </row>
    <row r="731" spans="5:6" x14ac:dyDescent="0.35">
      <c r="E731" t="s">
        <v>1558</v>
      </c>
      <c r="F731" t="s">
        <v>1559</v>
      </c>
    </row>
    <row r="732" spans="5:6" x14ac:dyDescent="0.35">
      <c r="E732" t="s">
        <v>1560</v>
      </c>
      <c r="F732" t="s">
        <v>1561</v>
      </c>
    </row>
    <row r="733" spans="5:6" x14ac:dyDescent="0.35">
      <c r="E733" t="s">
        <v>1562</v>
      </c>
      <c r="F733" t="s">
        <v>283</v>
      </c>
    </row>
    <row r="734" spans="5:6" x14ac:dyDescent="0.35">
      <c r="E734" t="s">
        <v>1563</v>
      </c>
      <c r="F734" t="s">
        <v>1564</v>
      </c>
    </row>
    <row r="735" spans="5:6" x14ac:dyDescent="0.35">
      <c r="E735" t="s">
        <v>1565</v>
      </c>
      <c r="F735" t="s">
        <v>111</v>
      </c>
    </row>
    <row r="736" spans="5:6" x14ac:dyDescent="0.35">
      <c r="E736" t="s">
        <v>1566</v>
      </c>
      <c r="F736" t="s">
        <v>1567</v>
      </c>
    </row>
    <row r="737" spans="5:6" x14ac:dyDescent="0.35">
      <c r="E737" t="s">
        <v>1568</v>
      </c>
      <c r="F737" t="s">
        <v>1569</v>
      </c>
    </row>
    <row r="738" spans="5:6" x14ac:dyDescent="0.35">
      <c r="E738" t="s">
        <v>1570</v>
      </c>
      <c r="F738" t="s">
        <v>1571</v>
      </c>
    </row>
    <row r="739" spans="5:6" x14ac:dyDescent="0.35">
      <c r="E739" t="s">
        <v>1572</v>
      </c>
      <c r="F739" t="s">
        <v>1573</v>
      </c>
    </row>
    <row r="740" spans="5:6" x14ac:dyDescent="0.35">
      <c r="E740" t="s">
        <v>1574</v>
      </c>
      <c r="F740" t="s">
        <v>1575</v>
      </c>
    </row>
    <row r="741" spans="5:6" x14ac:dyDescent="0.35">
      <c r="E741" t="s">
        <v>954</v>
      </c>
      <c r="F741" t="s">
        <v>1576</v>
      </c>
    </row>
    <row r="742" spans="5:6" x14ac:dyDescent="0.35">
      <c r="E742" t="s">
        <v>1577</v>
      </c>
      <c r="F742" t="s">
        <v>1578</v>
      </c>
    </row>
    <row r="743" spans="5:6" x14ac:dyDescent="0.35">
      <c r="E743" t="s">
        <v>1579</v>
      </c>
      <c r="F743" t="s">
        <v>1580</v>
      </c>
    </row>
    <row r="744" spans="5:6" x14ac:dyDescent="0.35">
      <c r="E744" t="s">
        <v>1581</v>
      </c>
      <c r="F744" t="s">
        <v>1582</v>
      </c>
    </row>
    <row r="745" spans="5:6" x14ac:dyDescent="0.35">
      <c r="E745" t="s">
        <v>1583</v>
      </c>
      <c r="F745" t="s">
        <v>1584</v>
      </c>
    </row>
    <row r="746" spans="5:6" x14ac:dyDescent="0.35">
      <c r="E746" t="s">
        <v>1585</v>
      </c>
      <c r="F746" t="s">
        <v>1586</v>
      </c>
    </row>
    <row r="747" spans="5:6" x14ac:dyDescent="0.35">
      <c r="E747" t="s">
        <v>1492</v>
      </c>
      <c r="F747" t="s">
        <v>1587</v>
      </c>
    </row>
    <row r="748" spans="5:6" x14ac:dyDescent="0.35">
      <c r="E748" t="s">
        <v>1588</v>
      </c>
      <c r="F748" t="s">
        <v>1589</v>
      </c>
    </row>
    <row r="749" spans="5:6" x14ac:dyDescent="0.35">
      <c r="E749" t="s">
        <v>1590</v>
      </c>
      <c r="F749" t="s">
        <v>1591</v>
      </c>
    </row>
    <row r="750" spans="5:6" x14ac:dyDescent="0.35">
      <c r="E750" t="s">
        <v>1592</v>
      </c>
      <c r="F750" t="s">
        <v>351</v>
      </c>
    </row>
    <row r="751" spans="5:6" x14ac:dyDescent="0.35">
      <c r="E751" t="s">
        <v>1551</v>
      </c>
      <c r="F751" t="s">
        <v>1593</v>
      </c>
    </row>
    <row r="752" spans="5:6" x14ac:dyDescent="0.35">
      <c r="E752" t="s">
        <v>1594</v>
      </c>
      <c r="F752" t="s">
        <v>1595</v>
      </c>
    </row>
    <row r="753" spans="5:6" x14ac:dyDescent="0.35">
      <c r="E753" t="s">
        <v>1596</v>
      </c>
      <c r="F753" t="s">
        <v>1597</v>
      </c>
    </row>
    <row r="754" spans="5:6" x14ac:dyDescent="0.35">
      <c r="E754" t="s">
        <v>1598</v>
      </c>
      <c r="F754" t="s">
        <v>1599</v>
      </c>
    </row>
    <row r="755" spans="5:6" x14ac:dyDescent="0.35">
      <c r="E755" t="s">
        <v>1600</v>
      </c>
      <c r="F755" t="s">
        <v>1601</v>
      </c>
    </row>
    <row r="756" spans="5:6" x14ac:dyDescent="0.35">
      <c r="E756" t="s">
        <v>1602</v>
      </c>
      <c r="F756" t="s">
        <v>1603</v>
      </c>
    </row>
    <row r="757" spans="5:6" x14ac:dyDescent="0.35">
      <c r="E757" t="s">
        <v>1604</v>
      </c>
      <c r="F757" t="s">
        <v>1605</v>
      </c>
    </row>
    <row r="758" spans="5:6" x14ac:dyDescent="0.35">
      <c r="E758" t="s">
        <v>1606</v>
      </c>
      <c r="F758" t="s">
        <v>1607</v>
      </c>
    </row>
    <row r="759" spans="5:6" x14ac:dyDescent="0.35">
      <c r="E759" t="s">
        <v>1608</v>
      </c>
      <c r="F759" t="s">
        <v>1609</v>
      </c>
    </row>
    <row r="760" spans="5:6" x14ac:dyDescent="0.35">
      <c r="E760" t="s">
        <v>1610</v>
      </c>
      <c r="F760" t="s">
        <v>1611</v>
      </c>
    </row>
    <row r="761" spans="5:6" x14ac:dyDescent="0.35">
      <c r="E761" t="s">
        <v>1558</v>
      </c>
      <c r="F761" t="s">
        <v>1612</v>
      </c>
    </row>
    <row r="762" spans="5:6" x14ac:dyDescent="0.35">
      <c r="E762" t="s">
        <v>1613</v>
      </c>
      <c r="F762" t="s">
        <v>1614</v>
      </c>
    </row>
    <row r="763" spans="5:6" x14ac:dyDescent="0.35">
      <c r="E763" t="s">
        <v>1615</v>
      </c>
      <c r="F763" t="s">
        <v>1616</v>
      </c>
    </row>
    <row r="764" spans="5:6" x14ac:dyDescent="0.35">
      <c r="E764" t="s">
        <v>1617</v>
      </c>
      <c r="F764" t="s">
        <v>1618</v>
      </c>
    </row>
    <row r="765" spans="5:6" x14ac:dyDescent="0.35">
      <c r="E765" t="s">
        <v>1619</v>
      </c>
      <c r="F765" t="s">
        <v>359</v>
      </c>
    </row>
    <row r="766" spans="5:6" x14ac:dyDescent="0.35">
      <c r="E766" t="s">
        <v>1620</v>
      </c>
      <c r="F766" t="s">
        <v>1621</v>
      </c>
    </row>
    <row r="767" spans="5:6" x14ac:dyDescent="0.35">
      <c r="E767" t="s">
        <v>1311</v>
      </c>
      <c r="F767" t="s">
        <v>1622</v>
      </c>
    </row>
    <row r="768" spans="5:6" x14ac:dyDescent="0.35">
      <c r="E768" t="s">
        <v>1623</v>
      </c>
      <c r="F768" t="s">
        <v>1624</v>
      </c>
    </row>
    <row r="769" spans="5:6" x14ac:dyDescent="0.35">
      <c r="E769" t="s">
        <v>1625</v>
      </c>
      <c r="F769" t="s">
        <v>1626</v>
      </c>
    </row>
    <row r="770" spans="5:6" x14ac:dyDescent="0.35">
      <c r="E770" t="s">
        <v>1627</v>
      </c>
      <c r="F770" t="s">
        <v>1628</v>
      </c>
    </row>
    <row r="771" spans="5:6" x14ac:dyDescent="0.35">
      <c r="E771" t="s">
        <v>1629</v>
      </c>
      <c r="F771" t="s">
        <v>1630</v>
      </c>
    </row>
    <row r="772" spans="5:6" x14ac:dyDescent="0.35">
      <c r="E772" t="s">
        <v>1631</v>
      </c>
      <c r="F772" t="s">
        <v>1632</v>
      </c>
    </row>
    <row r="773" spans="5:6" x14ac:dyDescent="0.35">
      <c r="E773" t="s">
        <v>1633</v>
      </c>
      <c r="F773" t="s">
        <v>1634</v>
      </c>
    </row>
    <row r="774" spans="5:6" x14ac:dyDescent="0.35">
      <c r="E774" t="s">
        <v>1635</v>
      </c>
      <c r="F774" t="s">
        <v>1636</v>
      </c>
    </row>
    <row r="775" spans="5:6" x14ac:dyDescent="0.35">
      <c r="E775" t="s">
        <v>256</v>
      </c>
      <c r="F775" t="s">
        <v>1637</v>
      </c>
    </row>
    <row r="776" spans="5:6" x14ac:dyDescent="0.35">
      <c r="E776" t="s">
        <v>1638</v>
      </c>
      <c r="F776" t="s">
        <v>1639</v>
      </c>
    </row>
    <row r="777" spans="5:6" x14ac:dyDescent="0.35">
      <c r="E777" t="s">
        <v>1640</v>
      </c>
      <c r="F777" t="s">
        <v>1641</v>
      </c>
    </row>
    <row r="778" spans="5:6" x14ac:dyDescent="0.35">
      <c r="E778" t="s">
        <v>1642</v>
      </c>
      <c r="F778" t="s">
        <v>1643</v>
      </c>
    </row>
    <row r="779" spans="5:6" x14ac:dyDescent="0.35">
      <c r="E779" t="s">
        <v>1644</v>
      </c>
      <c r="F779" t="s">
        <v>1645</v>
      </c>
    </row>
    <row r="780" spans="5:6" x14ac:dyDescent="0.35">
      <c r="E780" t="s">
        <v>1646</v>
      </c>
      <c r="F780" t="s">
        <v>533</v>
      </c>
    </row>
    <row r="781" spans="5:6" x14ac:dyDescent="0.35">
      <c r="E781" t="s">
        <v>1647</v>
      </c>
      <c r="F781" t="s">
        <v>1648</v>
      </c>
    </row>
    <row r="782" spans="5:6" x14ac:dyDescent="0.35">
      <c r="E782" t="s">
        <v>1585</v>
      </c>
      <c r="F782" t="s">
        <v>1113</v>
      </c>
    </row>
    <row r="783" spans="5:6" x14ac:dyDescent="0.35">
      <c r="E783" t="s">
        <v>1649</v>
      </c>
      <c r="F783" t="s">
        <v>1650</v>
      </c>
    </row>
    <row r="784" spans="5:6" x14ac:dyDescent="0.35">
      <c r="E784" t="s">
        <v>1651</v>
      </c>
      <c r="F784" t="s">
        <v>1652</v>
      </c>
    </row>
    <row r="785" spans="5:6" x14ac:dyDescent="0.35">
      <c r="E785" t="s">
        <v>1653</v>
      </c>
      <c r="F785" t="s">
        <v>1654</v>
      </c>
    </row>
    <row r="786" spans="5:6" x14ac:dyDescent="0.35">
      <c r="E786" t="s">
        <v>1655</v>
      </c>
      <c r="F786" t="s">
        <v>1656</v>
      </c>
    </row>
    <row r="787" spans="5:6" x14ac:dyDescent="0.35">
      <c r="E787" t="s">
        <v>1588</v>
      </c>
      <c r="F787" t="s">
        <v>1657</v>
      </c>
    </row>
    <row r="788" spans="5:6" x14ac:dyDescent="0.35">
      <c r="E788" t="s">
        <v>1592</v>
      </c>
      <c r="F788" t="s">
        <v>529</v>
      </c>
    </row>
    <row r="789" spans="5:6" x14ac:dyDescent="0.35">
      <c r="E789" t="s">
        <v>1551</v>
      </c>
      <c r="F789" t="s">
        <v>1658</v>
      </c>
    </row>
    <row r="790" spans="5:6" x14ac:dyDescent="0.35">
      <c r="E790" t="s">
        <v>555</v>
      </c>
      <c r="F790" t="s">
        <v>1659</v>
      </c>
    </row>
    <row r="791" spans="5:6" x14ac:dyDescent="0.35">
      <c r="E791" t="s">
        <v>1660</v>
      </c>
      <c r="F791" t="s">
        <v>1661</v>
      </c>
    </row>
    <row r="792" spans="5:6" x14ac:dyDescent="0.35">
      <c r="E792" t="s">
        <v>1662</v>
      </c>
      <c r="F792" t="s">
        <v>1663</v>
      </c>
    </row>
    <row r="793" spans="5:6" x14ac:dyDescent="0.35">
      <c r="E793" t="s">
        <v>1664</v>
      </c>
      <c r="F793" t="s">
        <v>751</v>
      </c>
    </row>
    <row r="794" spans="5:6" x14ac:dyDescent="0.35">
      <c r="E794" t="s">
        <v>1665</v>
      </c>
      <c r="F794" t="s">
        <v>1666</v>
      </c>
    </row>
    <row r="795" spans="5:6" x14ac:dyDescent="0.35">
      <c r="E795" t="s">
        <v>1667</v>
      </c>
      <c r="F795" t="s">
        <v>1668</v>
      </c>
    </row>
    <row r="796" spans="5:6" x14ac:dyDescent="0.35">
      <c r="E796" t="s">
        <v>1669</v>
      </c>
      <c r="F796" t="s">
        <v>1670</v>
      </c>
    </row>
    <row r="797" spans="5:6" x14ac:dyDescent="0.35">
      <c r="E797" t="s">
        <v>1671</v>
      </c>
      <c r="F797" t="s">
        <v>1672</v>
      </c>
    </row>
    <row r="798" spans="5:6" x14ac:dyDescent="0.35">
      <c r="E798" t="s">
        <v>1673</v>
      </c>
      <c r="F798" t="s">
        <v>1674</v>
      </c>
    </row>
    <row r="799" spans="5:6" x14ac:dyDescent="0.35">
      <c r="E799" t="s">
        <v>1675</v>
      </c>
      <c r="F799" t="s">
        <v>1676</v>
      </c>
    </row>
    <row r="800" spans="5:6" x14ac:dyDescent="0.35">
      <c r="E800" t="s">
        <v>1677</v>
      </c>
      <c r="F800" t="s">
        <v>1678</v>
      </c>
    </row>
    <row r="801" spans="5:6" x14ac:dyDescent="0.35">
      <c r="E801" t="s">
        <v>1640</v>
      </c>
      <c r="F801" t="s">
        <v>1679</v>
      </c>
    </row>
    <row r="802" spans="5:6" x14ac:dyDescent="0.35">
      <c r="E802" t="s">
        <v>1680</v>
      </c>
      <c r="F802" t="s">
        <v>1681</v>
      </c>
    </row>
    <row r="803" spans="5:6" x14ac:dyDescent="0.35">
      <c r="E803" t="s">
        <v>1682</v>
      </c>
      <c r="F803" t="s">
        <v>1683</v>
      </c>
    </row>
    <row r="804" spans="5:6" x14ac:dyDescent="0.35">
      <c r="E804" t="s">
        <v>1646</v>
      </c>
      <c r="F804" t="s">
        <v>1684</v>
      </c>
    </row>
    <row r="805" spans="5:6" x14ac:dyDescent="0.35">
      <c r="E805" t="s">
        <v>1685</v>
      </c>
      <c r="F805" t="s">
        <v>1686</v>
      </c>
    </row>
    <row r="806" spans="5:6" x14ac:dyDescent="0.35">
      <c r="E806" t="s">
        <v>1687</v>
      </c>
      <c r="F806" t="s">
        <v>1688</v>
      </c>
    </row>
    <row r="807" spans="5:6" x14ac:dyDescent="0.35">
      <c r="E807" t="s">
        <v>1689</v>
      </c>
      <c r="F807" t="s">
        <v>1690</v>
      </c>
    </row>
    <row r="808" spans="5:6" x14ac:dyDescent="0.35">
      <c r="E808" t="s">
        <v>1691</v>
      </c>
      <c r="F808" t="s">
        <v>1692</v>
      </c>
    </row>
    <row r="809" spans="5:6" x14ac:dyDescent="0.35">
      <c r="E809" t="s">
        <v>1647</v>
      </c>
      <c r="F809" t="s">
        <v>1693</v>
      </c>
    </row>
    <row r="810" spans="5:6" x14ac:dyDescent="0.35">
      <c r="E810" t="s">
        <v>1694</v>
      </c>
      <c r="F810" t="s">
        <v>1695</v>
      </c>
    </row>
    <row r="811" spans="5:6" x14ac:dyDescent="0.35">
      <c r="E811" t="s">
        <v>1585</v>
      </c>
      <c r="F811" t="s">
        <v>1696</v>
      </c>
    </row>
    <row r="812" spans="5:6" x14ac:dyDescent="0.35">
      <c r="E812" t="s">
        <v>1697</v>
      </c>
      <c r="F812" t="s">
        <v>1698</v>
      </c>
    </row>
    <row r="813" spans="5:6" x14ac:dyDescent="0.35">
      <c r="E813" t="s">
        <v>1651</v>
      </c>
      <c r="F813" t="s">
        <v>1699</v>
      </c>
    </row>
    <row r="814" spans="5:6" x14ac:dyDescent="0.35">
      <c r="E814" t="s">
        <v>1700</v>
      </c>
      <c r="F814" t="s">
        <v>1701</v>
      </c>
    </row>
    <row r="815" spans="5:6" x14ac:dyDescent="0.35">
      <c r="E815" t="s">
        <v>1702</v>
      </c>
      <c r="F815" t="s">
        <v>1703</v>
      </c>
    </row>
    <row r="816" spans="5:6" x14ac:dyDescent="0.35">
      <c r="E816" t="s">
        <v>1592</v>
      </c>
      <c r="F816" t="s">
        <v>1704</v>
      </c>
    </row>
    <row r="817" spans="5:6" x14ac:dyDescent="0.35">
      <c r="E817" t="s">
        <v>1705</v>
      </c>
      <c r="F817" t="s">
        <v>1706</v>
      </c>
    </row>
    <row r="818" spans="5:6" x14ac:dyDescent="0.35">
      <c r="E818" t="s">
        <v>512</v>
      </c>
      <c r="F818" t="s">
        <v>1707</v>
      </c>
    </row>
    <row r="819" spans="5:6" x14ac:dyDescent="0.35">
      <c r="E819" t="s">
        <v>1551</v>
      </c>
      <c r="F819" t="s">
        <v>1708</v>
      </c>
    </row>
    <row r="820" spans="5:6" x14ac:dyDescent="0.35">
      <c r="E820" t="s">
        <v>1709</v>
      </c>
      <c r="F820" t="s">
        <v>1710</v>
      </c>
    </row>
    <row r="821" spans="5:6" x14ac:dyDescent="0.35">
      <c r="E821" t="s">
        <v>1711</v>
      </c>
      <c r="F821" t="s">
        <v>1712</v>
      </c>
    </row>
    <row r="822" spans="5:6" x14ac:dyDescent="0.35">
      <c r="E822" t="s">
        <v>1596</v>
      </c>
      <c r="F822" t="s">
        <v>1713</v>
      </c>
    </row>
    <row r="823" spans="5:6" x14ac:dyDescent="0.35">
      <c r="E823" t="s">
        <v>559</v>
      </c>
      <c r="F823" t="s">
        <v>1714</v>
      </c>
    </row>
    <row r="824" spans="5:6" x14ac:dyDescent="0.35">
      <c r="E824" t="s">
        <v>1715</v>
      </c>
      <c r="F824" t="s">
        <v>120</v>
      </c>
    </row>
    <row r="825" spans="5:6" x14ac:dyDescent="0.35">
      <c r="E825" t="s">
        <v>428</v>
      </c>
      <c r="F825" t="s">
        <v>1716</v>
      </c>
    </row>
    <row r="826" spans="5:6" x14ac:dyDescent="0.35">
      <c r="E826" t="s">
        <v>1662</v>
      </c>
      <c r="F826" t="s">
        <v>1717</v>
      </c>
    </row>
    <row r="827" spans="5:6" x14ac:dyDescent="0.35">
      <c r="E827" t="s">
        <v>1629</v>
      </c>
      <c r="F827" t="s">
        <v>1718</v>
      </c>
    </row>
    <row r="828" spans="5:6" x14ac:dyDescent="0.35">
      <c r="E828" t="s">
        <v>102</v>
      </c>
      <c r="F828" t="s">
        <v>1719</v>
      </c>
    </row>
    <row r="829" spans="5:6" x14ac:dyDescent="0.35">
      <c r="E829" t="s">
        <v>1720</v>
      </c>
      <c r="F829" t="s">
        <v>1721</v>
      </c>
    </row>
    <row r="830" spans="5:6" x14ac:dyDescent="0.35">
      <c r="E830" t="s">
        <v>1722</v>
      </c>
      <c r="F830" t="s">
        <v>1723</v>
      </c>
    </row>
    <row r="831" spans="5:6" x14ac:dyDescent="0.35">
      <c r="E831" t="s">
        <v>1724</v>
      </c>
      <c r="F831" t="s">
        <v>1725</v>
      </c>
    </row>
    <row r="832" spans="5:6" x14ac:dyDescent="0.35">
      <c r="E832" t="s">
        <v>1726</v>
      </c>
      <c r="F832" t="s">
        <v>1727</v>
      </c>
    </row>
    <row r="833" spans="5:6" x14ac:dyDescent="0.35">
      <c r="E833" t="s">
        <v>1728</v>
      </c>
      <c r="F833" t="s">
        <v>1729</v>
      </c>
    </row>
    <row r="834" spans="5:6" x14ac:dyDescent="0.35">
      <c r="E834" t="s">
        <v>1730</v>
      </c>
      <c r="F834" t="s">
        <v>1731</v>
      </c>
    </row>
    <row r="835" spans="5:6" x14ac:dyDescent="0.35">
      <c r="E835" t="s">
        <v>1574</v>
      </c>
      <c r="F835" t="s">
        <v>1732</v>
      </c>
    </row>
    <row r="836" spans="5:6" x14ac:dyDescent="0.35">
      <c r="E836" t="s">
        <v>182</v>
      </c>
      <c r="F836" t="s">
        <v>1733</v>
      </c>
    </row>
    <row r="837" spans="5:6" x14ac:dyDescent="0.35">
      <c r="E837" t="s">
        <v>1734</v>
      </c>
      <c r="F837" t="s">
        <v>1735</v>
      </c>
    </row>
    <row r="838" spans="5:6" x14ac:dyDescent="0.35">
      <c r="E838" t="s">
        <v>1549</v>
      </c>
      <c r="F838" t="s">
        <v>1736</v>
      </c>
    </row>
    <row r="839" spans="5:6" x14ac:dyDescent="0.35">
      <c r="E839" t="s">
        <v>1737</v>
      </c>
      <c r="F839" t="s">
        <v>1738</v>
      </c>
    </row>
    <row r="840" spans="5:6" x14ac:dyDescent="0.35">
      <c r="E840" t="s">
        <v>1677</v>
      </c>
      <c r="F840" t="s">
        <v>1739</v>
      </c>
    </row>
    <row r="841" spans="5:6" x14ac:dyDescent="0.35">
      <c r="E841" t="s">
        <v>1740</v>
      </c>
      <c r="F841" t="s">
        <v>1741</v>
      </c>
    </row>
    <row r="842" spans="5:6" x14ac:dyDescent="0.35">
      <c r="E842" t="s">
        <v>1742</v>
      </c>
      <c r="F842" t="s">
        <v>1743</v>
      </c>
    </row>
    <row r="843" spans="5:6" x14ac:dyDescent="0.35">
      <c r="E843" t="s">
        <v>1744</v>
      </c>
      <c r="F843" t="s">
        <v>1745</v>
      </c>
    </row>
    <row r="844" spans="5:6" x14ac:dyDescent="0.35">
      <c r="E844" t="s">
        <v>1746</v>
      </c>
      <c r="F844" t="s">
        <v>1747</v>
      </c>
    </row>
    <row r="845" spans="5:6" x14ac:dyDescent="0.35">
      <c r="E845" t="s">
        <v>1748</v>
      </c>
      <c r="F845" t="s">
        <v>1749</v>
      </c>
    </row>
    <row r="846" spans="5:6" x14ac:dyDescent="0.35">
      <c r="E846" t="s">
        <v>1357</v>
      </c>
      <c r="F846" t="s">
        <v>1750</v>
      </c>
    </row>
    <row r="847" spans="5:6" x14ac:dyDescent="0.35">
      <c r="E847" t="s">
        <v>428</v>
      </c>
      <c r="F847" t="s">
        <v>1751</v>
      </c>
    </row>
    <row r="848" spans="5:6" x14ac:dyDescent="0.35">
      <c r="E848" t="s">
        <v>1566</v>
      </c>
      <c r="F848" t="s">
        <v>1752</v>
      </c>
    </row>
    <row r="849" spans="5:6" x14ac:dyDescent="0.35">
      <c r="E849" t="s">
        <v>1724</v>
      </c>
      <c r="F849" t="s">
        <v>1753</v>
      </c>
    </row>
    <row r="850" spans="5:6" x14ac:dyDescent="0.35">
      <c r="E850" t="s">
        <v>1665</v>
      </c>
      <c r="F850" t="s">
        <v>1754</v>
      </c>
    </row>
    <row r="851" spans="5:6" x14ac:dyDescent="0.35">
      <c r="E851" t="s">
        <v>1755</v>
      </c>
      <c r="F851" t="s">
        <v>1756</v>
      </c>
    </row>
    <row r="852" spans="5:6" x14ac:dyDescent="0.35">
      <c r="E852" t="s">
        <v>1757</v>
      </c>
      <c r="F852" t="s">
        <v>1758</v>
      </c>
    </row>
    <row r="853" spans="5:6" x14ac:dyDescent="0.35">
      <c r="E853" t="s">
        <v>1306</v>
      </c>
      <c r="F853" t="s">
        <v>1759</v>
      </c>
    </row>
    <row r="854" spans="5:6" x14ac:dyDescent="0.35">
      <c r="E854" t="s">
        <v>1547</v>
      </c>
      <c r="F854" t="s">
        <v>1760</v>
      </c>
    </row>
    <row r="855" spans="5:6" x14ac:dyDescent="0.35">
      <c r="E855" t="s">
        <v>1761</v>
      </c>
      <c r="F855" t="s">
        <v>1762</v>
      </c>
    </row>
    <row r="856" spans="5:6" x14ac:dyDescent="0.35">
      <c r="E856" t="s">
        <v>1677</v>
      </c>
      <c r="F856" t="s">
        <v>1763</v>
      </c>
    </row>
    <row r="857" spans="5:6" x14ac:dyDescent="0.35">
      <c r="E857" t="s">
        <v>1764</v>
      </c>
      <c r="F857" t="s">
        <v>1765</v>
      </c>
    </row>
    <row r="858" spans="5:6" x14ac:dyDescent="0.35">
      <c r="E858" t="s">
        <v>1766</v>
      </c>
      <c r="F858" t="s">
        <v>1767</v>
      </c>
    </row>
    <row r="859" spans="5:6" x14ac:dyDescent="0.35">
      <c r="E859" t="s">
        <v>1768</v>
      </c>
      <c r="F859" t="s">
        <v>1769</v>
      </c>
    </row>
    <row r="860" spans="5:6" x14ac:dyDescent="0.35">
      <c r="E860" t="s">
        <v>1770</v>
      </c>
      <c r="F860" t="s">
        <v>1771</v>
      </c>
    </row>
    <row r="861" spans="5:6" x14ac:dyDescent="0.35">
      <c r="E861" t="s">
        <v>1772</v>
      </c>
      <c r="F861" t="s">
        <v>1773</v>
      </c>
    </row>
    <row r="862" spans="5:6" x14ac:dyDescent="0.35">
      <c r="E862" t="s">
        <v>1746</v>
      </c>
      <c r="F862" t="s">
        <v>1774</v>
      </c>
    </row>
    <row r="863" spans="5:6" x14ac:dyDescent="0.35">
      <c r="E863" t="s">
        <v>1492</v>
      </c>
      <c r="F863" t="s">
        <v>1775</v>
      </c>
    </row>
    <row r="864" spans="5:6" x14ac:dyDescent="0.35">
      <c r="E864" t="s">
        <v>1776</v>
      </c>
      <c r="F864" t="s">
        <v>1777</v>
      </c>
    </row>
    <row r="865" spans="5:6" x14ac:dyDescent="0.35">
      <c r="E865" t="s">
        <v>1592</v>
      </c>
      <c r="F865" t="s">
        <v>1778</v>
      </c>
    </row>
    <row r="866" spans="5:6" x14ac:dyDescent="0.35">
      <c r="E866" t="s">
        <v>1779</v>
      </c>
      <c r="F866" t="s">
        <v>1780</v>
      </c>
    </row>
    <row r="867" spans="5:6" x14ac:dyDescent="0.35">
      <c r="E867" t="s">
        <v>1781</v>
      </c>
      <c r="F867" t="s">
        <v>1782</v>
      </c>
    </row>
    <row r="868" spans="5:6" x14ac:dyDescent="0.35">
      <c r="E868" t="s">
        <v>1783</v>
      </c>
      <c r="F868" t="s">
        <v>1784</v>
      </c>
    </row>
    <row r="869" spans="5:6" x14ac:dyDescent="0.35">
      <c r="E869" t="s">
        <v>1785</v>
      </c>
      <c r="F869" t="s">
        <v>1786</v>
      </c>
    </row>
    <row r="870" spans="5:6" x14ac:dyDescent="0.35">
      <c r="E870" t="s">
        <v>1787</v>
      </c>
      <c r="F870" t="s">
        <v>1788</v>
      </c>
    </row>
    <row r="871" spans="5:6" x14ac:dyDescent="0.35">
      <c r="E871" t="s">
        <v>788</v>
      </c>
      <c r="F871" t="s">
        <v>1789</v>
      </c>
    </row>
    <row r="872" spans="5:6" x14ac:dyDescent="0.35">
      <c r="E872" t="s">
        <v>1790</v>
      </c>
      <c r="F872" t="s">
        <v>1791</v>
      </c>
    </row>
    <row r="873" spans="5:6" x14ac:dyDescent="0.35">
      <c r="E873" t="s">
        <v>1792</v>
      </c>
      <c r="F873" t="s">
        <v>1793</v>
      </c>
    </row>
    <row r="874" spans="5:6" x14ac:dyDescent="0.35">
      <c r="E874" t="s">
        <v>1594</v>
      </c>
      <c r="F874" t="s">
        <v>1794</v>
      </c>
    </row>
    <row r="875" spans="5:6" x14ac:dyDescent="0.35">
      <c r="E875" t="s">
        <v>1795</v>
      </c>
      <c r="F875" t="s">
        <v>1796</v>
      </c>
    </row>
    <row r="876" spans="5:6" x14ac:dyDescent="0.35">
      <c r="E876" t="s">
        <v>1797</v>
      </c>
      <c r="F876" t="s">
        <v>1798</v>
      </c>
    </row>
    <row r="877" spans="5:6" x14ac:dyDescent="0.35">
      <c r="E877" t="s">
        <v>1799</v>
      </c>
      <c r="F877" t="s">
        <v>1800</v>
      </c>
    </row>
    <row r="878" spans="5:6" x14ac:dyDescent="0.35">
      <c r="E878" t="s">
        <v>1801</v>
      </c>
      <c r="F878" t="s">
        <v>1802</v>
      </c>
    </row>
    <row r="879" spans="5:6" x14ac:dyDescent="0.35">
      <c r="E879" t="s">
        <v>1620</v>
      </c>
      <c r="F879" t="s">
        <v>1803</v>
      </c>
    </row>
    <row r="880" spans="5:6" x14ac:dyDescent="0.35">
      <c r="E880" t="s">
        <v>674</v>
      </c>
      <c r="F880" t="s">
        <v>1804</v>
      </c>
    </row>
    <row r="881" spans="5:6" x14ac:dyDescent="0.35">
      <c r="E881" t="s">
        <v>1660</v>
      </c>
      <c r="F881" t="s">
        <v>1805</v>
      </c>
    </row>
    <row r="882" spans="5:6" x14ac:dyDescent="0.35">
      <c r="E882" t="s">
        <v>1662</v>
      </c>
      <c r="F882" t="s">
        <v>1806</v>
      </c>
    </row>
    <row r="883" spans="5:6" x14ac:dyDescent="0.35">
      <c r="E883" t="s">
        <v>1807</v>
      </c>
      <c r="F883" t="s">
        <v>1808</v>
      </c>
    </row>
    <row r="884" spans="5:6" x14ac:dyDescent="0.35">
      <c r="E884" t="s">
        <v>1809</v>
      </c>
      <c r="F884" t="s">
        <v>321</v>
      </c>
    </row>
    <row r="885" spans="5:6" x14ac:dyDescent="0.35">
      <c r="E885" t="s">
        <v>1629</v>
      </c>
      <c r="F885" t="s">
        <v>1810</v>
      </c>
    </row>
    <row r="886" spans="5:6" x14ac:dyDescent="0.35">
      <c r="E886" t="s">
        <v>1811</v>
      </c>
      <c r="F886" t="s">
        <v>1812</v>
      </c>
    </row>
    <row r="887" spans="5:6" x14ac:dyDescent="0.35">
      <c r="E887" t="s">
        <v>1813</v>
      </c>
      <c r="F887" t="s">
        <v>1814</v>
      </c>
    </row>
    <row r="888" spans="5:6" x14ac:dyDescent="0.35">
      <c r="E888" t="s">
        <v>1815</v>
      </c>
      <c r="F888" t="s">
        <v>1816</v>
      </c>
    </row>
    <row r="889" spans="5:6" x14ac:dyDescent="0.35">
      <c r="E889" t="s">
        <v>1817</v>
      </c>
      <c r="F889" t="s">
        <v>1818</v>
      </c>
    </row>
    <row r="890" spans="5:6" x14ac:dyDescent="0.35">
      <c r="E890" t="s">
        <v>1819</v>
      </c>
      <c r="F890" t="s">
        <v>1820</v>
      </c>
    </row>
    <row r="891" spans="5:6" x14ac:dyDescent="0.35">
      <c r="E891" t="s">
        <v>1574</v>
      </c>
      <c r="F891" t="s">
        <v>1821</v>
      </c>
    </row>
    <row r="892" spans="5:6" x14ac:dyDescent="0.35">
      <c r="E892" t="s">
        <v>1822</v>
      </c>
      <c r="F892" t="s">
        <v>1823</v>
      </c>
    </row>
    <row r="893" spans="5:6" x14ac:dyDescent="0.35">
      <c r="E893" t="s">
        <v>1824</v>
      </c>
      <c r="F893" t="s">
        <v>1825</v>
      </c>
    </row>
    <row r="894" spans="5:6" x14ac:dyDescent="0.35">
      <c r="E894" t="s">
        <v>1306</v>
      </c>
      <c r="F894" t="s">
        <v>1826</v>
      </c>
    </row>
    <row r="895" spans="5:6" x14ac:dyDescent="0.35">
      <c r="E895" t="s">
        <v>1827</v>
      </c>
      <c r="F895" t="s">
        <v>1828</v>
      </c>
    </row>
    <row r="896" spans="5:6" x14ac:dyDescent="0.35">
      <c r="E896" t="s">
        <v>1667</v>
      </c>
      <c r="F896" t="s">
        <v>301</v>
      </c>
    </row>
    <row r="897" spans="5:6" x14ac:dyDescent="0.35">
      <c r="E897" t="s">
        <v>1829</v>
      </c>
      <c r="F897" t="s">
        <v>1830</v>
      </c>
    </row>
    <row r="898" spans="5:6" x14ac:dyDescent="0.35">
      <c r="E898" t="s">
        <v>1831</v>
      </c>
      <c r="F898" t="s">
        <v>1832</v>
      </c>
    </row>
    <row r="899" spans="5:6" x14ac:dyDescent="0.35">
      <c r="E899" t="s">
        <v>1833</v>
      </c>
      <c r="F899" t="s">
        <v>1834</v>
      </c>
    </row>
    <row r="900" spans="5:6" x14ac:dyDescent="0.35">
      <c r="E900" t="s">
        <v>1835</v>
      </c>
      <c r="F900" t="s">
        <v>1836</v>
      </c>
    </row>
    <row r="901" spans="5:6" x14ac:dyDescent="0.35">
      <c r="E901" t="s">
        <v>1331</v>
      </c>
      <c r="F901" t="s">
        <v>1837</v>
      </c>
    </row>
    <row r="902" spans="5:6" x14ac:dyDescent="0.35">
      <c r="E902" t="s">
        <v>1644</v>
      </c>
      <c r="F902" t="s">
        <v>1838</v>
      </c>
    </row>
    <row r="903" spans="5:6" x14ac:dyDescent="0.35">
      <c r="E903" t="s">
        <v>1839</v>
      </c>
      <c r="F903" t="s">
        <v>1840</v>
      </c>
    </row>
    <row r="904" spans="5:6" x14ac:dyDescent="0.35">
      <c r="E904" t="s">
        <v>1744</v>
      </c>
      <c r="F904" t="s">
        <v>1841</v>
      </c>
    </row>
    <row r="905" spans="5:6" x14ac:dyDescent="0.35">
      <c r="E905" t="s">
        <v>1842</v>
      </c>
      <c r="F905" t="s">
        <v>1843</v>
      </c>
    </row>
    <row r="906" spans="5:6" x14ac:dyDescent="0.35">
      <c r="E906" t="s">
        <v>1844</v>
      </c>
      <c r="F906" t="s">
        <v>1845</v>
      </c>
    </row>
    <row r="907" spans="5:6" x14ac:dyDescent="0.35">
      <c r="E907" t="s">
        <v>1846</v>
      </c>
      <c r="F907" t="s">
        <v>1847</v>
      </c>
    </row>
    <row r="908" spans="5:6" x14ac:dyDescent="0.35">
      <c r="E908" t="s">
        <v>1337</v>
      </c>
      <c r="F908" t="s">
        <v>313</v>
      </c>
    </row>
    <row r="909" spans="5:6" x14ac:dyDescent="0.35">
      <c r="E909" t="s">
        <v>1848</v>
      </c>
      <c r="F909" t="s">
        <v>1849</v>
      </c>
    </row>
    <row r="910" spans="5:6" x14ac:dyDescent="0.35">
      <c r="E910" t="s">
        <v>1850</v>
      </c>
      <c r="F910" t="s">
        <v>1851</v>
      </c>
    </row>
    <row r="911" spans="5:6" x14ac:dyDescent="0.35">
      <c r="E911" t="s">
        <v>1852</v>
      </c>
      <c r="F911" t="s">
        <v>1853</v>
      </c>
    </row>
    <row r="912" spans="5:6" x14ac:dyDescent="0.35">
      <c r="E912" t="s">
        <v>1854</v>
      </c>
      <c r="F912" t="s">
        <v>1855</v>
      </c>
    </row>
    <row r="913" spans="5:6" x14ac:dyDescent="0.35">
      <c r="E913" t="s">
        <v>1592</v>
      </c>
      <c r="F913" t="s">
        <v>1856</v>
      </c>
    </row>
    <row r="914" spans="5:6" x14ac:dyDescent="0.35">
      <c r="E914" t="s">
        <v>1551</v>
      </c>
      <c r="F914" t="s">
        <v>1857</v>
      </c>
    </row>
    <row r="915" spans="5:6" x14ac:dyDescent="0.35">
      <c r="E915" t="s">
        <v>1610</v>
      </c>
      <c r="F915" t="s">
        <v>1858</v>
      </c>
    </row>
    <row r="916" spans="5:6" x14ac:dyDescent="0.35">
      <c r="E916" t="s">
        <v>1859</v>
      </c>
      <c r="F916" t="s">
        <v>1860</v>
      </c>
    </row>
    <row r="917" spans="5:6" x14ac:dyDescent="0.35">
      <c r="E917" t="s">
        <v>1861</v>
      </c>
      <c r="F917" t="s">
        <v>1862</v>
      </c>
    </row>
    <row r="918" spans="5:6" x14ac:dyDescent="0.35">
      <c r="E918" t="s">
        <v>1863</v>
      </c>
      <c r="F918" t="s">
        <v>1864</v>
      </c>
    </row>
    <row r="919" spans="5:6" x14ac:dyDescent="0.35">
      <c r="E919" t="s">
        <v>1404</v>
      </c>
      <c r="F919" t="s">
        <v>1865</v>
      </c>
    </row>
    <row r="920" spans="5:6" x14ac:dyDescent="0.35">
      <c r="E920" t="s">
        <v>1866</v>
      </c>
      <c r="F920" t="s">
        <v>1867</v>
      </c>
    </row>
    <row r="921" spans="5:6" x14ac:dyDescent="0.35">
      <c r="E921" t="s">
        <v>1662</v>
      </c>
      <c r="F921" t="s">
        <v>1868</v>
      </c>
    </row>
    <row r="922" spans="5:6" x14ac:dyDescent="0.35">
      <c r="E922" t="s">
        <v>792</v>
      </c>
      <c r="F922" t="s">
        <v>1869</v>
      </c>
    </row>
    <row r="923" spans="5:6" x14ac:dyDescent="0.35">
      <c r="E923" t="s">
        <v>1809</v>
      </c>
      <c r="F923" t="s">
        <v>1870</v>
      </c>
    </row>
    <row r="924" spans="5:6" x14ac:dyDescent="0.35">
      <c r="E924" t="s">
        <v>1871</v>
      </c>
      <c r="F924" t="s">
        <v>1872</v>
      </c>
    </row>
    <row r="925" spans="5:6" x14ac:dyDescent="0.35">
      <c r="E925" t="s">
        <v>1873</v>
      </c>
      <c r="F925" t="s">
        <v>1874</v>
      </c>
    </row>
    <row r="926" spans="5:6" x14ac:dyDescent="0.35">
      <c r="E926" t="s">
        <v>1875</v>
      </c>
      <c r="F926" t="s">
        <v>1876</v>
      </c>
    </row>
    <row r="927" spans="5:6" x14ac:dyDescent="0.35">
      <c r="E927" t="s">
        <v>1877</v>
      </c>
      <c r="F927" t="s">
        <v>1878</v>
      </c>
    </row>
    <row r="928" spans="5:6" x14ac:dyDescent="0.35">
      <c r="E928" t="s">
        <v>1879</v>
      </c>
      <c r="F928" t="s">
        <v>1880</v>
      </c>
    </row>
    <row r="929" spans="5:6" x14ac:dyDescent="0.35">
      <c r="E929" t="s">
        <v>1881</v>
      </c>
      <c r="F929" t="s">
        <v>1882</v>
      </c>
    </row>
    <row r="930" spans="5:6" x14ac:dyDescent="0.35">
      <c r="E930" t="s">
        <v>1883</v>
      </c>
      <c r="F930" t="s">
        <v>1884</v>
      </c>
    </row>
    <row r="931" spans="5:6" x14ac:dyDescent="0.35">
      <c r="E931" t="s">
        <v>1537</v>
      </c>
      <c r="F931" t="s">
        <v>1885</v>
      </c>
    </row>
    <row r="932" spans="5:6" x14ac:dyDescent="0.35">
      <c r="E932" t="s">
        <v>1886</v>
      </c>
      <c r="F932" t="s">
        <v>556</v>
      </c>
    </row>
    <row r="933" spans="5:6" x14ac:dyDescent="0.35">
      <c r="E933" t="s">
        <v>1887</v>
      </c>
      <c r="F933" t="s">
        <v>1888</v>
      </c>
    </row>
    <row r="934" spans="5:6" x14ac:dyDescent="0.35">
      <c r="E934" t="s">
        <v>1566</v>
      </c>
      <c r="F934" t="s">
        <v>1889</v>
      </c>
    </row>
    <row r="935" spans="5:6" x14ac:dyDescent="0.35">
      <c r="E935" t="s">
        <v>1890</v>
      </c>
      <c r="F935" t="s">
        <v>1891</v>
      </c>
    </row>
    <row r="936" spans="5:6" x14ac:dyDescent="0.35">
      <c r="E936" t="s">
        <v>1568</v>
      </c>
      <c r="F936" t="s">
        <v>1892</v>
      </c>
    </row>
    <row r="937" spans="5:6" x14ac:dyDescent="0.35">
      <c r="E937" t="s">
        <v>1893</v>
      </c>
      <c r="F937" t="s">
        <v>1894</v>
      </c>
    </row>
    <row r="938" spans="5:6" x14ac:dyDescent="0.35">
      <c r="E938" t="s">
        <v>1895</v>
      </c>
      <c r="F938" t="s">
        <v>1896</v>
      </c>
    </row>
    <row r="939" spans="5:6" x14ac:dyDescent="0.35">
      <c r="E939" t="s">
        <v>1897</v>
      </c>
      <c r="F939" t="s">
        <v>1898</v>
      </c>
    </row>
    <row r="940" spans="5:6" x14ac:dyDescent="0.35">
      <c r="E940" t="s">
        <v>1899</v>
      </c>
      <c r="F940" t="s">
        <v>554</v>
      </c>
    </row>
    <row r="941" spans="5:6" x14ac:dyDescent="0.35">
      <c r="E941" t="s">
        <v>1640</v>
      </c>
      <c r="F941" t="s">
        <v>1900</v>
      </c>
    </row>
    <row r="942" spans="5:6" x14ac:dyDescent="0.35">
      <c r="E942" t="s">
        <v>1308</v>
      </c>
      <c r="F942" t="s">
        <v>1901</v>
      </c>
    </row>
    <row r="943" spans="5:6" x14ac:dyDescent="0.35">
      <c r="E943" t="s">
        <v>1839</v>
      </c>
      <c r="F943" t="s">
        <v>1902</v>
      </c>
    </row>
    <row r="944" spans="5:6" x14ac:dyDescent="0.35">
      <c r="E944" t="s">
        <v>1903</v>
      </c>
      <c r="F944" t="s">
        <v>1904</v>
      </c>
    </row>
    <row r="945" spans="5:6" x14ac:dyDescent="0.35">
      <c r="E945" t="s">
        <v>1905</v>
      </c>
      <c r="F945" t="s">
        <v>1906</v>
      </c>
    </row>
    <row r="946" spans="5:6" x14ac:dyDescent="0.35">
      <c r="E946" t="s">
        <v>1492</v>
      </c>
      <c r="F946" t="s">
        <v>1907</v>
      </c>
    </row>
    <row r="947" spans="5:6" x14ac:dyDescent="0.35">
      <c r="E947" t="s">
        <v>1592</v>
      </c>
      <c r="F947" t="s">
        <v>1908</v>
      </c>
    </row>
    <row r="948" spans="5:6" x14ac:dyDescent="0.35">
      <c r="E948" t="s">
        <v>472</v>
      </c>
      <c r="F948" t="s">
        <v>1909</v>
      </c>
    </row>
    <row r="949" spans="5:6" x14ac:dyDescent="0.35">
      <c r="E949" t="s">
        <v>1551</v>
      </c>
      <c r="F949" t="s">
        <v>1910</v>
      </c>
    </row>
    <row r="950" spans="5:6" x14ac:dyDescent="0.35">
      <c r="E950" t="s">
        <v>1911</v>
      </c>
      <c r="F950" t="s">
        <v>1912</v>
      </c>
    </row>
    <row r="951" spans="5:6" x14ac:dyDescent="0.35">
      <c r="E951" t="s">
        <v>1604</v>
      </c>
      <c r="F951" t="s">
        <v>1913</v>
      </c>
    </row>
    <row r="952" spans="5:6" x14ac:dyDescent="0.35">
      <c r="E952" t="s">
        <v>1914</v>
      </c>
      <c r="F952" t="s">
        <v>1915</v>
      </c>
    </row>
    <row r="953" spans="5:6" x14ac:dyDescent="0.35">
      <c r="E953" t="s">
        <v>1916</v>
      </c>
      <c r="F953" t="s">
        <v>1917</v>
      </c>
    </row>
    <row r="954" spans="5:6" x14ac:dyDescent="0.35">
      <c r="E954" t="s">
        <v>1918</v>
      </c>
      <c r="F954" t="s">
        <v>1919</v>
      </c>
    </row>
    <row r="955" spans="5:6" x14ac:dyDescent="0.35">
      <c r="E955" t="s">
        <v>1920</v>
      </c>
      <c r="F955" t="s">
        <v>1921</v>
      </c>
    </row>
    <row r="956" spans="5:6" x14ac:dyDescent="0.35">
      <c r="E956" t="s">
        <v>1662</v>
      </c>
      <c r="F956" t="s">
        <v>1922</v>
      </c>
    </row>
    <row r="957" spans="5:6" x14ac:dyDescent="0.35">
      <c r="E957" t="s">
        <v>1923</v>
      </c>
      <c r="F957" t="s">
        <v>1924</v>
      </c>
    </row>
    <row r="958" spans="5:6" x14ac:dyDescent="0.35">
      <c r="E958" t="s">
        <v>1629</v>
      </c>
      <c r="F958" t="s">
        <v>1925</v>
      </c>
    </row>
    <row r="959" spans="5:6" x14ac:dyDescent="0.35">
      <c r="E959" t="s">
        <v>1926</v>
      </c>
      <c r="F959" t="s">
        <v>546</v>
      </c>
    </row>
    <row r="960" spans="5:6" x14ac:dyDescent="0.35">
      <c r="E960" t="s">
        <v>1631</v>
      </c>
      <c r="F960" t="s">
        <v>1927</v>
      </c>
    </row>
    <row r="961" spans="5:6" x14ac:dyDescent="0.35">
      <c r="E961" t="s">
        <v>1928</v>
      </c>
      <c r="F961" t="s">
        <v>1929</v>
      </c>
    </row>
    <row r="962" spans="5:6" x14ac:dyDescent="0.35">
      <c r="E962" t="s">
        <v>1930</v>
      </c>
      <c r="F962" t="s">
        <v>1931</v>
      </c>
    </row>
    <row r="963" spans="5:6" x14ac:dyDescent="0.35">
      <c r="E963" t="s">
        <v>1932</v>
      </c>
      <c r="F963" t="s">
        <v>1933</v>
      </c>
    </row>
    <row r="964" spans="5:6" x14ac:dyDescent="0.35">
      <c r="E964" t="s">
        <v>1934</v>
      </c>
      <c r="F964" t="s">
        <v>1935</v>
      </c>
    </row>
    <row r="965" spans="5:6" x14ac:dyDescent="0.35">
      <c r="E965" t="s">
        <v>1936</v>
      </c>
      <c r="F965" t="s">
        <v>1937</v>
      </c>
    </row>
    <row r="966" spans="5:6" x14ac:dyDescent="0.35">
      <c r="E966" t="s">
        <v>1938</v>
      </c>
      <c r="F966" t="s">
        <v>1939</v>
      </c>
    </row>
    <row r="967" spans="5:6" x14ac:dyDescent="0.35">
      <c r="E967" t="s">
        <v>1940</v>
      </c>
      <c r="F967" t="s">
        <v>1941</v>
      </c>
    </row>
    <row r="968" spans="5:6" x14ac:dyDescent="0.35">
      <c r="E968" t="s">
        <v>1942</v>
      </c>
      <c r="F968" t="s">
        <v>1943</v>
      </c>
    </row>
    <row r="969" spans="5:6" x14ac:dyDescent="0.35">
      <c r="E969" t="s">
        <v>1944</v>
      </c>
      <c r="F969" t="s">
        <v>1945</v>
      </c>
    </row>
    <row r="970" spans="5:6" x14ac:dyDescent="0.35">
      <c r="E970" t="s">
        <v>1946</v>
      </c>
      <c r="F970" t="s">
        <v>1947</v>
      </c>
    </row>
    <row r="971" spans="5:6" x14ac:dyDescent="0.35">
      <c r="E971" t="s">
        <v>1817</v>
      </c>
      <c r="F971" t="s">
        <v>1948</v>
      </c>
    </row>
    <row r="972" spans="5:6" x14ac:dyDescent="0.35">
      <c r="E972" t="s">
        <v>1949</v>
      </c>
      <c r="F972" t="s">
        <v>1950</v>
      </c>
    </row>
    <row r="973" spans="5:6" x14ac:dyDescent="0.35">
      <c r="E973" t="s">
        <v>1951</v>
      </c>
      <c r="F973" t="s">
        <v>1952</v>
      </c>
    </row>
    <row r="974" spans="5:6" x14ac:dyDescent="0.35">
      <c r="E974" t="s">
        <v>1953</v>
      </c>
      <c r="F974" t="s">
        <v>1954</v>
      </c>
    </row>
    <row r="975" spans="5:6" x14ac:dyDescent="0.35">
      <c r="E975" t="s">
        <v>1955</v>
      </c>
      <c r="F975" t="s">
        <v>1956</v>
      </c>
    </row>
    <row r="976" spans="5:6" x14ac:dyDescent="0.35">
      <c r="E976" t="s">
        <v>1667</v>
      </c>
      <c r="F976" t="s">
        <v>1957</v>
      </c>
    </row>
    <row r="977" spans="5:6" x14ac:dyDescent="0.35">
      <c r="E977" t="s">
        <v>1958</v>
      </c>
      <c r="F977" t="s">
        <v>1959</v>
      </c>
    </row>
    <row r="978" spans="5:6" x14ac:dyDescent="0.35">
      <c r="E978" t="s">
        <v>1577</v>
      </c>
      <c r="F978" t="s">
        <v>1960</v>
      </c>
    </row>
    <row r="979" spans="5:6" x14ac:dyDescent="0.35">
      <c r="E979" t="s">
        <v>1961</v>
      </c>
      <c r="F979" t="s">
        <v>1962</v>
      </c>
    </row>
    <row r="980" spans="5:6" x14ac:dyDescent="0.35">
      <c r="E980" t="s">
        <v>1963</v>
      </c>
      <c r="F980" t="s">
        <v>1964</v>
      </c>
    </row>
    <row r="981" spans="5:6" x14ac:dyDescent="0.35">
      <c r="E981" t="s">
        <v>1965</v>
      </c>
      <c r="F981" t="s">
        <v>1966</v>
      </c>
    </row>
    <row r="982" spans="5:6" x14ac:dyDescent="0.35">
      <c r="E982" t="s">
        <v>1967</v>
      </c>
      <c r="F982" t="s">
        <v>455</v>
      </c>
    </row>
    <row r="983" spans="5:6" x14ac:dyDescent="0.35">
      <c r="E983" t="s">
        <v>1331</v>
      </c>
      <c r="F983" t="s">
        <v>1968</v>
      </c>
    </row>
    <row r="984" spans="5:6" x14ac:dyDescent="0.35">
      <c r="E984" t="s">
        <v>1581</v>
      </c>
      <c r="F984" t="s">
        <v>1969</v>
      </c>
    </row>
    <row r="985" spans="5:6" x14ac:dyDescent="0.35">
      <c r="E985" t="s">
        <v>1970</v>
      </c>
      <c r="F985" t="s">
        <v>1971</v>
      </c>
    </row>
    <row r="986" spans="5:6" x14ac:dyDescent="0.35">
      <c r="E986" t="s">
        <v>1972</v>
      </c>
      <c r="F986" t="s">
        <v>1973</v>
      </c>
    </row>
    <row r="987" spans="5:6" x14ac:dyDescent="0.35">
      <c r="E987" t="s">
        <v>1974</v>
      </c>
      <c r="F987" t="s">
        <v>1975</v>
      </c>
    </row>
    <row r="988" spans="5:6" x14ac:dyDescent="0.35">
      <c r="E988" t="s">
        <v>1976</v>
      </c>
      <c r="F988" t="s">
        <v>1977</v>
      </c>
    </row>
    <row r="989" spans="5:6" x14ac:dyDescent="0.35">
      <c r="E989" t="s">
        <v>1978</v>
      </c>
      <c r="F989" t="s">
        <v>1979</v>
      </c>
    </row>
    <row r="990" spans="5:6" x14ac:dyDescent="0.35">
      <c r="E990" t="s">
        <v>1980</v>
      </c>
      <c r="F990" t="s">
        <v>1981</v>
      </c>
    </row>
    <row r="991" spans="5:6" x14ac:dyDescent="0.35">
      <c r="E991" t="s">
        <v>1982</v>
      </c>
      <c r="F991" t="s">
        <v>1983</v>
      </c>
    </row>
    <row r="992" spans="5:6" x14ac:dyDescent="0.35">
      <c r="E992" t="s">
        <v>1984</v>
      </c>
      <c r="F992" t="s">
        <v>1985</v>
      </c>
    </row>
    <row r="993" spans="5:6" x14ac:dyDescent="0.35">
      <c r="E993" t="s">
        <v>1986</v>
      </c>
      <c r="F993" t="s">
        <v>1987</v>
      </c>
    </row>
    <row r="994" spans="5:6" x14ac:dyDescent="0.35">
      <c r="E994" t="s">
        <v>1988</v>
      </c>
      <c r="F994" t="s">
        <v>1989</v>
      </c>
    </row>
    <row r="995" spans="5:6" x14ac:dyDescent="0.35">
      <c r="E995" t="s">
        <v>1492</v>
      </c>
      <c r="F995" t="s">
        <v>1990</v>
      </c>
    </row>
    <row r="996" spans="5:6" x14ac:dyDescent="0.35">
      <c r="E996" t="s">
        <v>1991</v>
      </c>
      <c r="F996" t="s">
        <v>1992</v>
      </c>
    </row>
    <row r="997" spans="5:6" x14ac:dyDescent="0.35">
      <c r="E997" t="s">
        <v>1993</v>
      </c>
      <c r="F997" t="s">
        <v>1994</v>
      </c>
    </row>
    <row r="998" spans="5:6" x14ac:dyDescent="0.35">
      <c r="E998" t="s">
        <v>1995</v>
      </c>
      <c r="F998" t="s">
        <v>1996</v>
      </c>
    </row>
    <row r="999" spans="5:6" x14ac:dyDescent="0.35">
      <c r="E999" t="s">
        <v>1997</v>
      </c>
      <c r="F999" t="s">
        <v>1998</v>
      </c>
    </row>
    <row r="1000" spans="5:6" x14ac:dyDescent="0.35">
      <c r="E1000" t="s">
        <v>1999</v>
      </c>
      <c r="F1000" t="s">
        <v>2000</v>
      </c>
    </row>
    <row r="1001" spans="5:6" x14ac:dyDescent="0.35">
      <c r="E1001" t="s">
        <v>2001</v>
      </c>
      <c r="F1001" t="s">
        <v>965</v>
      </c>
    </row>
    <row r="1002" spans="5:6" x14ac:dyDescent="0.35">
      <c r="E1002" t="s">
        <v>2002</v>
      </c>
      <c r="F1002" t="s">
        <v>2003</v>
      </c>
    </row>
    <row r="1003" spans="5:6" x14ac:dyDescent="0.35">
      <c r="E1003" t="s">
        <v>2004</v>
      </c>
      <c r="F1003" t="s">
        <v>340</v>
      </c>
    </row>
    <row r="1004" spans="5:6" x14ac:dyDescent="0.35">
      <c r="E1004" t="s">
        <v>2005</v>
      </c>
      <c r="F1004" t="s">
        <v>2006</v>
      </c>
    </row>
    <row r="1005" spans="5:6" x14ac:dyDescent="0.35">
      <c r="E1005" t="s">
        <v>2007</v>
      </c>
      <c r="F1005" t="s">
        <v>2008</v>
      </c>
    </row>
    <row r="1006" spans="5:6" x14ac:dyDescent="0.35">
      <c r="E1006" t="s">
        <v>2009</v>
      </c>
      <c r="F1006" t="s">
        <v>2010</v>
      </c>
    </row>
    <row r="1007" spans="5:6" x14ac:dyDescent="0.35">
      <c r="E1007" t="s">
        <v>2011</v>
      </c>
      <c r="F1007" t="s">
        <v>2012</v>
      </c>
    </row>
    <row r="1008" spans="5:6" x14ac:dyDescent="0.35">
      <c r="E1008" t="s">
        <v>2013</v>
      </c>
      <c r="F1008" t="s">
        <v>1594</v>
      </c>
    </row>
    <row r="1009" spans="5:6" x14ac:dyDescent="0.35">
      <c r="E1009" t="s">
        <v>2014</v>
      </c>
      <c r="F1009" t="s">
        <v>2015</v>
      </c>
    </row>
    <row r="1010" spans="5:6" x14ac:dyDescent="0.35">
      <c r="E1010" t="s">
        <v>2016</v>
      </c>
      <c r="F1010" t="s">
        <v>2017</v>
      </c>
    </row>
    <row r="1011" spans="5:6" x14ac:dyDescent="0.35">
      <c r="E1011" t="s">
        <v>2018</v>
      </c>
      <c r="F1011" t="s">
        <v>2019</v>
      </c>
    </row>
    <row r="1012" spans="5:6" x14ac:dyDescent="0.35">
      <c r="E1012" t="s">
        <v>2020</v>
      </c>
      <c r="F1012" t="s">
        <v>2021</v>
      </c>
    </row>
    <row r="1013" spans="5:6" x14ac:dyDescent="0.35">
      <c r="E1013" t="s">
        <v>2022</v>
      </c>
      <c r="F1013" t="s">
        <v>2023</v>
      </c>
    </row>
    <row r="1014" spans="5:6" x14ac:dyDescent="0.35">
      <c r="E1014" t="s">
        <v>1594</v>
      </c>
      <c r="F1014" t="s">
        <v>2024</v>
      </c>
    </row>
    <row r="1015" spans="5:6" x14ac:dyDescent="0.35">
      <c r="E1015" t="s">
        <v>2025</v>
      </c>
      <c r="F1015" t="s">
        <v>2026</v>
      </c>
    </row>
    <row r="1016" spans="5:6" x14ac:dyDescent="0.35">
      <c r="E1016" t="s">
        <v>2027</v>
      </c>
      <c r="F1016" t="s">
        <v>2028</v>
      </c>
    </row>
    <row r="1017" spans="5:6" x14ac:dyDescent="0.35">
      <c r="E1017" t="s">
        <v>2029</v>
      </c>
      <c r="F1017" t="s">
        <v>2030</v>
      </c>
    </row>
    <row r="1018" spans="5:6" x14ac:dyDescent="0.35">
      <c r="E1018" t="s">
        <v>2031</v>
      </c>
      <c r="F1018" t="s">
        <v>747</v>
      </c>
    </row>
    <row r="1019" spans="5:6" x14ac:dyDescent="0.35">
      <c r="E1019" t="s">
        <v>2032</v>
      </c>
      <c r="F1019" t="s">
        <v>2033</v>
      </c>
    </row>
    <row r="1020" spans="5:6" x14ac:dyDescent="0.35">
      <c r="E1020" t="s">
        <v>1914</v>
      </c>
      <c r="F1020" t="s">
        <v>2034</v>
      </c>
    </row>
    <row r="1021" spans="5:6" x14ac:dyDescent="0.35">
      <c r="E1021" t="s">
        <v>2035</v>
      </c>
      <c r="F1021" t="s">
        <v>2036</v>
      </c>
    </row>
    <row r="1022" spans="5:6" x14ac:dyDescent="0.35">
      <c r="E1022" t="s">
        <v>2037</v>
      </c>
      <c r="F1022" t="s">
        <v>2038</v>
      </c>
    </row>
    <row r="1023" spans="5:6" x14ac:dyDescent="0.35">
      <c r="E1023" t="s">
        <v>2039</v>
      </c>
      <c r="F1023" t="s">
        <v>2040</v>
      </c>
    </row>
    <row r="1024" spans="5:6" x14ac:dyDescent="0.35">
      <c r="E1024" t="s">
        <v>2041</v>
      </c>
      <c r="F1024" t="s">
        <v>742</v>
      </c>
    </row>
    <row r="1025" spans="5:6" x14ac:dyDescent="0.35">
      <c r="E1025" t="s">
        <v>2042</v>
      </c>
      <c r="F1025" t="s">
        <v>2043</v>
      </c>
    </row>
    <row r="1026" spans="5:6" x14ac:dyDescent="0.35">
      <c r="E1026" t="s">
        <v>2044</v>
      </c>
      <c r="F1026" t="s">
        <v>2045</v>
      </c>
    </row>
    <row r="1027" spans="5:6" x14ac:dyDescent="0.35">
      <c r="E1027" t="s">
        <v>2046</v>
      </c>
      <c r="F1027" t="s">
        <v>661</v>
      </c>
    </row>
    <row r="1028" spans="5:6" x14ac:dyDescent="0.35">
      <c r="E1028" t="s">
        <v>2047</v>
      </c>
      <c r="F1028" t="s">
        <v>2048</v>
      </c>
    </row>
    <row r="1029" spans="5:6" x14ac:dyDescent="0.35">
      <c r="E1029" t="s">
        <v>428</v>
      </c>
      <c r="F1029" t="s">
        <v>2049</v>
      </c>
    </row>
    <row r="1030" spans="5:6" x14ac:dyDescent="0.35">
      <c r="E1030" t="s">
        <v>1562</v>
      </c>
      <c r="F1030" t="s">
        <v>2050</v>
      </c>
    </row>
    <row r="1031" spans="5:6" x14ac:dyDescent="0.35">
      <c r="E1031" t="s">
        <v>2051</v>
      </c>
      <c r="F1031" t="s">
        <v>2052</v>
      </c>
    </row>
    <row r="1032" spans="5:6" x14ac:dyDescent="0.35">
      <c r="E1032" t="s">
        <v>2053</v>
      </c>
      <c r="F1032" t="s">
        <v>2054</v>
      </c>
    </row>
    <row r="1033" spans="5:6" x14ac:dyDescent="0.35">
      <c r="E1033" t="s">
        <v>2055</v>
      </c>
      <c r="F1033" t="s">
        <v>2056</v>
      </c>
    </row>
    <row r="1034" spans="5:6" x14ac:dyDescent="0.35">
      <c r="E1034" t="s">
        <v>2057</v>
      </c>
      <c r="F1034" t="s">
        <v>2058</v>
      </c>
    </row>
    <row r="1035" spans="5:6" x14ac:dyDescent="0.35">
      <c r="E1035" t="s">
        <v>1662</v>
      </c>
      <c r="F1035" t="s">
        <v>2059</v>
      </c>
    </row>
    <row r="1036" spans="5:6" x14ac:dyDescent="0.35">
      <c r="E1036" t="s">
        <v>2060</v>
      </c>
      <c r="F1036" t="s">
        <v>2061</v>
      </c>
    </row>
    <row r="1037" spans="5:6" x14ac:dyDescent="0.35">
      <c r="E1037" t="s">
        <v>2062</v>
      </c>
      <c r="F1037" t="s">
        <v>2063</v>
      </c>
    </row>
    <row r="1038" spans="5:6" x14ac:dyDescent="0.35">
      <c r="E1038" t="s">
        <v>2064</v>
      </c>
      <c r="F1038" t="s">
        <v>2065</v>
      </c>
    </row>
    <row r="1039" spans="5:6" x14ac:dyDescent="0.35">
      <c r="E1039" t="s">
        <v>2066</v>
      </c>
      <c r="F1039" t="s">
        <v>2067</v>
      </c>
    </row>
    <row r="1040" spans="5:6" x14ac:dyDescent="0.35">
      <c r="E1040" t="s">
        <v>2068</v>
      </c>
      <c r="F1040" t="s">
        <v>2069</v>
      </c>
    </row>
    <row r="1041" spans="5:6" x14ac:dyDescent="0.35">
      <c r="E1041" t="s">
        <v>2070</v>
      </c>
      <c r="F1041" t="s">
        <v>2071</v>
      </c>
    </row>
    <row r="1042" spans="5:6" x14ac:dyDescent="0.35">
      <c r="E1042" t="s">
        <v>2072</v>
      </c>
      <c r="F1042" t="s">
        <v>2073</v>
      </c>
    </row>
    <row r="1043" spans="5:6" x14ac:dyDescent="0.35">
      <c r="E1043" t="s">
        <v>2074</v>
      </c>
      <c r="F1043" t="s">
        <v>2075</v>
      </c>
    </row>
    <row r="1044" spans="5:6" x14ac:dyDescent="0.35">
      <c r="E1044" t="s">
        <v>2076</v>
      </c>
      <c r="F1044" t="s">
        <v>2077</v>
      </c>
    </row>
    <row r="1045" spans="5:6" x14ac:dyDescent="0.35">
      <c r="E1045" t="s">
        <v>2078</v>
      </c>
      <c r="F1045" t="s">
        <v>2079</v>
      </c>
    </row>
    <row r="1046" spans="5:6" x14ac:dyDescent="0.35">
      <c r="E1046" t="s">
        <v>954</v>
      </c>
      <c r="F1046" t="s">
        <v>2080</v>
      </c>
    </row>
    <row r="1047" spans="5:6" x14ac:dyDescent="0.35">
      <c r="E1047" t="s">
        <v>2081</v>
      </c>
      <c r="F1047" t="s">
        <v>2082</v>
      </c>
    </row>
    <row r="1048" spans="5:6" x14ac:dyDescent="0.35">
      <c r="E1048" t="s">
        <v>1581</v>
      </c>
      <c r="F1048" t="s">
        <v>2083</v>
      </c>
    </row>
    <row r="1049" spans="5:6" x14ac:dyDescent="0.35">
      <c r="E1049" t="s">
        <v>1492</v>
      </c>
      <c r="F1049" t="s">
        <v>2084</v>
      </c>
    </row>
    <row r="1050" spans="5:6" x14ac:dyDescent="0.35">
      <c r="E1050" t="s">
        <v>1850</v>
      </c>
      <c r="F1050" t="s">
        <v>821</v>
      </c>
    </row>
    <row r="1051" spans="5:6" x14ac:dyDescent="0.35">
      <c r="E1051" t="s">
        <v>2085</v>
      </c>
      <c r="F1051" t="s">
        <v>2086</v>
      </c>
    </row>
    <row r="1052" spans="5:6" x14ac:dyDescent="0.35">
      <c r="E1052" t="s">
        <v>1776</v>
      </c>
      <c r="F1052" t="s">
        <v>2087</v>
      </c>
    </row>
    <row r="1053" spans="5:6" x14ac:dyDescent="0.35">
      <c r="E1053" t="s">
        <v>2088</v>
      </c>
      <c r="F1053" t="s">
        <v>2089</v>
      </c>
    </row>
    <row r="1054" spans="5:6" x14ac:dyDescent="0.35">
      <c r="E1054" t="s">
        <v>1551</v>
      </c>
      <c r="F1054" t="s">
        <v>2090</v>
      </c>
    </row>
    <row r="1055" spans="5:6" x14ac:dyDescent="0.35">
      <c r="E1055" t="s">
        <v>1709</v>
      </c>
      <c r="F1055" t="s">
        <v>2091</v>
      </c>
    </row>
    <row r="1056" spans="5:6" x14ac:dyDescent="0.35">
      <c r="E1056" t="s">
        <v>2092</v>
      </c>
      <c r="F1056" t="s">
        <v>2093</v>
      </c>
    </row>
    <row r="1057" spans="5:6" x14ac:dyDescent="0.35">
      <c r="E1057" t="s">
        <v>1594</v>
      </c>
      <c r="F1057" t="s">
        <v>2094</v>
      </c>
    </row>
    <row r="1058" spans="5:6" x14ac:dyDescent="0.35">
      <c r="E1058" t="s">
        <v>2095</v>
      </c>
      <c r="F1058" t="s">
        <v>289</v>
      </c>
    </row>
    <row r="1059" spans="5:6" x14ac:dyDescent="0.35">
      <c r="E1059" t="s">
        <v>1604</v>
      </c>
      <c r="F1059" t="s">
        <v>2096</v>
      </c>
    </row>
    <row r="1060" spans="5:6" x14ac:dyDescent="0.35">
      <c r="E1060" t="s">
        <v>1608</v>
      </c>
      <c r="F1060" t="s">
        <v>2097</v>
      </c>
    </row>
    <row r="1061" spans="5:6" x14ac:dyDescent="0.35">
      <c r="E1061" t="s">
        <v>1498</v>
      </c>
      <c r="F1061" t="s">
        <v>2098</v>
      </c>
    </row>
    <row r="1062" spans="5:6" x14ac:dyDescent="0.35">
      <c r="E1062" t="s">
        <v>2099</v>
      </c>
      <c r="F1062" t="s">
        <v>2100</v>
      </c>
    </row>
    <row r="1063" spans="5:6" x14ac:dyDescent="0.35">
      <c r="E1063" t="s">
        <v>1500</v>
      </c>
      <c r="F1063" t="s">
        <v>2101</v>
      </c>
    </row>
    <row r="1064" spans="5:6" x14ac:dyDescent="0.35">
      <c r="E1064" t="s">
        <v>1662</v>
      </c>
      <c r="F1064" t="s">
        <v>2102</v>
      </c>
    </row>
    <row r="1065" spans="5:6" x14ac:dyDescent="0.35">
      <c r="E1065" t="s">
        <v>2103</v>
      </c>
      <c r="F1065" t="s">
        <v>2104</v>
      </c>
    </row>
    <row r="1066" spans="5:6" x14ac:dyDescent="0.35">
      <c r="E1066" t="s">
        <v>1537</v>
      </c>
      <c r="F1066" t="s">
        <v>2105</v>
      </c>
    </row>
    <row r="1067" spans="5:6" x14ac:dyDescent="0.35">
      <c r="E1067" t="s">
        <v>1664</v>
      </c>
      <c r="F1067" t="s">
        <v>2106</v>
      </c>
    </row>
    <row r="1068" spans="5:6" x14ac:dyDescent="0.35">
      <c r="E1068" t="s">
        <v>2107</v>
      </c>
      <c r="F1068" t="s">
        <v>2108</v>
      </c>
    </row>
    <row r="1069" spans="5:6" x14ac:dyDescent="0.35">
      <c r="E1069" t="s">
        <v>1566</v>
      </c>
      <c r="F1069" t="s">
        <v>2109</v>
      </c>
    </row>
    <row r="1070" spans="5:6" x14ac:dyDescent="0.35">
      <c r="E1070" t="s">
        <v>2110</v>
      </c>
      <c r="F1070" t="s">
        <v>2111</v>
      </c>
    </row>
    <row r="1071" spans="5:6" x14ac:dyDescent="0.35">
      <c r="E1071" t="s">
        <v>2112</v>
      </c>
      <c r="F1071" t="s">
        <v>2113</v>
      </c>
    </row>
    <row r="1072" spans="5:6" x14ac:dyDescent="0.35">
      <c r="E1072" t="s">
        <v>2114</v>
      </c>
      <c r="F1072" t="s">
        <v>2115</v>
      </c>
    </row>
    <row r="1073" spans="5:6" x14ac:dyDescent="0.35">
      <c r="E1073" t="s">
        <v>1757</v>
      </c>
      <c r="F1073" t="s">
        <v>2116</v>
      </c>
    </row>
    <row r="1074" spans="5:6" x14ac:dyDescent="0.35">
      <c r="E1074" t="s">
        <v>1306</v>
      </c>
      <c r="F1074" t="s">
        <v>2117</v>
      </c>
    </row>
    <row r="1075" spans="5:6" x14ac:dyDescent="0.35">
      <c r="E1075" t="s">
        <v>954</v>
      </c>
      <c r="F1075" t="s">
        <v>2118</v>
      </c>
    </row>
    <row r="1076" spans="5:6" x14ac:dyDescent="0.35">
      <c r="E1076" t="s">
        <v>1667</v>
      </c>
      <c r="F1076" t="s">
        <v>2119</v>
      </c>
    </row>
    <row r="1077" spans="5:6" x14ac:dyDescent="0.35">
      <c r="E1077" t="s">
        <v>1669</v>
      </c>
      <c r="F1077" t="s">
        <v>2120</v>
      </c>
    </row>
    <row r="1078" spans="5:6" x14ac:dyDescent="0.35">
      <c r="E1078" t="s">
        <v>1829</v>
      </c>
      <c r="F1078" t="s">
        <v>2121</v>
      </c>
    </row>
    <row r="1079" spans="5:6" x14ac:dyDescent="0.35">
      <c r="E1079" t="s">
        <v>1549</v>
      </c>
      <c r="F1079" t="s">
        <v>2122</v>
      </c>
    </row>
    <row r="1080" spans="5:6" x14ac:dyDescent="0.35">
      <c r="E1080" t="s">
        <v>1764</v>
      </c>
      <c r="F1080" t="s">
        <v>2123</v>
      </c>
    </row>
    <row r="1081" spans="5:6" x14ac:dyDescent="0.35">
      <c r="E1081" t="s">
        <v>1308</v>
      </c>
      <c r="F1081" t="s">
        <v>2124</v>
      </c>
    </row>
    <row r="1082" spans="5:6" x14ac:dyDescent="0.35">
      <c r="E1082" t="s">
        <v>1687</v>
      </c>
      <c r="F1082" t="s">
        <v>2125</v>
      </c>
    </row>
    <row r="1083" spans="5:6" x14ac:dyDescent="0.35">
      <c r="E1083" t="s">
        <v>1689</v>
      </c>
      <c r="F1083" t="s">
        <v>2126</v>
      </c>
    </row>
    <row r="1084" spans="5:6" x14ac:dyDescent="0.35">
      <c r="E1084" t="s">
        <v>1414</v>
      </c>
      <c r="F1084" t="s">
        <v>2127</v>
      </c>
    </row>
    <row r="1085" spans="5:6" x14ac:dyDescent="0.35">
      <c r="E1085" t="s">
        <v>2128</v>
      </c>
      <c r="F1085" t="s">
        <v>2129</v>
      </c>
    </row>
    <row r="1086" spans="5:6" x14ac:dyDescent="0.35">
      <c r="E1086" t="s">
        <v>1694</v>
      </c>
      <c r="F1086" t="s">
        <v>2130</v>
      </c>
    </row>
    <row r="1087" spans="5:6" x14ac:dyDescent="0.35">
      <c r="E1087" t="s">
        <v>1744</v>
      </c>
      <c r="F1087" t="s">
        <v>2131</v>
      </c>
    </row>
    <row r="1088" spans="5:6" x14ac:dyDescent="0.35">
      <c r="E1088" t="s">
        <v>2132</v>
      </c>
      <c r="F1088" t="s">
        <v>2133</v>
      </c>
    </row>
    <row r="1089" spans="5:6" x14ac:dyDescent="0.35">
      <c r="E1089" t="s">
        <v>79</v>
      </c>
      <c r="F1089" t="s">
        <v>2134</v>
      </c>
    </row>
    <row r="1090" spans="5:6" x14ac:dyDescent="0.35">
      <c r="E1090" t="s">
        <v>1844</v>
      </c>
      <c r="F1090" t="s">
        <v>2135</v>
      </c>
    </row>
    <row r="1091" spans="5:6" x14ac:dyDescent="0.35">
      <c r="E1091" t="s">
        <v>2136</v>
      </c>
      <c r="F1091" t="s">
        <v>2137</v>
      </c>
    </row>
    <row r="1092" spans="5:6" x14ac:dyDescent="0.35">
      <c r="E1092" t="s">
        <v>1492</v>
      </c>
      <c r="F1092" t="s">
        <v>2138</v>
      </c>
    </row>
    <row r="1093" spans="5:6" x14ac:dyDescent="0.35">
      <c r="E1093" t="s">
        <v>1357</v>
      </c>
      <c r="F1093" t="s">
        <v>2139</v>
      </c>
    </row>
    <row r="1094" spans="5:6" x14ac:dyDescent="0.35">
      <c r="E1094" t="s">
        <v>1390</v>
      </c>
      <c r="F1094" t="s">
        <v>2140</v>
      </c>
    </row>
    <row r="1095" spans="5:6" x14ac:dyDescent="0.35">
      <c r="E1095" t="s">
        <v>1592</v>
      </c>
      <c r="F1095" t="s">
        <v>2141</v>
      </c>
    </row>
    <row r="1096" spans="5:6" x14ac:dyDescent="0.35">
      <c r="E1096" t="s">
        <v>2142</v>
      </c>
      <c r="F1096" t="s">
        <v>2143</v>
      </c>
    </row>
    <row r="1097" spans="5:6" x14ac:dyDescent="0.35">
      <c r="E1097" t="s">
        <v>2144</v>
      </c>
      <c r="F1097" t="s">
        <v>2145</v>
      </c>
    </row>
    <row r="1098" spans="5:6" x14ac:dyDescent="0.35">
      <c r="E1098" t="s">
        <v>2146</v>
      </c>
      <c r="F1098" t="s">
        <v>2147</v>
      </c>
    </row>
    <row r="1099" spans="5:6" x14ac:dyDescent="0.35">
      <c r="E1099" t="s">
        <v>1551</v>
      </c>
      <c r="F1099" t="s">
        <v>2148</v>
      </c>
    </row>
    <row r="1100" spans="5:6" x14ac:dyDescent="0.35">
      <c r="E1100" t="s">
        <v>1594</v>
      </c>
      <c r="F1100" t="s">
        <v>2149</v>
      </c>
    </row>
    <row r="1101" spans="5:6" x14ac:dyDescent="0.35">
      <c r="E1101" t="s">
        <v>2095</v>
      </c>
      <c r="F1101" t="s">
        <v>1251</v>
      </c>
    </row>
    <row r="1102" spans="5:6" x14ac:dyDescent="0.35">
      <c r="E1102" t="s">
        <v>559</v>
      </c>
      <c r="F1102" t="s">
        <v>2150</v>
      </c>
    </row>
    <row r="1103" spans="5:6" x14ac:dyDescent="0.35">
      <c r="E1103" t="s">
        <v>2151</v>
      </c>
      <c r="F1103" t="s">
        <v>2152</v>
      </c>
    </row>
    <row r="1104" spans="5:6" x14ac:dyDescent="0.35">
      <c r="E1104" t="s">
        <v>2153</v>
      </c>
      <c r="F1104" t="s">
        <v>154</v>
      </c>
    </row>
    <row r="1105" spans="5:6" x14ac:dyDescent="0.35">
      <c r="E1105" t="s">
        <v>1600</v>
      </c>
      <c r="F1105" t="s">
        <v>2154</v>
      </c>
    </row>
    <row r="1106" spans="5:6" x14ac:dyDescent="0.35">
      <c r="E1106" t="s">
        <v>1604</v>
      </c>
      <c r="F1106" t="s">
        <v>2155</v>
      </c>
    </row>
    <row r="1107" spans="5:6" x14ac:dyDescent="0.35">
      <c r="E1107" t="s">
        <v>1918</v>
      </c>
      <c r="F1107" t="s">
        <v>2156</v>
      </c>
    </row>
    <row r="1108" spans="5:6" x14ac:dyDescent="0.35">
      <c r="E1108" t="s">
        <v>2157</v>
      </c>
      <c r="F1108" t="s">
        <v>2158</v>
      </c>
    </row>
    <row r="1109" spans="5:6" x14ac:dyDescent="0.35">
      <c r="E1109" t="s">
        <v>1613</v>
      </c>
      <c r="F1109" t="s">
        <v>2159</v>
      </c>
    </row>
    <row r="1110" spans="5:6" x14ac:dyDescent="0.35">
      <c r="E1110" t="s">
        <v>2160</v>
      </c>
      <c r="F1110" t="s">
        <v>2161</v>
      </c>
    </row>
    <row r="1111" spans="5:6" x14ac:dyDescent="0.35">
      <c r="E1111" t="s">
        <v>1364</v>
      </c>
      <c r="F1111" t="s">
        <v>2162</v>
      </c>
    </row>
    <row r="1112" spans="5:6" x14ac:dyDescent="0.35">
      <c r="E1112" t="s">
        <v>1662</v>
      </c>
      <c r="F1112" t="s">
        <v>2163</v>
      </c>
    </row>
    <row r="1113" spans="5:6" x14ac:dyDescent="0.35">
      <c r="E1113" t="s">
        <v>1311</v>
      </c>
      <c r="F1113" t="s">
        <v>653</v>
      </c>
    </row>
    <row r="1114" spans="5:6" x14ac:dyDescent="0.35">
      <c r="E1114" t="s">
        <v>792</v>
      </c>
      <c r="F1114" t="s">
        <v>2164</v>
      </c>
    </row>
    <row r="1115" spans="5:6" x14ac:dyDescent="0.35">
      <c r="E1115" t="s">
        <v>1809</v>
      </c>
      <c r="F1115" t="s">
        <v>2165</v>
      </c>
    </row>
    <row r="1116" spans="5:6" x14ac:dyDescent="0.35">
      <c r="E1116" t="s">
        <v>1623</v>
      </c>
      <c r="F1116" t="s">
        <v>2166</v>
      </c>
    </row>
    <row r="1117" spans="5:6" x14ac:dyDescent="0.35">
      <c r="E1117" t="s">
        <v>2167</v>
      </c>
      <c r="F1117" t="s">
        <v>2168</v>
      </c>
    </row>
    <row r="1118" spans="5:6" x14ac:dyDescent="0.35">
      <c r="E1118" t="s">
        <v>1871</v>
      </c>
      <c r="F1118" t="s">
        <v>2169</v>
      </c>
    </row>
    <row r="1119" spans="5:6" x14ac:dyDescent="0.35">
      <c r="E1119" t="s">
        <v>1923</v>
      </c>
      <c r="F1119" t="s">
        <v>2170</v>
      </c>
    </row>
    <row r="1120" spans="5:6" x14ac:dyDescent="0.35">
      <c r="E1120" t="s">
        <v>1629</v>
      </c>
      <c r="F1120" t="s">
        <v>2171</v>
      </c>
    </row>
    <row r="1121" spans="5:6" x14ac:dyDescent="0.35">
      <c r="E1121" t="s">
        <v>1423</v>
      </c>
      <c r="F1121" t="s">
        <v>2172</v>
      </c>
    </row>
    <row r="1122" spans="5:6" x14ac:dyDescent="0.35">
      <c r="E1122" t="s">
        <v>2173</v>
      </c>
      <c r="F1122" t="s">
        <v>2174</v>
      </c>
    </row>
    <row r="1123" spans="5:6" x14ac:dyDescent="0.35">
      <c r="E1123" t="s">
        <v>2175</v>
      </c>
      <c r="F1123" t="s">
        <v>1481</v>
      </c>
    </row>
    <row r="1124" spans="5:6" x14ac:dyDescent="0.35">
      <c r="E1124" t="s">
        <v>2176</v>
      </c>
      <c r="F1124" t="s">
        <v>2177</v>
      </c>
    </row>
    <row r="1125" spans="5:6" x14ac:dyDescent="0.35">
      <c r="E1125" t="s">
        <v>2178</v>
      </c>
      <c r="F1125" t="s">
        <v>2179</v>
      </c>
    </row>
    <row r="1126" spans="5:6" x14ac:dyDescent="0.35">
      <c r="E1126" t="s">
        <v>1566</v>
      </c>
      <c r="F1126" t="s">
        <v>2180</v>
      </c>
    </row>
    <row r="1127" spans="5:6" x14ac:dyDescent="0.35">
      <c r="E1127" t="s">
        <v>2181</v>
      </c>
      <c r="F1127" t="s">
        <v>2182</v>
      </c>
    </row>
    <row r="1128" spans="5:6" x14ac:dyDescent="0.35">
      <c r="E1128" t="s">
        <v>2183</v>
      </c>
      <c r="F1128" t="s">
        <v>2184</v>
      </c>
    </row>
    <row r="1129" spans="5:6" x14ac:dyDescent="0.35">
      <c r="E1129" t="s">
        <v>2185</v>
      </c>
      <c r="F1129" t="s">
        <v>2186</v>
      </c>
    </row>
    <row r="1130" spans="5:6" x14ac:dyDescent="0.35">
      <c r="E1130" t="s">
        <v>2187</v>
      </c>
      <c r="F1130" t="s">
        <v>2188</v>
      </c>
    </row>
    <row r="1131" spans="5:6" x14ac:dyDescent="0.35">
      <c r="E1131" t="s">
        <v>1903</v>
      </c>
      <c r="F1131" t="s">
        <v>2189</v>
      </c>
    </row>
    <row r="1132" spans="5:6" x14ac:dyDescent="0.35">
      <c r="E1132" t="s">
        <v>2136</v>
      </c>
      <c r="F1132" t="s">
        <v>2190</v>
      </c>
    </row>
    <row r="1133" spans="5:6" x14ac:dyDescent="0.35">
      <c r="E1133" t="s">
        <v>1592</v>
      </c>
      <c r="F1133" t="s">
        <v>2191</v>
      </c>
    </row>
    <row r="1134" spans="5:6" x14ac:dyDescent="0.35">
      <c r="E1134" t="s">
        <v>1551</v>
      </c>
      <c r="F1134" t="s">
        <v>2192</v>
      </c>
    </row>
    <row r="1135" spans="5:6" x14ac:dyDescent="0.35">
      <c r="E1135" t="s">
        <v>2193</v>
      </c>
      <c r="F1135" t="s">
        <v>2194</v>
      </c>
    </row>
    <row r="1136" spans="5:6" x14ac:dyDescent="0.35">
      <c r="E1136" t="s">
        <v>2195</v>
      </c>
      <c r="F1136" t="s">
        <v>2196</v>
      </c>
    </row>
    <row r="1137" spans="5:6" x14ac:dyDescent="0.35">
      <c r="E1137" t="s">
        <v>2197</v>
      </c>
      <c r="F1137" t="s">
        <v>2198</v>
      </c>
    </row>
    <row r="1138" spans="5:6" x14ac:dyDescent="0.35">
      <c r="E1138" t="s">
        <v>1604</v>
      </c>
      <c r="F1138" t="s">
        <v>2199</v>
      </c>
    </row>
    <row r="1139" spans="5:6" x14ac:dyDescent="0.35">
      <c r="E1139" t="s">
        <v>2200</v>
      </c>
      <c r="F1139" t="s">
        <v>2201</v>
      </c>
    </row>
    <row r="1140" spans="5:6" x14ac:dyDescent="0.35">
      <c r="E1140" t="s">
        <v>1615</v>
      </c>
      <c r="F1140" t="s">
        <v>2202</v>
      </c>
    </row>
    <row r="1141" spans="5:6" x14ac:dyDescent="0.35">
      <c r="E1141" t="s">
        <v>2203</v>
      </c>
      <c r="F1141" t="s">
        <v>760</v>
      </c>
    </row>
    <row r="1142" spans="5:6" x14ac:dyDescent="0.35">
      <c r="E1142" t="s">
        <v>2046</v>
      </c>
      <c r="F1142" t="s">
        <v>2204</v>
      </c>
    </row>
    <row r="1143" spans="5:6" x14ac:dyDescent="0.35">
      <c r="E1143" t="s">
        <v>428</v>
      </c>
      <c r="F1143" t="s">
        <v>2205</v>
      </c>
    </row>
    <row r="1144" spans="5:6" x14ac:dyDescent="0.35">
      <c r="E1144" t="s">
        <v>792</v>
      </c>
      <c r="F1144" t="s">
        <v>2206</v>
      </c>
    </row>
    <row r="1145" spans="5:6" x14ac:dyDescent="0.35">
      <c r="E1145" t="s">
        <v>1809</v>
      </c>
      <c r="F1145" t="s">
        <v>2207</v>
      </c>
    </row>
    <row r="1146" spans="5:6" x14ac:dyDescent="0.35">
      <c r="E1146" t="s">
        <v>2208</v>
      </c>
      <c r="F1146" t="s">
        <v>2209</v>
      </c>
    </row>
    <row r="1147" spans="5:6" x14ac:dyDescent="0.35">
      <c r="E1147" t="s">
        <v>1623</v>
      </c>
      <c r="F1147" t="s">
        <v>1566</v>
      </c>
    </row>
    <row r="1148" spans="5:6" x14ac:dyDescent="0.35">
      <c r="E1148" t="s">
        <v>1627</v>
      </c>
      <c r="F1148" t="s">
        <v>136</v>
      </c>
    </row>
    <row r="1149" spans="5:6" x14ac:dyDescent="0.35">
      <c r="E1149" t="s">
        <v>1667</v>
      </c>
      <c r="F1149" t="s">
        <v>2210</v>
      </c>
    </row>
    <row r="1150" spans="5:6" x14ac:dyDescent="0.35">
      <c r="E1150" t="s">
        <v>1744</v>
      </c>
      <c r="F1150" t="s">
        <v>2211</v>
      </c>
    </row>
    <row r="1151" spans="5:6" x14ac:dyDescent="0.35">
      <c r="E1151" t="s">
        <v>1551</v>
      </c>
      <c r="F1151" t="s">
        <v>2212</v>
      </c>
    </row>
    <row r="1152" spans="5:6" x14ac:dyDescent="0.35">
      <c r="E1152" t="s">
        <v>559</v>
      </c>
      <c r="F1152" t="s">
        <v>764</v>
      </c>
    </row>
    <row r="1153" spans="5:6" x14ac:dyDescent="0.35">
      <c r="E1153" t="s">
        <v>2213</v>
      </c>
      <c r="F1153" t="s">
        <v>2214</v>
      </c>
    </row>
    <row r="1154" spans="5:6" x14ac:dyDescent="0.35">
      <c r="E1154" t="s">
        <v>2215</v>
      </c>
      <c r="F1154" t="s">
        <v>2216</v>
      </c>
    </row>
    <row r="1155" spans="5:6" x14ac:dyDescent="0.35">
      <c r="E1155" t="s">
        <v>2217</v>
      </c>
      <c r="F1155" t="s">
        <v>2218</v>
      </c>
    </row>
    <row r="1156" spans="5:6" x14ac:dyDescent="0.35">
      <c r="E1156" t="s">
        <v>2219</v>
      </c>
      <c r="F1156" t="s">
        <v>2220</v>
      </c>
    </row>
    <row r="1157" spans="5:6" x14ac:dyDescent="0.35">
      <c r="E1157" t="s">
        <v>2221</v>
      </c>
      <c r="F1157" t="s">
        <v>2222</v>
      </c>
    </row>
    <row r="1158" spans="5:6" x14ac:dyDescent="0.35">
      <c r="E1158" t="s">
        <v>2223</v>
      </c>
      <c r="F1158" t="s">
        <v>2224</v>
      </c>
    </row>
    <row r="1159" spans="5:6" x14ac:dyDescent="0.35">
      <c r="E1159" t="s">
        <v>2225</v>
      </c>
      <c r="F1159" t="s">
        <v>2226</v>
      </c>
    </row>
    <row r="1160" spans="5:6" x14ac:dyDescent="0.35">
      <c r="E1160" t="s">
        <v>2227</v>
      </c>
      <c r="F1160" t="s">
        <v>2228</v>
      </c>
    </row>
    <row r="1161" spans="5:6" x14ac:dyDescent="0.35">
      <c r="E1161" t="s">
        <v>2229</v>
      </c>
      <c r="F1161" t="s">
        <v>2230</v>
      </c>
    </row>
    <row r="1162" spans="5:6" x14ac:dyDescent="0.35">
      <c r="E1162" t="s">
        <v>2231</v>
      </c>
      <c r="F1162" t="s">
        <v>2232</v>
      </c>
    </row>
    <row r="1163" spans="5:6" x14ac:dyDescent="0.35">
      <c r="E1163" t="s">
        <v>1020</v>
      </c>
      <c r="F1163" t="s">
        <v>2233</v>
      </c>
    </row>
    <row r="1164" spans="5:6" x14ac:dyDescent="0.35">
      <c r="E1164" t="s">
        <v>2234</v>
      </c>
      <c r="F1164" t="s">
        <v>160</v>
      </c>
    </row>
    <row r="1165" spans="5:6" x14ac:dyDescent="0.35">
      <c r="E1165" t="s">
        <v>92</v>
      </c>
      <c r="F1165" t="s">
        <v>2235</v>
      </c>
    </row>
    <row r="1166" spans="5:6" x14ac:dyDescent="0.35">
      <c r="E1166" t="s">
        <v>2236</v>
      </c>
      <c r="F1166" t="s">
        <v>2237</v>
      </c>
    </row>
    <row r="1167" spans="5:6" x14ac:dyDescent="0.35">
      <c r="E1167" t="s">
        <v>2238</v>
      </c>
      <c r="F1167" t="s">
        <v>2239</v>
      </c>
    </row>
    <row r="1168" spans="5:6" x14ac:dyDescent="0.35">
      <c r="E1168" t="s">
        <v>2240</v>
      </c>
      <c r="F1168" t="s">
        <v>2241</v>
      </c>
    </row>
    <row r="1169" spans="5:6" x14ac:dyDescent="0.35">
      <c r="E1169" t="s">
        <v>609</v>
      </c>
      <c r="F1169" t="s">
        <v>2242</v>
      </c>
    </row>
    <row r="1170" spans="5:6" x14ac:dyDescent="0.35">
      <c r="E1170" t="s">
        <v>2243</v>
      </c>
      <c r="F1170" t="s">
        <v>2244</v>
      </c>
    </row>
    <row r="1171" spans="5:6" x14ac:dyDescent="0.35">
      <c r="E1171" t="s">
        <v>2225</v>
      </c>
      <c r="F1171" t="s">
        <v>2245</v>
      </c>
    </row>
    <row r="1172" spans="5:6" x14ac:dyDescent="0.35">
      <c r="E1172" t="s">
        <v>2246</v>
      </c>
      <c r="F1172" t="s">
        <v>2247</v>
      </c>
    </row>
    <row r="1173" spans="5:6" x14ac:dyDescent="0.35">
      <c r="E1173" t="s">
        <v>2248</v>
      </c>
      <c r="F1173" t="s">
        <v>2249</v>
      </c>
    </row>
    <row r="1174" spans="5:6" x14ac:dyDescent="0.35">
      <c r="E1174" t="s">
        <v>805</v>
      </c>
      <c r="F1174" t="s">
        <v>2250</v>
      </c>
    </row>
    <row r="1175" spans="5:6" x14ac:dyDescent="0.35">
      <c r="E1175" t="s">
        <v>2251</v>
      </c>
      <c r="F1175" t="s">
        <v>2252</v>
      </c>
    </row>
    <row r="1176" spans="5:6" x14ac:dyDescent="0.35">
      <c r="E1176" t="s">
        <v>2253</v>
      </c>
      <c r="F1176" t="s">
        <v>2254</v>
      </c>
    </row>
    <row r="1177" spans="5:6" x14ac:dyDescent="0.35">
      <c r="E1177" t="s">
        <v>2255</v>
      </c>
      <c r="F1177" t="s">
        <v>2256</v>
      </c>
    </row>
    <row r="1178" spans="5:6" x14ac:dyDescent="0.35">
      <c r="E1178" t="s">
        <v>2257</v>
      </c>
      <c r="F1178" t="s">
        <v>2258</v>
      </c>
    </row>
    <row r="1179" spans="5:6" x14ac:dyDescent="0.35">
      <c r="E1179" t="s">
        <v>2259</v>
      </c>
      <c r="F1179" t="s">
        <v>2260</v>
      </c>
    </row>
    <row r="1180" spans="5:6" x14ac:dyDescent="0.35">
      <c r="E1180" t="s">
        <v>2261</v>
      </c>
      <c r="F1180" t="s">
        <v>2262</v>
      </c>
    </row>
    <row r="1181" spans="5:6" x14ac:dyDescent="0.35">
      <c r="E1181" t="s">
        <v>2263</v>
      </c>
      <c r="F1181" t="s">
        <v>2264</v>
      </c>
    </row>
    <row r="1182" spans="5:6" x14ac:dyDescent="0.35">
      <c r="E1182" t="s">
        <v>2265</v>
      </c>
      <c r="F1182" t="s">
        <v>2266</v>
      </c>
    </row>
    <row r="1183" spans="5:6" x14ac:dyDescent="0.35">
      <c r="E1183" t="s">
        <v>76</v>
      </c>
      <c r="F1183" t="s">
        <v>2267</v>
      </c>
    </row>
    <row r="1184" spans="5:6" x14ac:dyDescent="0.35">
      <c r="E1184" t="s">
        <v>2268</v>
      </c>
      <c r="F1184" t="s">
        <v>1671</v>
      </c>
    </row>
    <row r="1185" spans="5:6" x14ac:dyDescent="0.35">
      <c r="E1185" t="s">
        <v>847</v>
      </c>
      <c r="F1185" t="s">
        <v>2269</v>
      </c>
    </row>
    <row r="1186" spans="5:6" x14ac:dyDescent="0.35">
      <c r="E1186" t="s">
        <v>856</v>
      </c>
      <c r="F1186" t="s">
        <v>2270</v>
      </c>
    </row>
    <row r="1187" spans="5:6" x14ac:dyDescent="0.35">
      <c r="E1187" t="s">
        <v>2271</v>
      </c>
      <c r="F1187" t="s">
        <v>2272</v>
      </c>
    </row>
    <row r="1188" spans="5:6" x14ac:dyDescent="0.35">
      <c r="E1188" t="s">
        <v>2273</v>
      </c>
      <c r="F1188" t="s">
        <v>286</v>
      </c>
    </row>
    <row r="1189" spans="5:6" x14ac:dyDescent="0.35">
      <c r="E1189" t="s">
        <v>2274</v>
      </c>
      <c r="F1189" t="s">
        <v>2275</v>
      </c>
    </row>
    <row r="1190" spans="5:6" x14ac:dyDescent="0.35">
      <c r="E1190" t="s">
        <v>2276</v>
      </c>
      <c r="F1190" t="s">
        <v>2277</v>
      </c>
    </row>
    <row r="1191" spans="5:6" x14ac:dyDescent="0.35">
      <c r="E1191" t="s">
        <v>2278</v>
      </c>
      <c r="F1191" t="s">
        <v>2279</v>
      </c>
    </row>
    <row r="1192" spans="5:6" x14ac:dyDescent="0.35">
      <c r="E1192" t="s">
        <v>2280</v>
      </c>
      <c r="F1192" t="s">
        <v>827</v>
      </c>
    </row>
    <row r="1193" spans="5:6" x14ac:dyDescent="0.35">
      <c r="E1193" t="s">
        <v>862</v>
      </c>
      <c r="F1193" t="s">
        <v>2281</v>
      </c>
    </row>
    <row r="1194" spans="5:6" x14ac:dyDescent="0.35">
      <c r="E1194" t="s">
        <v>2282</v>
      </c>
      <c r="F1194" t="s">
        <v>2283</v>
      </c>
    </row>
    <row r="1195" spans="5:6" x14ac:dyDescent="0.35">
      <c r="E1195" t="s">
        <v>2284</v>
      </c>
      <c r="F1195" t="s">
        <v>2285</v>
      </c>
    </row>
    <row r="1196" spans="5:6" x14ac:dyDescent="0.35">
      <c r="E1196" t="s">
        <v>2286</v>
      </c>
      <c r="F1196" t="s">
        <v>2287</v>
      </c>
    </row>
    <row r="1197" spans="5:6" x14ac:dyDescent="0.35">
      <c r="E1197" t="s">
        <v>794</v>
      </c>
      <c r="F1197" t="s">
        <v>2288</v>
      </c>
    </row>
    <row r="1198" spans="5:6" x14ac:dyDescent="0.35">
      <c r="E1198" t="s">
        <v>2289</v>
      </c>
      <c r="F1198" t="s">
        <v>2290</v>
      </c>
    </row>
    <row r="1199" spans="5:6" x14ac:dyDescent="0.35">
      <c r="E1199" t="s">
        <v>2291</v>
      </c>
      <c r="F1199" t="s">
        <v>2292</v>
      </c>
    </row>
    <row r="1200" spans="5:6" x14ac:dyDescent="0.35">
      <c r="E1200" t="s">
        <v>2293</v>
      </c>
      <c r="F1200" t="s">
        <v>2294</v>
      </c>
    </row>
    <row r="1201" spans="5:6" x14ac:dyDescent="0.35">
      <c r="E1201" t="s">
        <v>2295</v>
      </c>
      <c r="F1201" t="s">
        <v>2296</v>
      </c>
    </row>
    <row r="1202" spans="5:6" x14ac:dyDescent="0.35">
      <c r="E1202" t="s">
        <v>2297</v>
      </c>
      <c r="F1202" t="s">
        <v>2298</v>
      </c>
    </row>
    <row r="1203" spans="5:6" x14ac:dyDescent="0.35">
      <c r="E1203" t="s">
        <v>1073</v>
      </c>
      <c r="F1203" t="s">
        <v>2229</v>
      </c>
    </row>
    <row r="1204" spans="5:6" x14ac:dyDescent="0.35">
      <c r="E1204" t="s">
        <v>1052</v>
      </c>
      <c r="F1204" t="s">
        <v>2299</v>
      </c>
    </row>
    <row r="1205" spans="5:6" x14ac:dyDescent="0.35">
      <c r="E1205" t="s">
        <v>2300</v>
      </c>
      <c r="F1205" t="s">
        <v>2301</v>
      </c>
    </row>
    <row r="1206" spans="5:6" x14ac:dyDescent="0.35">
      <c r="E1206" t="s">
        <v>2302</v>
      </c>
      <c r="F1206" t="s">
        <v>2303</v>
      </c>
    </row>
    <row r="1207" spans="5:6" x14ac:dyDescent="0.35">
      <c r="E1207" t="s">
        <v>2304</v>
      </c>
      <c r="F1207" t="s">
        <v>2305</v>
      </c>
    </row>
    <row r="1208" spans="5:6" x14ac:dyDescent="0.35">
      <c r="E1208" t="s">
        <v>2282</v>
      </c>
      <c r="F1208" t="s">
        <v>2306</v>
      </c>
    </row>
    <row r="1209" spans="5:6" x14ac:dyDescent="0.35">
      <c r="E1209" t="s">
        <v>2307</v>
      </c>
      <c r="F1209" t="s">
        <v>2308</v>
      </c>
    </row>
    <row r="1210" spans="5:6" x14ac:dyDescent="0.35">
      <c r="E1210" t="s">
        <v>2309</v>
      </c>
      <c r="F1210" t="s">
        <v>2310</v>
      </c>
    </row>
    <row r="1211" spans="5:6" x14ac:dyDescent="0.35">
      <c r="E1211" t="s">
        <v>2311</v>
      </c>
      <c r="F1211" t="s">
        <v>2312</v>
      </c>
    </row>
    <row r="1212" spans="5:6" x14ac:dyDescent="0.35">
      <c r="E1212" t="s">
        <v>2313</v>
      </c>
      <c r="F1212" t="s">
        <v>2314</v>
      </c>
    </row>
    <row r="1213" spans="5:6" x14ac:dyDescent="0.35">
      <c r="E1213" t="s">
        <v>2315</v>
      </c>
      <c r="F1213" t="s">
        <v>2316</v>
      </c>
    </row>
    <row r="1214" spans="5:6" x14ac:dyDescent="0.35">
      <c r="E1214" t="s">
        <v>956</v>
      </c>
      <c r="F1214" t="s">
        <v>2317</v>
      </c>
    </row>
    <row r="1215" spans="5:6" x14ac:dyDescent="0.35">
      <c r="E1215" t="s">
        <v>2318</v>
      </c>
      <c r="F1215" t="s">
        <v>2319</v>
      </c>
    </row>
    <row r="1216" spans="5:6" x14ac:dyDescent="0.35">
      <c r="E1216" t="s">
        <v>2320</v>
      </c>
      <c r="F1216" t="s">
        <v>2321</v>
      </c>
    </row>
    <row r="1217" spans="5:6" x14ac:dyDescent="0.35">
      <c r="E1217" t="s">
        <v>2322</v>
      </c>
      <c r="F1217" t="s">
        <v>2323</v>
      </c>
    </row>
    <row r="1218" spans="5:6" x14ac:dyDescent="0.35">
      <c r="E1218" t="s">
        <v>2324</v>
      </c>
      <c r="F1218" t="s">
        <v>2325</v>
      </c>
    </row>
    <row r="1219" spans="5:6" x14ac:dyDescent="0.35">
      <c r="E1219" t="s">
        <v>876</v>
      </c>
      <c r="F1219" t="s">
        <v>2326</v>
      </c>
    </row>
    <row r="1220" spans="5:6" x14ac:dyDescent="0.35">
      <c r="E1220" t="s">
        <v>664</v>
      </c>
      <c r="F1220" t="s">
        <v>2327</v>
      </c>
    </row>
    <row r="1221" spans="5:6" x14ac:dyDescent="0.35">
      <c r="E1221" t="s">
        <v>2328</v>
      </c>
      <c r="F1221" t="s">
        <v>2329</v>
      </c>
    </row>
    <row r="1222" spans="5:6" x14ac:dyDescent="0.35">
      <c r="E1222" t="s">
        <v>2265</v>
      </c>
      <c r="F1222" t="s">
        <v>1198</v>
      </c>
    </row>
    <row r="1223" spans="5:6" x14ac:dyDescent="0.35">
      <c r="E1223" t="s">
        <v>2330</v>
      </c>
      <c r="F1223" t="s">
        <v>2331</v>
      </c>
    </row>
    <row r="1224" spans="5:6" x14ac:dyDescent="0.35">
      <c r="E1224" t="s">
        <v>2225</v>
      </c>
      <c r="F1224" t="s">
        <v>2332</v>
      </c>
    </row>
    <row r="1225" spans="5:6" x14ac:dyDescent="0.35">
      <c r="E1225" t="s">
        <v>2333</v>
      </c>
      <c r="F1225" t="s">
        <v>2334</v>
      </c>
    </row>
    <row r="1226" spans="5:6" x14ac:dyDescent="0.35">
      <c r="E1226" t="s">
        <v>965</v>
      </c>
      <c r="F1226" t="s">
        <v>2335</v>
      </c>
    </row>
    <row r="1227" spans="5:6" x14ac:dyDescent="0.35">
      <c r="E1227" t="s">
        <v>2336</v>
      </c>
      <c r="F1227" t="s">
        <v>2337</v>
      </c>
    </row>
    <row r="1228" spans="5:6" x14ac:dyDescent="0.35">
      <c r="E1228" t="s">
        <v>2338</v>
      </c>
      <c r="F1228" t="s">
        <v>2339</v>
      </c>
    </row>
    <row r="1229" spans="5:6" x14ac:dyDescent="0.35">
      <c r="E1229" t="s">
        <v>2219</v>
      </c>
      <c r="F1229" t="s">
        <v>2340</v>
      </c>
    </row>
    <row r="1230" spans="5:6" x14ac:dyDescent="0.35">
      <c r="E1230" t="s">
        <v>2341</v>
      </c>
      <c r="F1230" t="s">
        <v>814</v>
      </c>
    </row>
    <row r="1231" spans="5:6" x14ac:dyDescent="0.35">
      <c r="E1231" t="s">
        <v>2342</v>
      </c>
      <c r="F1231" t="s">
        <v>56</v>
      </c>
    </row>
    <row r="1232" spans="5:6" x14ac:dyDescent="0.35">
      <c r="E1232" t="s">
        <v>2343</v>
      </c>
      <c r="F1232" t="s">
        <v>2344</v>
      </c>
    </row>
    <row r="1233" spans="5:6" x14ac:dyDescent="0.35">
      <c r="E1233" t="s">
        <v>838</v>
      </c>
      <c r="F1233" t="s">
        <v>2345</v>
      </c>
    </row>
    <row r="1234" spans="5:6" x14ac:dyDescent="0.35">
      <c r="E1234" t="s">
        <v>1071</v>
      </c>
      <c r="F1234" t="s">
        <v>2346</v>
      </c>
    </row>
    <row r="1235" spans="5:6" x14ac:dyDescent="0.35">
      <c r="E1235" t="s">
        <v>2347</v>
      </c>
      <c r="F1235" t="s">
        <v>2348</v>
      </c>
    </row>
    <row r="1236" spans="5:6" x14ac:dyDescent="0.35">
      <c r="E1236" t="s">
        <v>817</v>
      </c>
      <c r="F1236" t="s">
        <v>2349</v>
      </c>
    </row>
    <row r="1237" spans="5:6" x14ac:dyDescent="0.35">
      <c r="E1237" t="s">
        <v>2350</v>
      </c>
      <c r="F1237" t="s">
        <v>2351</v>
      </c>
    </row>
    <row r="1238" spans="5:6" x14ac:dyDescent="0.35">
      <c r="E1238" t="s">
        <v>1118</v>
      </c>
      <c r="F1238" t="s">
        <v>2352</v>
      </c>
    </row>
    <row r="1239" spans="5:6" x14ac:dyDescent="0.35">
      <c r="E1239" t="s">
        <v>965</v>
      </c>
      <c r="F1239" t="s">
        <v>2353</v>
      </c>
    </row>
    <row r="1240" spans="5:6" x14ac:dyDescent="0.35">
      <c r="E1240" t="s">
        <v>2221</v>
      </c>
      <c r="F1240" t="s">
        <v>2354</v>
      </c>
    </row>
    <row r="1241" spans="5:6" x14ac:dyDescent="0.35">
      <c r="E1241" t="s">
        <v>2355</v>
      </c>
      <c r="F1241" t="s">
        <v>2356</v>
      </c>
    </row>
    <row r="1242" spans="5:6" x14ac:dyDescent="0.35">
      <c r="E1242" t="s">
        <v>2357</v>
      </c>
      <c r="F1242" t="s">
        <v>2358</v>
      </c>
    </row>
    <row r="1243" spans="5:6" x14ac:dyDescent="0.35">
      <c r="E1243" t="s">
        <v>784</v>
      </c>
      <c r="F1243" t="s">
        <v>2359</v>
      </c>
    </row>
    <row r="1244" spans="5:6" x14ac:dyDescent="0.35">
      <c r="E1244" t="s">
        <v>2360</v>
      </c>
      <c r="F1244" t="s">
        <v>2361</v>
      </c>
    </row>
    <row r="1245" spans="5:6" x14ac:dyDescent="0.35">
      <c r="E1245" t="s">
        <v>2362</v>
      </c>
      <c r="F1245" t="s">
        <v>2363</v>
      </c>
    </row>
    <row r="1246" spans="5:6" x14ac:dyDescent="0.35">
      <c r="E1246" t="s">
        <v>894</v>
      </c>
      <c r="F1246" t="s">
        <v>2364</v>
      </c>
    </row>
    <row r="1247" spans="5:6" x14ac:dyDescent="0.35">
      <c r="E1247" t="s">
        <v>2253</v>
      </c>
      <c r="F1247" t="s">
        <v>2365</v>
      </c>
    </row>
    <row r="1248" spans="5:6" x14ac:dyDescent="0.35">
      <c r="E1248" t="s">
        <v>2366</v>
      </c>
      <c r="F1248" t="s">
        <v>2367</v>
      </c>
    </row>
    <row r="1249" spans="5:6" x14ac:dyDescent="0.35">
      <c r="E1249" t="s">
        <v>2368</v>
      </c>
      <c r="F1249" t="s">
        <v>2369</v>
      </c>
    </row>
    <row r="1250" spans="5:6" x14ac:dyDescent="0.35">
      <c r="E1250" t="s">
        <v>2370</v>
      </c>
      <c r="F1250" t="s">
        <v>2371</v>
      </c>
    </row>
    <row r="1251" spans="5:6" x14ac:dyDescent="0.35">
      <c r="E1251" t="s">
        <v>2372</v>
      </c>
      <c r="F1251" t="s">
        <v>2373</v>
      </c>
    </row>
    <row r="1252" spans="5:6" x14ac:dyDescent="0.35">
      <c r="E1252" t="s">
        <v>2374</v>
      </c>
      <c r="F1252" t="s">
        <v>2375</v>
      </c>
    </row>
    <row r="1253" spans="5:6" x14ac:dyDescent="0.35">
      <c r="E1253" t="s">
        <v>2376</v>
      </c>
      <c r="F1253" t="s">
        <v>2377</v>
      </c>
    </row>
    <row r="1254" spans="5:6" x14ac:dyDescent="0.35">
      <c r="E1254" t="s">
        <v>2378</v>
      </c>
      <c r="F1254" t="s">
        <v>2379</v>
      </c>
    </row>
    <row r="1255" spans="5:6" x14ac:dyDescent="0.35">
      <c r="E1255" t="s">
        <v>2380</v>
      </c>
      <c r="F1255" t="s">
        <v>2381</v>
      </c>
    </row>
    <row r="1256" spans="5:6" x14ac:dyDescent="0.35">
      <c r="E1256" t="s">
        <v>854</v>
      </c>
      <c r="F1256" t="s">
        <v>2382</v>
      </c>
    </row>
    <row r="1257" spans="5:6" x14ac:dyDescent="0.35">
      <c r="E1257" t="s">
        <v>856</v>
      </c>
      <c r="F1257" t="s">
        <v>2383</v>
      </c>
    </row>
    <row r="1258" spans="5:6" x14ac:dyDescent="0.35">
      <c r="E1258" t="s">
        <v>2384</v>
      </c>
      <c r="F1258" t="s">
        <v>2385</v>
      </c>
    </row>
    <row r="1259" spans="5:6" x14ac:dyDescent="0.35">
      <c r="E1259" t="s">
        <v>2386</v>
      </c>
      <c r="F1259" t="s">
        <v>2387</v>
      </c>
    </row>
    <row r="1260" spans="5:6" x14ac:dyDescent="0.35">
      <c r="E1260" t="s">
        <v>2388</v>
      </c>
      <c r="F1260" t="s">
        <v>2389</v>
      </c>
    </row>
    <row r="1261" spans="5:6" x14ac:dyDescent="0.35">
      <c r="E1261" t="s">
        <v>2390</v>
      </c>
      <c r="F1261" t="s">
        <v>2391</v>
      </c>
    </row>
    <row r="1262" spans="5:6" x14ac:dyDescent="0.35">
      <c r="E1262" t="s">
        <v>2392</v>
      </c>
      <c r="F1262" t="s">
        <v>2393</v>
      </c>
    </row>
    <row r="1263" spans="5:6" x14ac:dyDescent="0.35">
      <c r="E1263" t="s">
        <v>2394</v>
      </c>
      <c r="F1263" t="s">
        <v>2395</v>
      </c>
    </row>
    <row r="1264" spans="5:6" x14ac:dyDescent="0.35">
      <c r="E1264" t="s">
        <v>2396</v>
      </c>
      <c r="F1264" t="s">
        <v>2397</v>
      </c>
    </row>
    <row r="1265" spans="5:6" x14ac:dyDescent="0.35">
      <c r="E1265" t="s">
        <v>2398</v>
      </c>
      <c r="F1265" t="s">
        <v>2399</v>
      </c>
    </row>
    <row r="1266" spans="5:6" x14ac:dyDescent="0.35">
      <c r="E1266" t="s">
        <v>2400</v>
      </c>
      <c r="F1266" t="s">
        <v>2401</v>
      </c>
    </row>
    <row r="1267" spans="5:6" x14ac:dyDescent="0.35">
      <c r="E1267" t="s">
        <v>2402</v>
      </c>
      <c r="F1267" t="s">
        <v>2403</v>
      </c>
    </row>
    <row r="1268" spans="5:6" x14ac:dyDescent="0.35">
      <c r="E1268" t="s">
        <v>1259</v>
      </c>
      <c r="F1268" t="s">
        <v>2404</v>
      </c>
    </row>
    <row r="1269" spans="5:6" x14ac:dyDescent="0.35">
      <c r="E1269" t="s">
        <v>2405</v>
      </c>
      <c r="F1269" t="s">
        <v>2406</v>
      </c>
    </row>
    <row r="1270" spans="5:6" x14ac:dyDescent="0.35">
      <c r="E1270" t="s">
        <v>2407</v>
      </c>
      <c r="F1270" t="s">
        <v>2408</v>
      </c>
    </row>
    <row r="1271" spans="5:6" x14ac:dyDescent="0.35">
      <c r="E1271" t="s">
        <v>545</v>
      </c>
      <c r="F1271" t="s">
        <v>2409</v>
      </c>
    </row>
    <row r="1272" spans="5:6" x14ac:dyDescent="0.35">
      <c r="E1272" t="s">
        <v>2410</v>
      </c>
      <c r="F1272" t="s">
        <v>2411</v>
      </c>
    </row>
    <row r="1273" spans="5:6" x14ac:dyDescent="0.35">
      <c r="E1273" t="s">
        <v>2412</v>
      </c>
      <c r="F1273" t="s">
        <v>2413</v>
      </c>
    </row>
    <row r="1274" spans="5:6" x14ac:dyDescent="0.35">
      <c r="E1274" t="s">
        <v>2414</v>
      </c>
      <c r="F1274" t="s">
        <v>2415</v>
      </c>
    </row>
    <row r="1275" spans="5:6" x14ac:dyDescent="0.35">
      <c r="E1275" t="s">
        <v>2416</v>
      </c>
      <c r="F1275" t="s">
        <v>2417</v>
      </c>
    </row>
    <row r="1276" spans="5:6" x14ac:dyDescent="0.35">
      <c r="E1276" t="s">
        <v>2418</v>
      </c>
      <c r="F1276" t="s">
        <v>2419</v>
      </c>
    </row>
    <row r="1277" spans="5:6" x14ac:dyDescent="0.35">
      <c r="E1277" t="s">
        <v>2420</v>
      </c>
      <c r="F1277" t="s">
        <v>2421</v>
      </c>
    </row>
    <row r="1278" spans="5:6" x14ac:dyDescent="0.35">
      <c r="E1278" t="s">
        <v>2422</v>
      </c>
      <c r="F1278" t="s">
        <v>2423</v>
      </c>
    </row>
    <row r="1279" spans="5:6" x14ac:dyDescent="0.35">
      <c r="E1279" t="s">
        <v>2424</v>
      </c>
      <c r="F1279" t="s">
        <v>2425</v>
      </c>
    </row>
    <row r="1280" spans="5:6" x14ac:dyDescent="0.35">
      <c r="E1280" t="s">
        <v>2426</v>
      </c>
      <c r="F1280" t="s">
        <v>2427</v>
      </c>
    </row>
    <row r="1281" spans="5:6" x14ac:dyDescent="0.35">
      <c r="E1281" t="s">
        <v>2428</v>
      </c>
      <c r="F1281" t="s">
        <v>1259</v>
      </c>
    </row>
    <row r="1282" spans="5:6" x14ac:dyDescent="0.35">
      <c r="E1282" t="s">
        <v>2429</v>
      </c>
      <c r="F1282" t="s">
        <v>2430</v>
      </c>
    </row>
    <row r="1283" spans="5:6" x14ac:dyDescent="0.35">
      <c r="E1283" t="s">
        <v>1190</v>
      </c>
      <c r="F1283" t="s">
        <v>2431</v>
      </c>
    </row>
    <row r="1284" spans="5:6" x14ac:dyDescent="0.35">
      <c r="E1284" t="s">
        <v>2432</v>
      </c>
      <c r="F1284" t="s">
        <v>2433</v>
      </c>
    </row>
    <row r="1285" spans="5:6" x14ac:dyDescent="0.35">
      <c r="E1285" t="s">
        <v>2434</v>
      </c>
      <c r="F1285" t="s">
        <v>2435</v>
      </c>
    </row>
    <row r="1286" spans="5:6" x14ac:dyDescent="0.35">
      <c r="E1286" t="s">
        <v>2436</v>
      </c>
      <c r="F1286" t="s">
        <v>2437</v>
      </c>
    </row>
    <row r="1287" spans="5:6" x14ac:dyDescent="0.35">
      <c r="E1287" t="s">
        <v>2438</v>
      </c>
      <c r="F1287" t="s">
        <v>2439</v>
      </c>
    </row>
    <row r="1288" spans="5:6" x14ac:dyDescent="0.35">
      <c r="E1288" t="s">
        <v>2440</v>
      </c>
      <c r="F1288" t="s">
        <v>2441</v>
      </c>
    </row>
    <row r="1289" spans="5:6" x14ac:dyDescent="0.35">
      <c r="E1289" t="s">
        <v>2442</v>
      </c>
      <c r="F1289" t="s">
        <v>2443</v>
      </c>
    </row>
    <row r="1290" spans="5:6" x14ac:dyDescent="0.35">
      <c r="E1290" t="s">
        <v>2444</v>
      </c>
      <c r="F1290" t="s">
        <v>2445</v>
      </c>
    </row>
    <row r="1291" spans="5:6" x14ac:dyDescent="0.35">
      <c r="E1291" t="s">
        <v>2446</v>
      </c>
      <c r="F1291" t="s">
        <v>2447</v>
      </c>
    </row>
    <row r="1292" spans="5:6" x14ac:dyDescent="0.35">
      <c r="E1292" t="s">
        <v>2448</v>
      </c>
      <c r="F1292" t="s">
        <v>2449</v>
      </c>
    </row>
    <row r="1293" spans="5:6" x14ac:dyDescent="0.35">
      <c r="E1293" t="s">
        <v>2450</v>
      </c>
      <c r="F1293" t="s">
        <v>2451</v>
      </c>
    </row>
    <row r="1294" spans="5:6" x14ac:dyDescent="0.35">
      <c r="E1294" t="s">
        <v>2452</v>
      </c>
      <c r="F1294" t="s">
        <v>2453</v>
      </c>
    </row>
    <row r="1295" spans="5:6" x14ac:dyDescent="0.35">
      <c r="E1295" t="s">
        <v>2454</v>
      </c>
      <c r="F1295" t="s">
        <v>2455</v>
      </c>
    </row>
    <row r="1296" spans="5:6" x14ac:dyDescent="0.35">
      <c r="E1296" t="s">
        <v>2456</v>
      </c>
      <c r="F1296" t="s">
        <v>2457</v>
      </c>
    </row>
    <row r="1297" spans="5:6" x14ac:dyDescent="0.35">
      <c r="E1297" t="s">
        <v>2458</v>
      </c>
      <c r="F1297" t="s">
        <v>2459</v>
      </c>
    </row>
    <row r="1298" spans="5:6" x14ac:dyDescent="0.35">
      <c r="E1298" t="s">
        <v>2460</v>
      </c>
      <c r="F1298" t="s">
        <v>2461</v>
      </c>
    </row>
    <row r="1299" spans="5:6" x14ac:dyDescent="0.35">
      <c r="E1299" t="s">
        <v>2462</v>
      </c>
      <c r="F1299" t="s">
        <v>2463</v>
      </c>
    </row>
    <row r="1300" spans="5:6" x14ac:dyDescent="0.35">
      <c r="E1300" t="s">
        <v>2464</v>
      </c>
      <c r="F1300" t="s">
        <v>2465</v>
      </c>
    </row>
    <row r="1301" spans="5:6" x14ac:dyDescent="0.35">
      <c r="E1301" t="s">
        <v>2466</v>
      </c>
      <c r="F1301" t="s">
        <v>2467</v>
      </c>
    </row>
    <row r="1302" spans="5:6" x14ac:dyDescent="0.35">
      <c r="E1302" t="s">
        <v>1220</v>
      </c>
      <c r="F1302" t="s">
        <v>2468</v>
      </c>
    </row>
    <row r="1303" spans="5:6" x14ac:dyDescent="0.35">
      <c r="E1303" t="s">
        <v>2469</v>
      </c>
      <c r="F1303" t="s">
        <v>2470</v>
      </c>
    </row>
    <row r="1304" spans="5:6" x14ac:dyDescent="0.35">
      <c r="E1304" t="s">
        <v>2471</v>
      </c>
      <c r="F1304" t="s">
        <v>2472</v>
      </c>
    </row>
    <row r="1305" spans="5:6" x14ac:dyDescent="0.35">
      <c r="E1305" t="s">
        <v>2473</v>
      </c>
      <c r="F1305" t="s">
        <v>2474</v>
      </c>
    </row>
    <row r="1306" spans="5:6" x14ac:dyDescent="0.35">
      <c r="E1306" t="s">
        <v>2475</v>
      </c>
      <c r="F1306" t="s">
        <v>2476</v>
      </c>
    </row>
    <row r="1307" spans="5:6" x14ac:dyDescent="0.35">
      <c r="E1307" t="s">
        <v>2477</v>
      </c>
      <c r="F1307" t="s">
        <v>2478</v>
      </c>
    </row>
    <row r="1308" spans="5:6" x14ac:dyDescent="0.35">
      <c r="E1308" t="s">
        <v>1259</v>
      </c>
      <c r="F1308" t="s">
        <v>2479</v>
      </c>
    </row>
    <row r="1309" spans="5:6" x14ac:dyDescent="0.35">
      <c r="E1309" t="s">
        <v>2480</v>
      </c>
      <c r="F1309" t="s">
        <v>2481</v>
      </c>
    </row>
    <row r="1310" spans="5:6" x14ac:dyDescent="0.35">
      <c r="E1310" t="s">
        <v>2482</v>
      </c>
      <c r="F1310" t="s">
        <v>2483</v>
      </c>
    </row>
    <row r="1311" spans="5:6" x14ac:dyDescent="0.35">
      <c r="E1311" t="s">
        <v>2484</v>
      </c>
      <c r="F1311" t="s">
        <v>2485</v>
      </c>
    </row>
    <row r="1312" spans="5:6" x14ac:dyDescent="0.35">
      <c r="E1312" t="s">
        <v>2486</v>
      </c>
      <c r="F1312" t="s">
        <v>2487</v>
      </c>
    </row>
    <row r="1313" spans="5:6" x14ac:dyDescent="0.35">
      <c r="E1313" t="s">
        <v>2488</v>
      </c>
      <c r="F1313" t="s">
        <v>2489</v>
      </c>
    </row>
    <row r="1314" spans="5:6" x14ac:dyDescent="0.35">
      <c r="E1314" t="s">
        <v>2490</v>
      </c>
      <c r="F1314" t="s">
        <v>2491</v>
      </c>
    </row>
    <row r="1315" spans="5:6" x14ac:dyDescent="0.35">
      <c r="E1315" t="s">
        <v>2458</v>
      </c>
      <c r="F1315" t="s">
        <v>2492</v>
      </c>
    </row>
    <row r="1316" spans="5:6" x14ac:dyDescent="0.35">
      <c r="E1316" t="s">
        <v>2493</v>
      </c>
      <c r="F1316" t="s">
        <v>2494</v>
      </c>
    </row>
    <row r="1317" spans="5:6" x14ac:dyDescent="0.35">
      <c r="E1317" t="s">
        <v>2495</v>
      </c>
      <c r="F1317" t="s">
        <v>2496</v>
      </c>
    </row>
    <row r="1318" spans="5:6" x14ac:dyDescent="0.35">
      <c r="E1318" t="s">
        <v>2497</v>
      </c>
      <c r="F1318" t="s">
        <v>2498</v>
      </c>
    </row>
    <row r="1319" spans="5:6" x14ac:dyDescent="0.35">
      <c r="E1319" t="s">
        <v>2499</v>
      </c>
      <c r="F1319" t="s">
        <v>2500</v>
      </c>
    </row>
    <row r="1320" spans="5:6" x14ac:dyDescent="0.35">
      <c r="E1320" t="s">
        <v>2501</v>
      </c>
      <c r="F1320" t="s">
        <v>2502</v>
      </c>
    </row>
    <row r="1321" spans="5:6" x14ac:dyDescent="0.35">
      <c r="E1321" t="s">
        <v>2503</v>
      </c>
      <c r="F1321" t="s">
        <v>2504</v>
      </c>
    </row>
    <row r="1322" spans="5:6" x14ac:dyDescent="0.35">
      <c r="E1322" t="s">
        <v>2505</v>
      </c>
      <c r="F1322" t="s">
        <v>2506</v>
      </c>
    </row>
    <row r="1323" spans="5:6" x14ac:dyDescent="0.35">
      <c r="E1323" t="s">
        <v>2507</v>
      </c>
      <c r="F1323" t="s">
        <v>2508</v>
      </c>
    </row>
    <row r="1324" spans="5:6" x14ac:dyDescent="0.35">
      <c r="E1324" t="s">
        <v>2509</v>
      </c>
      <c r="F1324" t="s">
        <v>2510</v>
      </c>
    </row>
    <row r="1325" spans="5:6" x14ac:dyDescent="0.35">
      <c r="E1325" t="s">
        <v>2511</v>
      </c>
      <c r="F1325" t="s">
        <v>2512</v>
      </c>
    </row>
    <row r="1326" spans="5:6" x14ac:dyDescent="0.35">
      <c r="E1326" t="s">
        <v>2513</v>
      </c>
      <c r="F1326" t="s">
        <v>2514</v>
      </c>
    </row>
    <row r="1327" spans="5:6" x14ac:dyDescent="0.35">
      <c r="E1327" t="s">
        <v>2515</v>
      </c>
      <c r="F1327" t="s">
        <v>2516</v>
      </c>
    </row>
    <row r="1328" spans="5:6" x14ac:dyDescent="0.35">
      <c r="E1328" t="s">
        <v>2517</v>
      </c>
      <c r="F1328" t="s">
        <v>2518</v>
      </c>
    </row>
    <row r="1329" spans="5:6" x14ac:dyDescent="0.35">
      <c r="E1329" t="s">
        <v>2519</v>
      </c>
      <c r="F1329" t="s">
        <v>2520</v>
      </c>
    </row>
    <row r="1330" spans="5:6" x14ac:dyDescent="0.35">
      <c r="E1330" t="s">
        <v>2521</v>
      </c>
      <c r="F1330" t="s">
        <v>2522</v>
      </c>
    </row>
    <row r="1331" spans="5:6" x14ac:dyDescent="0.35">
      <c r="E1331" t="s">
        <v>2523</v>
      </c>
      <c r="F1331" t="s">
        <v>2524</v>
      </c>
    </row>
    <row r="1332" spans="5:6" x14ac:dyDescent="0.35">
      <c r="E1332" t="s">
        <v>2525</v>
      </c>
      <c r="F1332" t="s">
        <v>2526</v>
      </c>
    </row>
    <row r="1333" spans="5:6" x14ac:dyDescent="0.35">
      <c r="E1333" t="s">
        <v>2527</v>
      </c>
      <c r="F1333" t="s">
        <v>2528</v>
      </c>
    </row>
    <row r="1334" spans="5:6" x14ac:dyDescent="0.35">
      <c r="E1334" t="s">
        <v>2529</v>
      </c>
      <c r="F1334" t="s">
        <v>2530</v>
      </c>
    </row>
    <row r="1335" spans="5:6" x14ac:dyDescent="0.35">
      <c r="E1335" t="s">
        <v>2456</v>
      </c>
      <c r="F1335" t="s">
        <v>2531</v>
      </c>
    </row>
    <row r="1336" spans="5:6" x14ac:dyDescent="0.35">
      <c r="E1336" t="s">
        <v>2532</v>
      </c>
      <c r="F1336" t="s">
        <v>2533</v>
      </c>
    </row>
    <row r="1337" spans="5:6" x14ac:dyDescent="0.35">
      <c r="E1337" t="s">
        <v>2534</v>
      </c>
      <c r="F1337" t="s">
        <v>2535</v>
      </c>
    </row>
    <row r="1338" spans="5:6" x14ac:dyDescent="0.35">
      <c r="E1338" t="s">
        <v>2407</v>
      </c>
      <c r="F1338" t="s">
        <v>2536</v>
      </c>
    </row>
    <row r="1339" spans="5:6" x14ac:dyDescent="0.35">
      <c r="E1339" t="s">
        <v>2537</v>
      </c>
      <c r="F1339" t="s">
        <v>2538</v>
      </c>
    </row>
    <row r="1340" spans="5:6" x14ac:dyDescent="0.35">
      <c r="E1340" t="s">
        <v>1840</v>
      </c>
      <c r="F1340" t="s">
        <v>2539</v>
      </c>
    </row>
    <row r="1341" spans="5:6" x14ac:dyDescent="0.35">
      <c r="E1341" t="s">
        <v>2540</v>
      </c>
      <c r="F1341" t="s">
        <v>2541</v>
      </c>
    </row>
    <row r="1342" spans="5:6" x14ac:dyDescent="0.35">
      <c r="E1342" t="s">
        <v>2542</v>
      </c>
      <c r="F1342" t="s">
        <v>2543</v>
      </c>
    </row>
    <row r="1343" spans="5:6" x14ac:dyDescent="0.35">
      <c r="E1343" t="s">
        <v>2544</v>
      </c>
      <c r="F1343" t="s">
        <v>2545</v>
      </c>
    </row>
    <row r="1344" spans="5:6" x14ac:dyDescent="0.35">
      <c r="E1344" t="s">
        <v>2546</v>
      </c>
      <c r="F1344" t="s">
        <v>2547</v>
      </c>
    </row>
    <row r="1345" spans="5:6" x14ac:dyDescent="0.35">
      <c r="E1345" t="s">
        <v>2548</v>
      </c>
      <c r="F1345" t="s">
        <v>2549</v>
      </c>
    </row>
    <row r="1346" spans="5:6" x14ac:dyDescent="0.35">
      <c r="E1346" t="s">
        <v>2550</v>
      </c>
      <c r="F1346" t="s">
        <v>2551</v>
      </c>
    </row>
    <row r="1347" spans="5:6" x14ac:dyDescent="0.35">
      <c r="E1347" t="s">
        <v>2552</v>
      </c>
      <c r="F1347" t="s">
        <v>2553</v>
      </c>
    </row>
    <row r="1348" spans="5:6" x14ac:dyDescent="0.35">
      <c r="E1348" t="s">
        <v>2552</v>
      </c>
      <c r="F1348" t="s">
        <v>2554</v>
      </c>
    </row>
    <row r="1349" spans="5:6" x14ac:dyDescent="0.35">
      <c r="E1349" t="s">
        <v>2555</v>
      </c>
      <c r="F1349" t="s">
        <v>2556</v>
      </c>
    </row>
    <row r="1350" spans="5:6" x14ac:dyDescent="0.35">
      <c r="E1350" t="s">
        <v>2557</v>
      </c>
      <c r="F1350" t="s">
        <v>2558</v>
      </c>
    </row>
    <row r="1351" spans="5:6" x14ac:dyDescent="0.35">
      <c r="E1351" t="s">
        <v>2559</v>
      </c>
      <c r="F1351" t="s">
        <v>2560</v>
      </c>
    </row>
    <row r="1352" spans="5:6" x14ac:dyDescent="0.35">
      <c r="E1352" t="s">
        <v>2561</v>
      </c>
      <c r="F1352" t="s">
        <v>2562</v>
      </c>
    </row>
    <row r="1353" spans="5:6" x14ac:dyDescent="0.35">
      <c r="E1353" t="s">
        <v>2563</v>
      </c>
      <c r="F1353" t="s">
        <v>2564</v>
      </c>
    </row>
    <row r="1354" spans="5:6" x14ac:dyDescent="0.35">
      <c r="E1354" t="s">
        <v>2565</v>
      </c>
      <c r="F1354" t="s">
        <v>2566</v>
      </c>
    </row>
    <row r="1355" spans="5:6" x14ac:dyDescent="0.35">
      <c r="E1355" t="s">
        <v>2567</v>
      </c>
      <c r="F1355" t="s">
        <v>2568</v>
      </c>
    </row>
    <row r="1356" spans="5:6" x14ac:dyDescent="0.35">
      <c r="E1356" t="s">
        <v>2569</v>
      </c>
      <c r="F1356" t="s">
        <v>2570</v>
      </c>
    </row>
    <row r="1357" spans="5:6" x14ac:dyDescent="0.35">
      <c r="E1357" t="s">
        <v>2571</v>
      </c>
      <c r="F1357" t="s">
        <v>2572</v>
      </c>
    </row>
    <row r="1358" spans="5:6" x14ac:dyDescent="0.35">
      <c r="E1358" t="s">
        <v>2573</v>
      </c>
      <c r="F1358" t="s">
        <v>2574</v>
      </c>
    </row>
    <row r="1359" spans="5:6" x14ac:dyDescent="0.35">
      <c r="E1359" t="s">
        <v>2575</v>
      </c>
      <c r="F1359" t="s">
        <v>2576</v>
      </c>
    </row>
    <row r="1360" spans="5:6" x14ac:dyDescent="0.35">
      <c r="E1360" t="s">
        <v>2577</v>
      </c>
      <c r="F1360" t="s">
        <v>2578</v>
      </c>
    </row>
    <row r="1361" spans="5:6" x14ac:dyDescent="0.35">
      <c r="E1361" t="s">
        <v>2579</v>
      </c>
      <c r="F1361" t="s">
        <v>2580</v>
      </c>
    </row>
    <row r="1362" spans="5:6" x14ac:dyDescent="0.35">
      <c r="E1362" t="s">
        <v>2581</v>
      </c>
      <c r="F1362" t="s">
        <v>2582</v>
      </c>
    </row>
    <row r="1363" spans="5:6" x14ac:dyDescent="0.35">
      <c r="E1363" t="s">
        <v>2583</v>
      </c>
      <c r="F1363" t="s">
        <v>2584</v>
      </c>
    </row>
    <row r="1364" spans="5:6" x14ac:dyDescent="0.35">
      <c r="E1364" t="s">
        <v>2585</v>
      </c>
      <c r="F1364" t="s">
        <v>2586</v>
      </c>
    </row>
    <row r="1365" spans="5:6" x14ac:dyDescent="0.35">
      <c r="E1365" t="s">
        <v>2587</v>
      </c>
      <c r="F1365" t="s">
        <v>2588</v>
      </c>
    </row>
    <row r="1366" spans="5:6" x14ac:dyDescent="0.35">
      <c r="E1366" t="s">
        <v>2589</v>
      </c>
      <c r="F1366" t="s">
        <v>2590</v>
      </c>
    </row>
    <row r="1367" spans="5:6" x14ac:dyDescent="0.35">
      <c r="E1367" t="s">
        <v>2591</v>
      </c>
      <c r="F1367" t="s">
        <v>2592</v>
      </c>
    </row>
    <row r="1368" spans="5:6" x14ac:dyDescent="0.35">
      <c r="E1368" t="s">
        <v>2593</v>
      </c>
      <c r="F1368" t="s">
        <v>2594</v>
      </c>
    </row>
    <row r="1369" spans="5:6" x14ac:dyDescent="0.35">
      <c r="E1369" t="s">
        <v>2595</v>
      </c>
      <c r="F1369" t="s">
        <v>2596</v>
      </c>
    </row>
    <row r="1370" spans="5:6" x14ac:dyDescent="0.35">
      <c r="E1370" t="s">
        <v>2597</v>
      </c>
      <c r="F1370" t="s">
        <v>2598</v>
      </c>
    </row>
    <row r="1371" spans="5:6" x14ac:dyDescent="0.35">
      <c r="E1371" t="s">
        <v>2537</v>
      </c>
      <c r="F1371" t="s">
        <v>2599</v>
      </c>
    </row>
    <row r="1372" spans="5:6" x14ac:dyDescent="0.35">
      <c r="E1372" t="s">
        <v>2600</v>
      </c>
      <c r="F1372" t="s">
        <v>2601</v>
      </c>
    </row>
    <row r="1373" spans="5:6" x14ac:dyDescent="0.35">
      <c r="E1373" t="s">
        <v>2557</v>
      </c>
      <c r="F1373" t="s">
        <v>2602</v>
      </c>
    </row>
    <row r="1374" spans="5:6" x14ac:dyDescent="0.35">
      <c r="E1374" t="s">
        <v>2603</v>
      </c>
      <c r="F1374" t="s">
        <v>2604</v>
      </c>
    </row>
    <row r="1375" spans="5:6" x14ac:dyDescent="0.35">
      <c r="E1375" t="s">
        <v>2605</v>
      </c>
      <c r="F1375" t="s">
        <v>2606</v>
      </c>
    </row>
    <row r="1376" spans="5:6" x14ac:dyDescent="0.35">
      <c r="E1376" t="s">
        <v>961</v>
      </c>
      <c r="F1376" t="s">
        <v>2607</v>
      </c>
    </row>
    <row r="1377" spans="5:6" x14ac:dyDescent="0.35">
      <c r="E1377" t="s">
        <v>2608</v>
      </c>
      <c r="F1377" t="s">
        <v>804</v>
      </c>
    </row>
    <row r="1378" spans="5:6" x14ac:dyDescent="0.35">
      <c r="E1378" t="s">
        <v>2609</v>
      </c>
      <c r="F1378" t="s">
        <v>2610</v>
      </c>
    </row>
    <row r="1379" spans="5:6" x14ac:dyDescent="0.35">
      <c r="E1379" t="s">
        <v>2611</v>
      </c>
      <c r="F1379" t="s">
        <v>2612</v>
      </c>
    </row>
    <row r="1380" spans="5:6" x14ac:dyDescent="0.35">
      <c r="E1380" t="s">
        <v>2613</v>
      </c>
      <c r="F1380" t="s">
        <v>2614</v>
      </c>
    </row>
    <row r="1381" spans="5:6" x14ac:dyDescent="0.35">
      <c r="E1381" t="s">
        <v>2615</v>
      </c>
      <c r="F1381" t="s">
        <v>2616</v>
      </c>
    </row>
    <row r="1382" spans="5:6" x14ac:dyDescent="0.35">
      <c r="E1382" t="s">
        <v>2605</v>
      </c>
      <c r="F1382" t="s">
        <v>2617</v>
      </c>
    </row>
    <row r="1383" spans="5:6" x14ac:dyDescent="0.35">
      <c r="E1383" t="s">
        <v>2618</v>
      </c>
      <c r="F1383" t="s">
        <v>2619</v>
      </c>
    </row>
    <row r="1384" spans="5:6" x14ac:dyDescent="0.35">
      <c r="E1384" t="s">
        <v>2620</v>
      </c>
      <c r="F1384" t="s">
        <v>2621</v>
      </c>
    </row>
    <row r="1385" spans="5:6" x14ac:dyDescent="0.35">
      <c r="E1385" t="s">
        <v>2622</v>
      </c>
      <c r="F1385" t="s">
        <v>2623</v>
      </c>
    </row>
    <row r="1386" spans="5:6" x14ac:dyDescent="0.35">
      <c r="E1386" t="s">
        <v>2583</v>
      </c>
      <c r="F1386" t="s">
        <v>2112</v>
      </c>
    </row>
    <row r="1387" spans="5:6" x14ac:dyDescent="0.35">
      <c r="E1387" t="s">
        <v>2624</v>
      </c>
      <c r="F1387" t="s">
        <v>2625</v>
      </c>
    </row>
    <row r="1388" spans="5:6" x14ac:dyDescent="0.35">
      <c r="E1388" t="s">
        <v>2626</v>
      </c>
      <c r="F1388" t="s">
        <v>2627</v>
      </c>
    </row>
    <row r="1389" spans="5:6" x14ac:dyDescent="0.35">
      <c r="E1389" t="s">
        <v>2628</v>
      </c>
      <c r="F1389" t="s">
        <v>2629</v>
      </c>
    </row>
    <row r="1390" spans="5:6" x14ac:dyDescent="0.35">
      <c r="E1390" t="s">
        <v>2630</v>
      </c>
      <c r="F1390" t="s">
        <v>808</v>
      </c>
    </row>
    <row r="1391" spans="5:6" x14ac:dyDescent="0.35">
      <c r="E1391" t="s">
        <v>2631</v>
      </c>
      <c r="F1391" t="s">
        <v>2632</v>
      </c>
    </row>
    <row r="1392" spans="5:6" x14ac:dyDescent="0.35">
      <c r="E1392" t="s">
        <v>2633</v>
      </c>
      <c r="F1392" t="s">
        <v>2634</v>
      </c>
    </row>
    <row r="1393" spans="5:6" x14ac:dyDescent="0.35">
      <c r="E1393" t="s">
        <v>2635</v>
      </c>
      <c r="F1393" t="s">
        <v>2636</v>
      </c>
    </row>
    <row r="1394" spans="5:6" x14ac:dyDescent="0.35">
      <c r="E1394" t="s">
        <v>2637</v>
      </c>
      <c r="F1394" t="s">
        <v>2638</v>
      </c>
    </row>
    <row r="1395" spans="5:6" x14ac:dyDescent="0.35">
      <c r="E1395" t="s">
        <v>2639</v>
      </c>
      <c r="F1395" t="s">
        <v>2640</v>
      </c>
    </row>
    <row r="1396" spans="5:6" x14ac:dyDescent="0.35">
      <c r="E1396" t="s">
        <v>2641</v>
      </c>
      <c r="F1396" t="s">
        <v>2642</v>
      </c>
    </row>
    <row r="1397" spans="5:6" x14ac:dyDescent="0.35">
      <c r="E1397" t="s">
        <v>2643</v>
      </c>
      <c r="F1397" t="s">
        <v>2644</v>
      </c>
    </row>
    <row r="1398" spans="5:6" x14ac:dyDescent="0.35">
      <c r="E1398" t="s">
        <v>2645</v>
      </c>
      <c r="F1398" t="s">
        <v>2646</v>
      </c>
    </row>
    <row r="1399" spans="5:6" x14ac:dyDescent="0.35">
      <c r="E1399" t="s">
        <v>2647</v>
      </c>
      <c r="F1399" t="s">
        <v>2648</v>
      </c>
    </row>
    <row r="1400" spans="5:6" x14ac:dyDescent="0.35">
      <c r="E1400" t="s">
        <v>2649</v>
      </c>
      <c r="F1400" t="s">
        <v>2650</v>
      </c>
    </row>
    <row r="1401" spans="5:6" x14ac:dyDescent="0.35">
      <c r="E1401" t="s">
        <v>2651</v>
      </c>
      <c r="F1401" t="s">
        <v>2652</v>
      </c>
    </row>
    <row r="1402" spans="5:6" x14ac:dyDescent="0.35">
      <c r="E1402" t="s">
        <v>2653</v>
      </c>
      <c r="F1402" t="s">
        <v>2654</v>
      </c>
    </row>
    <row r="1403" spans="5:6" x14ac:dyDescent="0.35">
      <c r="E1403" t="s">
        <v>2655</v>
      </c>
      <c r="F1403" t="s">
        <v>2656</v>
      </c>
    </row>
    <row r="1404" spans="5:6" x14ac:dyDescent="0.35">
      <c r="E1404" t="s">
        <v>2657</v>
      </c>
      <c r="F1404" t="s">
        <v>2658</v>
      </c>
    </row>
    <row r="1405" spans="5:6" x14ac:dyDescent="0.35">
      <c r="E1405" t="s">
        <v>2659</v>
      </c>
      <c r="F1405" t="s">
        <v>2660</v>
      </c>
    </row>
    <row r="1406" spans="5:6" x14ac:dyDescent="0.35">
      <c r="E1406" t="s">
        <v>2595</v>
      </c>
      <c r="F1406" t="s">
        <v>2661</v>
      </c>
    </row>
    <row r="1407" spans="5:6" x14ac:dyDescent="0.35">
      <c r="E1407" t="s">
        <v>2662</v>
      </c>
      <c r="F1407" t="s">
        <v>2663</v>
      </c>
    </row>
    <row r="1408" spans="5:6" x14ac:dyDescent="0.35">
      <c r="E1408" t="s">
        <v>2664</v>
      </c>
      <c r="F1408" t="s">
        <v>2665</v>
      </c>
    </row>
    <row r="1409" spans="5:6" x14ac:dyDescent="0.35">
      <c r="E1409" t="s">
        <v>2666</v>
      </c>
      <c r="F1409" t="s">
        <v>812</v>
      </c>
    </row>
    <row r="1410" spans="5:6" x14ac:dyDescent="0.35">
      <c r="E1410" t="s">
        <v>2667</v>
      </c>
      <c r="F1410" t="s">
        <v>2668</v>
      </c>
    </row>
    <row r="1411" spans="5:6" x14ac:dyDescent="0.35">
      <c r="E1411" t="s">
        <v>2669</v>
      </c>
      <c r="F1411" t="s">
        <v>2670</v>
      </c>
    </row>
    <row r="1412" spans="5:6" x14ac:dyDescent="0.35">
      <c r="E1412" t="s">
        <v>2671</v>
      </c>
      <c r="F1412" t="s">
        <v>2672</v>
      </c>
    </row>
    <row r="1413" spans="5:6" x14ac:dyDescent="0.35">
      <c r="E1413" t="s">
        <v>2673</v>
      </c>
      <c r="F1413" t="s">
        <v>2674</v>
      </c>
    </row>
    <row r="1414" spans="5:6" x14ac:dyDescent="0.35">
      <c r="E1414" t="s">
        <v>2675</v>
      </c>
      <c r="F1414" t="s">
        <v>2676</v>
      </c>
    </row>
    <row r="1415" spans="5:6" x14ac:dyDescent="0.35">
      <c r="E1415" t="s">
        <v>2591</v>
      </c>
      <c r="F1415" t="s">
        <v>2677</v>
      </c>
    </row>
    <row r="1416" spans="5:6" x14ac:dyDescent="0.35">
      <c r="E1416" t="s">
        <v>2678</v>
      </c>
      <c r="F1416" t="s">
        <v>2679</v>
      </c>
    </row>
    <row r="1417" spans="5:6" x14ac:dyDescent="0.35">
      <c r="E1417" t="s">
        <v>2680</v>
      </c>
      <c r="F1417" t="s">
        <v>2681</v>
      </c>
    </row>
    <row r="1418" spans="5:6" x14ac:dyDescent="0.35">
      <c r="E1418" t="s">
        <v>2682</v>
      </c>
      <c r="F1418" t="s">
        <v>2683</v>
      </c>
    </row>
    <row r="1419" spans="5:6" x14ac:dyDescent="0.35">
      <c r="E1419" t="s">
        <v>1412</v>
      </c>
      <c r="F1419" t="s">
        <v>2684</v>
      </c>
    </row>
    <row r="1420" spans="5:6" x14ac:dyDescent="0.35">
      <c r="E1420" t="s">
        <v>2552</v>
      </c>
      <c r="F1420" t="s">
        <v>2685</v>
      </c>
    </row>
    <row r="1421" spans="5:6" x14ac:dyDescent="0.35">
      <c r="E1421" t="s">
        <v>2686</v>
      </c>
      <c r="F1421" t="s">
        <v>2687</v>
      </c>
    </row>
    <row r="1422" spans="5:6" x14ac:dyDescent="0.35">
      <c r="E1422" t="s">
        <v>1005</v>
      </c>
      <c r="F1422" t="s">
        <v>2688</v>
      </c>
    </row>
    <row r="1423" spans="5:6" x14ac:dyDescent="0.35">
      <c r="E1423" t="s">
        <v>2689</v>
      </c>
      <c r="F1423" t="s">
        <v>2690</v>
      </c>
    </row>
    <row r="1424" spans="5:6" x14ac:dyDescent="0.35">
      <c r="E1424" t="s">
        <v>376</v>
      </c>
      <c r="F1424" t="s">
        <v>2691</v>
      </c>
    </row>
    <row r="1425" spans="5:6" x14ac:dyDescent="0.35">
      <c r="E1425" t="s">
        <v>2692</v>
      </c>
      <c r="F1425" t="s">
        <v>2693</v>
      </c>
    </row>
    <row r="1426" spans="5:6" x14ac:dyDescent="0.35">
      <c r="E1426" t="s">
        <v>2694</v>
      </c>
      <c r="F1426" t="s">
        <v>2695</v>
      </c>
    </row>
    <row r="1427" spans="5:6" x14ac:dyDescent="0.35">
      <c r="E1427" t="s">
        <v>2696</v>
      </c>
      <c r="F1427" t="s">
        <v>2697</v>
      </c>
    </row>
    <row r="1428" spans="5:6" x14ac:dyDescent="0.35">
      <c r="E1428" t="s">
        <v>266</v>
      </c>
      <c r="F1428" t="s">
        <v>2698</v>
      </c>
    </row>
    <row r="1429" spans="5:6" x14ac:dyDescent="0.35">
      <c r="E1429" t="s">
        <v>2699</v>
      </c>
      <c r="F1429" t="s">
        <v>2700</v>
      </c>
    </row>
    <row r="1430" spans="5:6" x14ac:dyDescent="0.35">
      <c r="E1430" t="s">
        <v>2701</v>
      </c>
      <c r="F1430" t="s">
        <v>2702</v>
      </c>
    </row>
    <row r="1431" spans="5:6" x14ac:dyDescent="0.35">
      <c r="E1431" t="s">
        <v>2703</v>
      </c>
      <c r="F1431" t="s">
        <v>2704</v>
      </c>
    </row>
    <row r="1432" spans="5:6" x14ac:dyDescent="0.35">
      <c r="E1432" t="s">
        <v>2595</v>
      </c>
      <c r="F1432" t="s">
        <v>829</v>
      </c>
    </row>
    <row r="1433" spans="5:6" x14ac:dyDescent="0.35">
      <c r="E1433" t="s">
        <v>2575</v>
      </c>
      <c r="F1433" t="s">
        <v>2705</v>
      </c>
    </row>
    <row r="1434" spans="5:6" x14ac:dyDescent="0.35">
      <c r="E1434" t="s">
        <v>2706</v>
      </c>
      <c r="F1434" t="s">
        <v>2707</v>
      </c>
    </row>
    <row r="1435" spans="5:6" x14ac:dyDescent="0.35">
      <c r="E1435" t="s">
        <v>2708</v>
      </c>
      <c r="F1435" t="s">
        <v>2709</v>
      </c>
    </row>
    <row r="1436" spans="5:6" x14ac:dyDescent="0.35">
      <c r="E1436" t="s">
        <v>2710</v>
      </c>
      <c r="F1436" t="s">
        <v>2711</v>
      </c>
    </row>
    <row r="1437" spans="5:6" x14ac:dyDescent="0.35">
      <c r="E1437" t="s">
        <v>2712</v>
      </c>
      <c r="F1437" t="s">
        <v>837</v>
      </c>
    </row>
    <row r="1438" spans="5:6" x14ac:dyDescent="0.35">
      <c r="E1438" t="s">
        <v>2713</v>
      </c>
      <c r="F1438" t="s">
        <v>2714</v>
      </c>
    </row>
    <row r="1439" spans="5:6" x14ac:dyDescent="0.35">
      <c r="E1439" t="s">
        <v>2715</v>
      </c>
      <c r="F1439" t="s">
        <v>2716</v>
      </c>
    </row>
    <row r="1440" spans="5:6" x14ac:dyDescent="0.35">
      <c r="E1440" t="s">
        <v>2717</v>
      </c>
      <c r="F1440" t="s">
        <v>2718</v>
      </c>
    </row>
    <row r="1441" spans="5:6" x14ac:dyDescent="0.35">
      <c r="E1441" t="s">
        <v>2633</v>
      </c>
      <c r="F1441" t="s">
        <v>2719</v>
      </c>
    </row>
    <row r="1442" spans="5:6" x14ac:dyDescent="0.35">
      <c r="E1442" t="s">
        <v>2720</v>
      </c>
      <c r="F1442" t="s">
        <v>2721</v>
      </c>
    </row>
    <row r="1443" spans="5:6" x14ac:dyDescent="0.35">
      <c r="E1443" t="s">
        <v>2722</v>
      </c>
      <c r="F1443" t="s">
        <v>2723</v>
      </c>
    </row>
    <row r="1444" spans="5:6" x14ac:dyDescent="0.35">
      <c r="E1444" t="s">
        <v>428</v>
      </c>
      <c r="F1444" t="s">
        <v>2724</v>
      </c>
    </row>
    <row r="1445" spans="5:6" x14ac:dyDescent="0.35">
      <c r="E1445" t="s">
        <v>2725</v>
      </c>
      <c r="F1445" t="s">
        <v>2726</v>
      </c>
    </row>
    <row r="1446" spans="5:6" x14ac:dyDescent="0.35">
      <c r="E1446" t="s">
        <v>1250</v>
      </c>
      <c r="F1446" t="s">
        <v>2727</v>
      </c>
    </row>
    <row r="1447" spans="5:6" x14ac:dyDescent="0.35">
      <c r="E1447" t="s">
        <v>2728</v>
      </c>
      <c r="F1447" t="s">
        <v>2729</v>
      </c>
    </row>
    <row r="1448" spans="5:6" x14ac:dyDescent="0.35">
      <c r="E1448" t="s">
        <v>2730</v>
      </c>
      <c r="F1448" t="s">
        <v>2731</v>
      </c>
    </row>
    <row r="1449" spans="5:6" x14ac:dyDescent="0.35">
      <c r="E1449" t="s">
        <v>2575</v>
      </c>
      <c r="F1449" t="s">
        <v>608</v>
      </c>
    </row>
    <row r="1450" spans="5:6" x14ac:dyDescent="0.35">
      <c r="E1450" t="s">
        <v>2732</v>
      </c>
      <c r="F1450" t="s">
        <v>2733</v>
      </c>
    </row>
    <row r="1451" spans="5:6" x14ac:dyDescent="0.35">
      <c r="E1451" t="s">
        <v>2581</v>
      </c>
      <c r="F1451" t="s">
        <v>2734</v>
      </c>
    </row>
    <row r="1452" spans="5:6" x14ac:dyDescent="0.35">
      <c r="E1452" t="s">
        <v>2735</v>
      </c>
      <c r="F1452" t="s">
        <v>2736</v>
      </c>
    </row>
    <row r="1453" spans="5:6" x14ac:dyDescent="0.35">
      <c r="E1453" t="s">
        <v>2703</v>
      </c>
      <c r="F1453" t="s">
        <v>2737</v>
      </c>
    </row>
    <row r="1454" spans="5:6" x14ac:dyDescent="0.35">
      <c r="E1454" t="s">
        <v>2738</v>
      </c>
      <c r="F1454" t="s">
        <v>2739</v>
      </c>
    </row>
    <row r="1455" spans="5:6" x14ac:dyDescent="0.35">
      <c r="E1455" t="s">
        <v>2732</v>
      </c>
      <c r="F1455" t="s">
        <v>2740</v>
      </c>
    </row>
    <row r="1456" spans="5:6" x14ac:dyDescent="0.35">
      <c r="E1456" t="s">
        <v>2741</v>
      </c>
      <c r="F1456" t="s">
        <v>2742</v>
      </c>
    </row>
    <row r="1457" spans="5:6" x14ac:dyDescent="0.35">
      <c r="E1457" t="s">
        <v>493</v>
      </c>
      <c r="F1457" t="s">
        <v>2743</v>
      </c>
    </row>
    <row r="1458" spans="5:6" x14ac:dyDescent="0.35">
      <c r="E1458" t="s">
        <v>2637</v>
      </c>
      <c r="F1458" t="s">
        <v>2744</v>
      </c>
    </row>
    <row r="1459" spans="5:6" x14ac:dyDescent="0.35">
      <c r="E1459" t="s">
        <v>2577</v>
      </c>
      <c r="F1459" t="s">
        <v>2745</v>
      </c>
    </row>
    <row r="1460" spans="5:6" x14ac:dyDescent="0.35">
      <c r="E1460" t="s">
        <v>2746</v>
      </c>
      <c r="F1460" t="s">
        <v>611</v>
      </c>
    </row>
    <row r="1461" spans="5:6" x14ac:dyDescent="0.35">
      <c r="E1461" t="s">
        <v>2747</v>
      </c>
      <c r="F1461" t="s">
        <v>2748</v>
      </c>
    </row>
    <row r="1462" spans="5:6" x14ac:dyDescent="0.35">
      <c r="E1462" t="s">
        <v>2725</v>
      </c>
      <c r="F1462" t="s">
        <v>2749</v>
      </c>
    </row>
    <row r="1463" spans="5:6" x14ac:dyDescent="0.35">
      <c r="E1463" t="s">
        <v>2552</v>
      </c>
      <c r="F1463" t="s">
        <v>2750</v>
      </c>
    </row>
    <row r="1464" spans="5:6" x14ac:dyDescent="0.35">
      <c r="E1464" t="s">
        <v>2751</v>
      </c>
      <c r="F1464" t="s">
        <v>2752</v>
      </c>
    </row>
    <row r="1465" spans="5:6" x14ac:dyDescent="0.35">
      <c r="E1465" t="s">
        <v>2753</v>
      </c>
      <c r="F1465" t="s">
        <v>2754</v>
      </c>
    </row>
    <row r="1466" spans="5:6" x14ac:dyDescent="0.35">
      <c r="E1466" t="s">
        <v>2755</v>
      </c>
      <c r="F1466" t="s">
        <v>610</v>
      </c>
    </row>
    <row r="1467" spans="5:6" x14ac:dyDescent="0.35">
      <c r="E1467" t="s">
        <v>2756</v>
      </c>
      <c r="F1467" t="s">
        <v>2757</v>
      </c>
    </row>
    <row r="1468" spans="5:6" x14ac:dyDescent="0.35">
      <c r="E1468" t="s">
        <v>2758</v>
      </c>
      <c r="F1468" t="s">
        <v>2759</v>
      </c>
    </row>
    <row r="1469" spans="5:6" x14ac:dyDescent="0.35">
      <c r="E1469" t="s">
        <v>2760</v>
      </c>
      <c r="F1469" t="s">
        <v>2761</v>
      </c>
    </row>
    <row r="1470" spans="5:6" x14ac:dyDescent="0.35">
      <c r="E1470" t="s">
        <v>2762</v>
      </c>
      <c r="F1470" t="s">
        <v>2763</v>
      </c>
    </row>
    <row r="1471" spans="5:6" x14ac:dyDescent="0.35">
      <c r="E1471" t="s">
        <v>2764</v>
      </c>
      <c r="F1471" t="s">
        <v>2765</v>
      </c>
    </row>
    <row r="1472" spans="5:6" x14ac:dyDescent="0.35">
      <c r="E1472" t="s">
        <v>2766</v>
      </c>
      <c r="F1472" t="s">
        <v>2767</v>
      </c>
    </row>
    <row r="1473" spans="5:6" x14ac:dyDescent="0.35">
      <c r="E1473" t="s">
        <v>2768</v>
      </c>
      <c r="F1473" t="s">
        <v>2769</v>
      </c>
    </row>
    <row r="1474" spans="5:6" x14ac:dyDescent="0.35">
      <c r="E1474" t="s">
        <v>2537</v>
      </c>
      <c r="F1474" t="s">
        <v>2770</v>
      </c>
    </row>
    <row r="1475" spans="5:6" x14ac:dyDescent="0.35">
      <c r="E1475" t="s">
        <v>2771</v>
      </c>
      <c r="F1475" t="s">
        <v>2772</v>
      </c>
    </row>
    <row r="1476" spans="5:6" x14ac:dyDescent="0.35">
      <c r="E1476" t="s">
        <v>2773</v>
      </c>
      <c r="F1476" t="s">
        <v>2774</v>
      </c>
    </row>
    <row r="1477" spans="5:6" x14ac:dyDescent="0.35">
      <c r="E1477" t="s">
        <v>2775</v>
      </c>
      <c r="F1477" t="s">
        <v>2776</v>
      </c>
    </row>
    <row r="1478" spans="5:6" x14ac:dyDescent="0.35">
      <c r="E1478" t="s">
        <v>2555</v>
      </c>
      <c r="F1478" t="s">
        <v>2777</v>
      </c>
    </row>
    <row r="1479" spans="5:6" x14ac:dyDescent="0.35">
      <c r="E1479" t="s">
        <v>2778</v>
      </c>
      <c r="F1479" t="s">
        <v>2779</v>
      </c>
    </row>
    <row r="1480" spans="5:6" x14ac:dyDescent="0.35">
      <c r="E1480" t="s">
        <v>2780</v>
      </c>
      <c r="F1480" t="s">
        <v>2781</v>
      </c>
    </row>
    <row r="1481" spans="5:6" x14ac:dyDescent="0.35">
      <c r="E1481" t="s">
        <v>2557</v>
      </c>
      <c r="F1481" t="s">
        <v>2782</v>
      </c>
    </row>
    <row r="1482" spans="5:6" x14ac:dyDescent="0.35">
      <c r="E1482" t="s">
        <v>2783</v>
      </c>
      <c r="F1482" t="s">
        <v>2784</v>
      </c>
    </row>
    <row r="1483" spans="5:6" x14ac:dyDescent="0.35">
      <c r="E1483" t="s">
        <v>2666</v>
      </c>
      <c r="F1483" t="s">
        <v>2785</v>
      </c>
    </row>
    <row r="1484" spans="5:6" x14ac:dyDescent="0.35">
      <c r="E1484" t="s">
        <v>2786</v>
      </c>
      <c r="F1484" t="s">
        <v>2787</v>
      </c>
    </row>
    <row r="1485" spans="5:6" x14ac:dyDescent="0.35">
      <c r="E1485" t="s">
        <v>2608</v>
      </c>
      <c r="F1485" t="s">
        <v>2788</v>
      </c>
    </row>
    <row r="1486" spans="5:6" x14ac:dyDescent="0.35">
      <c r="E1486" t="s">
        <v>2575</v>
      </c>
      <c r="F1486" t="s">
        <v>2789</v>
      </c>
    </row>
    <row r="1487" spans="5:6" x14ac:dyDescent="0.35">
      <c r="E1487" t="s">
        <v>2577</v>
      </c>
      <c r="F1487" t="s">
        <v>2790</v>
      </c>
    </row>
    <row r="1488" spans="5:6" x14ac:dyDescent="0.35">
      <c r="E1488" t="s">
        <v>2583</v>
      </c>
      <c r="F1488" t="s">
        <v>2791</v>
      </c>
    </row>
    <row r="1489" spans="5:6" x14ac:dyDescent="0.35">
      <c r="E1489" t="s">
        <v>2792</v>
      </c>
      <c r="F1489" t="s">
        <v>2793</v>
      </c>
    </row>
    <row r="1490" spans="5:6" x14ac:dyDescent="0.35">
      <c r="E1490" t="s">
        <v>2794</v>
      </c>
      <c r="F1490" t="s">
        <v>2795</v>
      </c>
    </row>
    <row r="1491" spans="5:6" x14ac:dyDescent="0.35">
      <c r="E1491" t="s">
        <v>2796</v>
      </c>
      <c r="F1491" t="s">
        <v>2797</v>
      </c>
    </row>
    <row r="1492" spans="5:6" x14ac:dyDescent="0.35">
      <c r="E1492" t="s">
        <v>1005</v>
      </c>
      <c r="F1492" t="s">
        <v>2798</v>
      </c>
    </row>
    <row r="1493" spans="5:6" x14ac:dyDescent="0.35">
      <c r="E1493" t="s">
        <v>2694</v>
      </c>
      <c r="F1493" t="s">
        <v>2799</v>
      </c>
    </row>
    <row r="1494" spans="5:6" x14ac:dyDescent="0.35">
      <c r="E1494" t="s">
        <v>2557</v>
      </c>
      <c r="F1494" t="s">
        <v>2800</v>
      </c>
    </row>
    <row r="1495" spans="5:6" x14ac:dyDescent="0.35">
      <c r="E1495" t="s">
        <v>2801</v>
      </c>
      <c r="F1495" t="s">
        <v>2802</v>
      </c>
    </row>
    <row r="1496" spans="5:6" x14ac:dyDescent="0.35">
      <c r="E1496" t="s">
        <v>2786</v>
      </c>
      <c r="F1496" t="s">
        <v>720</v>
      </c>
    </row>
    <row r="1497" spans="5:6" x14ac:dyDescent="0.35">
      <c r="E1497" t="s">
        <v>2603</v>
      </c>
      <c r="F1497" t="s">
        <v>2803</v>
      </c>
    </row>
    <row r="1498" spans="5:6" x14ac:dyDescent="0.35">
      <c r="E1498" t="s">
        <v>2804</v>
      </c>
      <c r="F1498" t="s">
        <v>2805</v>
      </c>
    </row>
    <row r="1499" spans="5:6" x14ac:dyDescent="0.35">
      <c r="E1499" t="s">
        <v>2771</v>
      </c>
      <c r="F1499" t="s">
        <v>2806</v>
      </c>
    </row>
    <row r="1500" spans="5:6" x14ac:dyDescent="0.35">
      <c r="E1500" t="s">
        <v>2807</v>
      </c>
      <c r="F1500" t="s">
        <v>2808</v>
      </c>
    </row>
    <row r="1501" spans="5:6" x14ac:dyDescent="0.35">
      <c r="E1501" t="s">
        <v>2809</v>
      </c>
      <c r="F1501" t="s">
        <v>2810</v>
      </c>
    </row>
    <row r="1502" spans="5:6" x14ac:dyDescent="0.35">
      <c r="E1502" t="s">
        <v>2811</v>
      </c>
      <c r="F1502" t="s">
        <v>2812</v>
      </c>
    </row>
    <row r="1503" spans="5:6" x14ac:dyDescent="0.35">
      <c r="E1503" t="s">
        <v>2813</v>
      </c>
      <c r="F1503" t="s">
        <v>2814</v>
      </c>
    </row>
    <row r="1504" spans="5:6" x14ac:dyDescent="0.35">
      <c r="E1504" t="s">
        <v>2639</v>
      </c>
      <c r="F1504" t="s">
        <v>2815</v>
      </c>
    </row>
    <row r="1505" spans="5:6" x14ac:dyDescent="0.35">
      <c r="E1505" t="s">
        <v>2816</v>
      </c>
      <c r="F1505" t="s">
        <v>2817</v>
      </c>
    </row>
    <row r="1506" spans="5:6" x14ac:dyDescent="0.35">
      <c r="E1506" t="s">
        <v>2818</v>
      </c>
      <c r="F1506" t="s">
        <v>2819</v>
      </c>
    </row>
    <row r="1507" spans="5:6" x14ac:dyDescent="0.35">
      <c r="E1507" t="s">
        <v>2820</v>
      </c>
      <c r="F1507" t="s">
        <v>718</v>
      </c>
    </row>
    <row r="1508" spans="5:6" x14ac:dyDescent="0.35">
      <c r="E1508" t="s">
        <v>2821</v>
      </c>
      <c r="F1508" t="s">
        <v>2822</v>
      </c>
    </row>
    <row r="1509" spans="5:6" x14ac:dyDescent="0.35">
      <c r="E1509" t="s">
        <v>2823</v>
      </c>
      <c r="F1509" t="s">
        <v>2824</v>
      </c>
    </row>
    <row r="1510" spans="5:6" x14ac:dyDescent="0.35">
      <c r="E1510" t="s">
        <v>2825</v>
      </c>
      <c r="F1510" t="s">
        <v>2826</v>
      </c>
    </row>
    <row r="1511" spans="5:6" x14ac:dyDescent="0.35">
      <c r="E1511" t="s">
        <v>2827</v>
      </c>
      <c r="F1511" t="s">
        <v>2828</v>
      </c>
    </row>
    <row r="1512" spans="5:6" x14ac:dyDescent="0.35">
      <c r="E1512" t="s">
        <v>2829</v>
      </c>
      <c r="F1512" t="s">
        <v>2830</v>
      </c>
    </row>
    <row r="1513" spans="5:6" x14ac:dyDescent="0.35">
      <c r="E1513" t="s">
        <v>2831</v>
      </c>
      <c r="F1513" t="s">
        <v>2832</v>
      </c>
    </row>
    <row r="1514" spans="5:6" x14ac:dyDescent="0.35">
      <c r="E1514" t="s">
        <v>2816</v>
      </c>
      <c r="F1514" t="s">
        <v>2833</v>
      </c>
    </row>
    <row r="1515" spans="5:6" x14ac:dyDescent="0.35">
      <c r="E1515" t="s">
        <v>2659</v>
      </c>
      <c r="F1515" t="s">
        <v>2834</v>
      </c>
    </row>
    <row r="1516" spans="5:6" x14ac:dyDescent="0.35">
      <c r="E1516" t="s">
        <v>2835</v>
      </c>
      <c r="F1516" t="s">
        <v>2836</v>
      </c>
    </row>
    <row r="1517" spans="5:6" x14ac:dyDescent="0.35">
      <c r="E1517" t="s">
        <v>2546</v>
      </c>
      <c r="F1517" t="s">
        <v>2837</v>
      </c>
    </row>
    <row r="1518" spans="5:6" x14ac:dyDescent="0.35">
      <c r="E1518" t="s">
        <v>2613</v>
      </c>
      <c r="F1518" t="s">
        <v>2838</v>
      </c>
    </row>
    <row r="1519" spans="5:6" x14ac:dyDescent="0.35">
      <c r="E1519" t="s">
        <v>2839</v>
      </c>
      <c r="F1519" t="s">
        <v>2840</v>
      </c>
    </row>
    <row r="1520" spans="5:6" x14ac:dyDescent="0.35">
      <c r="E1520" t="s">
        <v>2581</v>
      </c>
      <c r="F1520" t="s">
        <v>2841</v>
      </c>
    </row>
    <row r="1521" spans="5:6" x14ac:dyDescent="0.35">
      <c r="E1521" t="s">
        <v>2712</v>
      </c>
      <c r="F1521" t="s">
        <v>716</v>
      </c>
    </row>
    <row r="1522" spans="5:6" x14ac:dyDescent="0.35">
      <c r="E1522" t="s">
        <v>2842</v>
      </c>
      <c r="F1522" t="s">
        <v>2843</v>
      </c>
    </row>
    <row r="1523" spans="5:6" x14ac:dyDescent="0.35">
      <c r="E1523" t="s">
        <v>2595</v>
      </c>
      <c r="F1523" t="s">
        <v>2844</v>
      </c>
    </row>
    <row r="1524" spans="5:6" x14ac:dyDescent="0.35">
      <c r="E1524" t="s">
        <v>2845</v>
      </c>
      <c r="F1524" t="s">
        <v>2846</v>
      </c>
    </row>
    <row r="1525" spans="5:6" x14ac:dyDescent="0.35">
      <c r="E1525" t="s">
        <v>1005</v>
      </c>
      <c r="F1525" t="s">
        <v>2847</v>
      </c>
    </row>
    <row r="1526" spans="5:6" x14ac:dyDescent="0.35">
      <c r="E1526" t="s">
        <v>2848</v>
      </c>
      <c r="F1526" t="s">
        <v>2849</v>
      </c>
    </row>
    <row r="1527" spans="5:6" x14ac:dyDescent="0.35">
      <c r="E1527" t="s">
        <v>2552</v>
      </c>
      <c r="F1527" t="s">
        <v>2850</v>
      </c>
    </row>
    <row r="1528" spans="5:6" x14ac:dyDescent="0.35">
      <c r="E1528" t="s">
        <v>2589</v>
      </c>
      <c r="F1528" t="s">
        <v>2851</v>
      </c>
    </row>
    <row r="1529" spans="5:6" x14ac:dyDescent="0.35">
      <c r="E1529" t="s">
        <v>2852</v>
      </c>
      <c r="F1529" t="s">
        <v>2853</v>
      </c>
    </row>
    <row r="1530" spans="5:6" x14ac:dyDescent="0.35">
      <c r="E1530" t="s">
        <v>2728</v>
      </c>
      <c r="F1530" t="s">
        <v>2854</v>
      </c>
    </row>
    <row r="1531" spans="5:6" x14ac:dyDescent="0.35">
      <c r="E1531" t="s">
        <v>2855</v>
      </c>
      <c r="F1531" t="s">
        <v>2856</v>
      </c>
    </row>
    <row r="1532" spans="5:6" x14ac:dyDescent="0.35">
      <c r="E1532" t="s">
        <v>971</v>
      </c>
      <c r="F1532" t="s">
        <v>2857</v>
      </c>
    </row>
    <row r="1533" spans="5:6" x14ac:dyDescent="0.35">
      <c r="E1533" t="s">
        <v>2858</v>
      </c>
      <c r="F1533" t="s">
        <v>2859</v>
      </c>
    </row>
    <row r="1534" spans="5:6" x14ac:dyDescent="0.35">
      <c r="E1534" t="s">
        <v>2537</v>
      </c>
      <c r="F1534" t="s">
        <v>2860</v>
      </c>
    </row>
    <row r="1535" spans="5:6" x14ac:dyDescent="0.35">
      <c r="E1535" t="s">
        <v>2579</v>
      </c>
      <c r="F1535" t="s">
        <v>606</v>
      </c>
    </row>
    <row r="1536" spans="5:6" x14ac:dyDescent="0.35">
      <c r="E1536" t="s">
        <v>2771</v>
      </c>
      <c r="F1536" t="s">
        <v>2861</v>
      </c>
    </row>
    <row r="1537" spans="5:6" x14ac:dyDescent="0.35">
      <c r="E1537" t="s">
        <v>2583</v>
      </c>
      <c r="F1537" t="s">
        <v>2862</v>
      </c>
    </row>
    <row r="1538" spans="5:6" x14ac:dyDescent="0.35">
      <c r="E1538" t="s">
        <v>2863</v>
      </c>
      <c r="F1538" t="s">
        <v>2864</v>
      </c>
    </row>
    <row r="1539" spans="5:6" x14ac:dyDescent="0.35">
      <c r="E1539" t="s">
        <v>2783</v>
      </c>
      <c r="F1539" t="s">
        <v>604</v>
      </c>
    </row>
    <row r="1540" spans="5:6" x14ac:dyDescent="0.35">
      <c r="E1540" t="s">
        <v>2577</v>
      </c>
      <c r="F1540" t="s">
        <v>2865</v>
      </c>
    </row>
    <row r="1541" spans="5:6" x14ac:dyDescent="0.35">
      <c r="E1541" t="s">
        <v>2771</v>
      </c>
      <c r="F1541" t="s">
        <v>2866</v>
      </c>
    </row>
    <row r="1542" spans="5:6" x14ac:dyDescent="0.35">
      <c r="E1542" t="s">
        <v>2620</v>
      </c>
      <c r="F1542" t="s">
        <v>2867</v>
      </c>
    </row>
    <row r="1543" spans="5:6" x14ac:dyDescent="0.35">
      <c r="E1543" t="s">
        <v>2577</v>
      </c>
      <c r="F1543" t="s">
        <v>2868</v>
      </c>
    </row>
    <row r="1544" spans="5:6" x14ac:dyDescent="0.35">
      <c r="E1544" t="s">
        <v>2869</v>
      </c>
      <c r="F1544" t="s">
        <v>2870</v>
      </c>
    </row>
    <row r="1545" spans="5:6" x14ac:dyDescent="0.35">
      <c r="E1545" t="s">
        <v>2871</v>
      </c>
      <c r="F1545" t="s">
        <v>2872</v>
      </c>
    </row>
    <row r="1546" spans="5:6" x14ac:dyDescent="0.35">
      <c r="E1546" t="s">
        <v>2873</v>
      </c>
      <c r="F1546" t="s">
        <v>2874</v>
      </c>
    </row>
    <row r="1547" spans="5:6" x14ac:dyDescent="0.35">
      <c r="E1547" t="s">
        <v>2823</v>
      </c>
      <c r="F1547" t="s">
        <v>2875</v>
      </c>
    </row>
    <row r="1548" spans="5:6" x14ac:dyDescent="0.35">
      <c r="E1548" t="s">
        <v>2751</v>
      </c>
      <c r="F1548" t="s">
        <v>1255</v>
      </c>
    </row>
    <row r="1549" spans="5:6" x14ac:dyDescent="0.35">
      <c r="E1549" t="s">
        <v>2876</v>
      </c>
      <c r="F1549" t="s">
        <v>2877</v>
      </c>
    </row>
    <row r="1550" spans="5:6" x14ac:dyDescent="0.35">
      <c r="E1550" t="s">
        <v>2878</v>
      </c>
      <c r="F1550" t="s">
        <v>2879</v>
      </c>
    </row>
    <row r="1551" spans="5:6" x14ac:dyDescent="0.35">
      <c r="E1551" t="s">
        <v>2811</v>
      </c>
      <c r="F1551" t="s">
        <v>2880</v>
      </c>
    </row>
    <row r="1552" spans="5:6" x14ac:dyDescent="0.35">
      <c r="E1552" t="s">
        <v>2881</v>
      </c>
      <c r="F1552" t="s">
        <v>602</v>
      </c>
    </row>
    <row r="1553" spans="5:6" x14ac:dyDescent="0.35">
      <c r="E1553" t="s">
        <v>2829</v>
      </c>
      <c r="F1553" t="s">
        <v>2882</v>
      </c>
    </row>
    <row r="1554" spans="5:6" x14ac:dyDescent="0.35">
      <c r="E1554" t="s">
        <v>2529</v>
      </c>
      <c r="F1554" t="s">
        <v>2883</v>
      </c>
    </row>
    <row r="1555" spans="5:6" x14ac:dyDescent="0.35">
      <c r="E1555" t="s">
        <v>2701</v>
      </c>
      <c r="F1555" t="s">
        <v>2884</v>
      </c>
    </row>
    <row r="1556" spans="5:6" x14ac:dyDescent="0.35">
      <c r="E1556" t="s">
        <v>2885</v>
      </c>
      <c r="F1556" t="s">
        <v>2886</v>
      </c>
    </row>
    <row r="1557" spans="5:6" x14ac:dyDescent="0.35">
      <c r="E1557" t="s">
        <v>2567</v>
      </c>
      <c r="F1557" t="s">
        <v>2887</v>
      </c>
    </row>
    <row r="1558" spans="5:6" x14ac:dyDescent="0.35">
      <c r="E1558" t="s">
        <v>2760</v>
      </c>
      <c r="F1558" t="s">
        <v>2888</v>
      </c>
    </row>
    <row r="1559" spans="5:6" x14ac:dyDescent="0.35">
      <c r="E1559" t="s">
        <v>2818</v>
      </c>
      <c r="F1559" t="s">
        <v>600</v>
      </c>
    </row>
    <row r="1560" spans="5:6" x14ac:dyDescent="0.35">
      <c r="E1560" t="s">
        <v>2889</v>
      </c>
      <c r="F1560" t="s">
        <v>2890</v>
      </c>
    </row>
    <row r="1561" spans="5:6" x14ac:dyDescent="0.35">
      <c r="E1561" t="s">
        <v>2597</v>
      </c>
      <c r="F1561" t="s">
        <v>2891</v>
      </c>
    </row>
    <row r="1562" spans="5:6" x14ac:dyDescent="0.35">
      <c r="E1562" t="s">
        <v>2692</v>
      </c>
      <c r="F1562" t="s">
        <v>2892</v>
      </c>
    </row>
    <row r="1563" spans="5:6" x14ac:dyDescent="0.35">
      <c r="E1563" t="s">
        <v>2893</v>
      </c>
      <c r="F1563" t="s">
        <v>2894</v>
      </c>
    </row>
    <row r="1564" spans="5:6" x14ac:dyDescent="0.35">
      <c r="E1564" t="s">
        <v>2895</v>
      </c>
      <c r="F1564" t="s">
        <v>2896</v>
      </c>
    </row>
    <row r="1565" spans="5:6" x14ac:dyDescent="0.35">
      <c r="E1565" t="s">
        <v>2897</v>
      </c>
      <c r="F1565" t="s">
        <v>2898</v>
      </c>
    </row>
    <row r="1566" spans="5:6" x14ac:dyDescent="0.35">
      <c r="E1566" t="s">
        <v>2899</v>
      </c>
      <c r="F1566" t="s">
        <v>2900</v>
      </c>
    </row>
    <row r="1567" spans="5:6" x14ac:dyDescent="0.35">
      <c r="E1567" t="s">
        <v>2901</v>
      </c>
      <c r="F1567" t="s">
        <v>2902</v>
      </c>
    </row>
    <row r="1568" spans="5:6" x14ac:dyDescent="0.35">
      <c r="E1568" t="s">
        <v>2903</v>
      </c>
      <c r="F1568" t="s">
        <v>625</v>
      </c>
    </row>
    <row r="1569" spans="5:6" x14ac:dyDescent="0.35">
      <c r="E1569" t="s">
        <v>2904</v>
      </c>
      <c r="F1569" t="s">
        <v>2905</v>
      </c>
    </row>
    <row r="1570" spans="5:6" x14ac:dyDescent="0.35">
      <c r="E1570" t="s">
        <v>2906</v>
      </c>
      <c r="F1570" t="s">
        <v>198</v>
      </c>
    </row>
    <row r="1571" spans="5:6" x14ac:dyDescent="0.35">
      <c r="E1571" t="s">
        <v>2907</v>
      </c>
      <c r="F1571" t="s">
        <v>2908</v>
      </c>
    </row>
    <row r="1572" spans="5:6" x14ac:dyDescent="0.35">
      <c r="E1572" t="s">
        <v>2909</v>
      </c>
      <c r="F1572" t="s">
        <v>2910</v>
      </c>
    </row>
    <row r="1573" spans="5:6" x14ac:dyDescent="0.35">
      <c r="E1573" t="s">
        <v>2911</v>
      </c>
      <c r="F1573" t="s">
        <v>2912</v>
      </c>
    </row>
    <row r="1574" spans="5:6" x14ac:dyDescent="0.35">
      <c r="E1574" t="s">
        <v>2913</v>
      </c>
      <c r="F1574" t="s">
        <v>2914</v>
      </c>
    </row>
    <row r="1575" spans="5:6" x14ac:dyDescent="0.35">
      <c r="E1575" t="s">
        <v>2915</v>
      </c>
      <c r="F1575" t="s">
        <v>619</v>
      </c>
    </row>
    <row r="1576" spans="5:6" x14ac:dyDescent="0.35">
      <c r="E1576" t="s">
        <v>2916</v>
      </c>
      <c r="F1576" t="s">
        <v>2917</v>
      </c>
    </row>
    <row r="1577" spans="5:6" x14ac:dyDescent="0.35">
      <c r="E1577" t="s">
        <v>2918</v>
      </c>
      <c r="F1577" t="s">
        <v>2919</v>
      </c>
    </row>
    <row r="1578" spans="5:6" x14ac:dyDescent="0.35">
      <c r="E1578" t="s">
        <v>2920</v>
      </c>
      <c r="F1578" t="s">
        <v>623</v>
      </c>
    </row>
    <row r="1579" spans="5:6" x14ac:dyDescent="0.35">
      <c r="E1579" t="s">
        <v>2921</v>
      </c>
      <c r="F1579" t="s">
        <v>2922</v>
      </c>
    </row>
    <row r="1580" spans="5:6" x14ac:dyDescent="0.35">
      <c r="E1580" t="s">
        <v>2923</v>
      </c>
      <c r="F1580" t="s">
        <v>2924</v>
      </c>
    </row>
    <row r="1581" spans="5:6" x14ac:dyDescent="0.35">
      <c r="E1581" t="s">
        <v>2925</v>
      </c>
      <c r="F1581" t="s">
        <v>2926</v>
      </c>
    </row>
    <row r="1582" spans="5:6" x14ac:dyDescent="0.35">
      <c r="E1582" t="s">
        <v>2927</v>
      </c>
      <c r="F1582" t="s">
        <v>2928</v>
      </c>
    </row>
    <row r="1583" spans="5:6" x14ac:dyDescent="0.35">
      <c r="E1583" t="s">
        <v>2929</v>
      </c>
      <c r="F1583" t="s">
        <v>2930</v>
      </c>
    </row>
    <row r="1584" spans="5:6" x14ac:dyDescent="0.35">
      <c r="E1584" t="s">
        <v>2907</v>
      </c>
      <c r="F1584" t="s">
        <v>2931</v>
      </c>
    </row>
    <row r="1585" spans="5:6" x14ac:dyDescent="0.35">
      <c r="E1585" t="s">
        <v>2932</v>
      </c>
      <c r="F1585" t="s">
        <v>2933</v>
      </c>
    </row>
    <row r="1586" spans="5:6" x14ac:dyDescent="0.35">
      <c r="E1586" t="s">
        <v>2934</v>
      </c>
      <c r="F1586" t="s">
        <v>2935</v>
      </c>
    </row>
    <row r="1587" spans="5:6" x14ac:dyDescent="0.35">
      <c r="E1587" t="s">
        <v>2921</v>
      </c>
      <c r="F1587" t="s">
        <v>2936</v>
      </c>
    </row>
    <row r="1588" spans="5:6" x14ac:dyDescent="0.35">
      <c r="E1588" t="s">
        <v>2937</v>
      </c>
      <c r="F1588" t="s">
        <v>2938</v>
      </c>
    </row>
    <row r="1589" spans="5:6" x14ac:dyDescent="0.35">
      <c r="E1589" t="s">
        <v>2939</v>
      </c>
      <c r="F1589" t="s">
        <v>953</v>
      </c>
    </row>
    <row r="1590" spans="5:6" x14ac:dyDescent="0.35">
      <c r="E1590" t="s">
        <v>2940</v>
      </c>
      <c r="F1590" t="s">
        <v>2941</v>
      </c>
    </row>
    <row r="1591" spans="5:6" x14ac:dyDescent="0.35">
      <c r="E1591" t="s">
        <v>2925</v>
      </c>
      <c r="F1591" t="s">
        <v>2942</v>
      </c>
    </row>
    <row r="1592" spans="5:6" x14ac:dyDescent="0.35">
      <c r="E1592" t="s">
        <v>2943</v>
      </c>
      <c r="F1592" t="s">
        <v>2944</v>
      </c>
    </row>
    <row r="1593" spans="5:6" x14ac:dyDescent="0.35">
      <c r="E1593" t="s">
        <v>2945</v>
      </c>
      <c r="F1593" t="s">
        <v>2946</v>
      </c>
    </row>
    <row r="1594" spans="5:6" x14ac:dyDescent="0.35">
      <c r="E1594" t="s">
        <v>2947</v>
      </c>
      <c r="F1594" t="s">
        <v>2948</v>
      </c>
    </row>
    <row r="1595" spans="5:6" x14ac:dyDescent="0.35">
      <c r="E1595" t="s">
        <v>2949</v>
      </c>
      <c r="F1595" t="s">
        <v>2950</v>
      </c>
    </row>
    <row r="1596" spans="5:6" x14ac:dyDescent="0.35">
      <c r="E1596" t="s">
        <v>2951</v>
      </c>
      <c r="F1596" t="s">
        <v>2952</v>
      </c>
    </row>
    <row r="1597" spans="5:6" x14ac:dyDescent="0.35">
      <c r="E1597" t="s">
        <v>2953</v>
      </c>
      <c r="F1597" t="s">
        <v>2954</v>
      </c>
    </row>
    <row r="1598" spans="5:6" x14ac:dyDescent="0.35">
      <c r="E1598" t="s">
        <v>2955</v>
      </c>
      <c r="F1598" t="s">
        <v>2956</v>
      </c>
    </row>
    <row r="1599" spans="5:6" x14ac:dyDescent="0.35">
      <c r="E1599" t="s">
        <v>2957</v>
      </c>
      <c r="F1599" t="s">
        <v>2269</v>
      </c>
    </row>
    <row r="1600" spans="5:6" x14ac:dyDescent="0.35">
      <c r="E1600" t="s">
        <v>2958</v>
      </c>
      <c r="F1600" t="s">
        <v>2959</v>
      </c>
    </row>
    <row r="1601" spans="5:6" x14ac:dyDescent="0.35">
      <c r="E1601" t="s">
        <v>2960</v>
      </c>
      <c r="F1601" t="s">
        <v>1312</v>
      </c>
    </row>
    <row r="1602" spans="5:6" x14ac:dyDescent="0.35">
      <c r="E1602" t="s">
        <v>2961</v>
      </c>
      <c r="F1602" t="s">
        <v>2962</v>
      </c>
    </row>
    <row r="1603" spans="5:6" x14ac:dyDescent="0.35">
      <c r="E1603" t="s">
        <v>2963</v>
      </c>
      <c r="F1603" t="s">
        <v>2964</v>
      </c>
    </row>
    <row r="1604" spans="5:6" x14ac:dyDescent="0.35">
      <c r="E1604" t="s">
        <v>2965</v>
      </c>
      <c r="F1604" t="s">
        <v>2966</v>
      </c>
    </row>
    <row r="1605" spans="5:6" x14ac:dyDescent="0.35">
      <c r="E1605" t="s">
        <v>2967</v>
      </c>
      <c r="F1605" t="s">
        <v>2968</v>
      </c>
    </row>
    <row r="1606" spans="5:6" x14ac:dyDescent="0.35">
      <c r="E1606" t="s">
        <v>2969</v>
      </c>
      <c r="F1606" t="s">
        <v>2970</v>
      </c>
    </row>
    <row r="1607" spans="5:6" x14ac:dyDescent="0.35">
      <c r="E1607" t="s">
        <v>2971</v>
      </c>
      <c r="F1607" t="s">
        <v>2972</v>
      </c>
    </row>
    <row r="1608" spans="5:6" x14ac:dyDescent="0.35">
      <c r="E1608" t="s">
        <v>2973</v>
      </c>
      <c r="F1608" t="s">
        <v>2974</v>
      </c>
    </row>
    <row r="1609" spans="5:6" x14ac:dyDescent="0.35">
      <c r="E1609" t="s">
        <v>2975</v>
      </c>
      <c r="F1609" t="s">
        <v>2976</v>
      </c>
    </row>
    <row r="1610" spans="5:6" x14ac:dyDescent="0.35">
      <c r="E1610" t="s">
        <v>2977</v>
      </c>
      <c r="F1610" t="s">
        <v>2978</v>
      </c>
    </row>
    <row r="1611" spans="5:6" x14ac:dyDescent="0.35">
      <c r="E1611" t="s">
        <v>2979</v>
      </c>
      <c r="F1611" t="s">
        <v>920</v>
      </c>
    </row>
    <row r="1612" spans="5:6" x14ac:dyDescent="0.35">
      <c r="E1612" t="s">
        <v>2980</v>
      </c>
      <c r="F1612" t="s">
        <v>2981</v>
      </c>
    </row>
    <row r="1613" spans="5:6" x14ac:dyDescent="0.35">
      <c r="E1613" t="s">
        <v>2982</v>
      </c>
      <c r="F1613" t="s">
        <v>2983</v>
      </c>
    </row>
    <row r="1614" spans="5:6" x14ac:dyDescent="0.35">
      <c r="E1614" t="s">
        <v>2984</v>
      </c>
      <c r="F1614" t="s">
        <v>2985</v>
      </c>
    </row>
    <row r="1615" spans="5:6" x14ac:dyDescent="0.35">
      <c r="E1615" t="s">
        <v>2986</v>
      </c>
      <c r="F1615" t="s">
        <v>2322</v>
      </c>
    </row>
    <row r="1616" spans="5:6" x14ac:dyDescent="0.35">
      <c r="E1616" t="s">
        <v>2987</v>
      </c>
      <c r="F1616" t="s">
        <v>2988</v>
      </c>
    </row>
    <row r="1617" spans="5:6" x14ac:dyDescent="0.35">
      <c r="E1617" t="s">
        <v>2989</v>
      </c>
      <c r="F1617" t="s">
        <v>2990</v>
      </c>
    </row>
    <row r="1618" spans="5:6" x14ac:dyDescent="0.35">
      <c r="E1618" t="s">
        <v>2991</v>
      </c>
      <c r="F1618" t="s">
        <v>972</v>
      </c>
    </row>
    <row r="1619" spans="5:6" x14ac:dyDescent="0.35">
      <c r="E1619" t="s">
        <v>2992</v>
      </c>
      <c r="F1619" t="s">
        <v>2993</v>
      </c>
    </row>
    <row r="1620" spans="5:6" x14ac:dyDescent="0.35">
      <c r="E1620" t="s">
        <v>2994</v>
      </c>
      <c r="F1620" t="s">
        <v>2995</v>
      </c>
    </row>
    <row r="1621" spans="5:6" x14ac:dyDescent="0.35">
      <c r="E1621" t="s">
        <v>2996</v>
      </c>
      <c r="F1621" t="s">
        <v>351</v>
      </c>
    </row>
    <row r="1622" spans="5:6" x14ac:dyDescent="0.35">
      <c r="E1622" t="s">
        <v>2997</v>
      </c>
      <c r="F1622" t="s">
        <v>545</v>
      </c>
    </row>
    <row r="1623" spans="5:6" x14ac:dyDescent="0.35">
      <c r="E1623" t="s">
        <v>2998</v>
      </c>
      <c r="F1623" t="s">
        <v>994</v>
      </c>
    </row>
    <row r="1624" spans="5:6" x14ac:dyDescent="0.35">
      <c r="E1624" t="s">
        <v>2999</v>
      </c>
      <c r="F1624" t="s">
        <v>3000</v>
      </c>
    </row>
    <row r="1625" spans="5:6" x14ac:dyDescent="0.35">
      <c r="E1625" t="s">
        <v>2915</v>
      </c>
      <c r="F1625" t="s">
        <v>3001</v>
      </c>
    </row>
    <row r="1626" spans="5:6" x14ac:dyDescent="0.35">
      <c r="E1626" t="s">
        <v>3002</v>
      </c>
      <c r="F1626" t="s">
        <v>3003</v>
      </c>
    </row>
    <row r="1627" spans="5:6" x14ac:dyDescent="0.35">
      <c r="E1627" t="s">
        <v>3004</v>
      </c>
      <c r="F1627" t="s">
        <v>3005</v>
      </c>
    </row>
    <row r="1628" spans="5:6" x14ac:dyDescent="0.35">
      <c r="E1628" t="s">
        <v>3006</v>
      </c>
      <c r="F1628" t="s">
        <v>3007</v>
      </c>
    </row>
    <row r="1629" spans="5:6" x14ac:dyDescent="0.35">
      <c r="E1629" t="s">
        <v>3008</v>
      </c>
      <c r="F1629" t="s">
        <v>3009</v>
      </c>
    </row>
    <row r="1630" spans="5:6" x14ac:dyDescent="0.35">
      <c r="E1630" t="s">
        <v>3010</v>
      </c>
      <c r="F1630" t="s">
        <v>3011</v>
      </c>
    </row>
    <row r="1631" spans="5:6" x14ac:dyDescent="0.35">
      <c r="E1631" t="s">
        <v>3012</v>
      </c>
      <c r="F1631" t="s">
        <v>872</v>
      </c>
    </row>
    <row r="1632" spans="5:6" x14ac:dyDescent="0.35">
      <c r="E1632" t="s">
        <v>3013</v>
      </c>
      <c r="F1632" t="s">
        <v>3014</v>
      </c>
    </row>
    <row r="1633" spans="5:6" x14ac:dyDescent="0.35">
      <c r="E1633" t="s">
        <v>3015</v>
      </c>
      <c r="F1633" t="s">
        <v>3016</v>
      </c>
    </row>
    <row r="1634" spans="5:6" x14ac:dyDescent="0.35">
      <c r="E1634" t="s">
        <v>3017</v>
      </c>
      <c r="F1634" t="s">
        <v>3018</v>
      </c>
    </row>
    <row r="1635" spans="5:6" x14ac:dyDescent="0.35">
      <c r="E1635" t="s">
        <v>3019</v>
      </c>
      <c r="F1635" t="s">
        <v>1026</v>
      </c>
    </row>
    <row r="1636" spans="5:6" x14ac:dyDescent="0.35">
      <c r="E1636" t="s">
        <v>3020</v>
      </c>
      <c r="F1636" t="s">
        <v>2935</v>
      </c>
    </row>
    <row r="1637" spans="5:6" x14ac:dyDescent="0.35">
      <c r="E1637" t="s">
        <v>3021</v>
      </c>
      <c r="F1637" t="s">
        <v>3022</v>
      </c>
    </row>
    <row r="1638" spans="5:6" x14ac:dyDescent="0.35">
      <c r="E1638" t="s">
        <v>3023</v>
      </c>
      <c r="F1638" t="s">
        <v>3024</v>
      </c>
    </row>
    <row r="1639" spans="5:6" x14ac:dyDescent="0.35">
      <c r="E1639" t="s">
        <v>3025</v>
      </c>
      <c r="F1639" t="s">
        <v>3026</v>
      </c>
    </row>
    <row r="1640" spans="5:6" x14ac:dyDescent="0.35">
      <c r="E1640" t="s">
        <v>3027</v>
      </c>
      <c r="F1640" t="s">
        <v>3028</v>
      </c>
    </row>
    <row r="1641" spans="5:6" x14ac:dyDescent="0.35">
      <c r="E1641" t="s">
        <v>3029</v>
      </c>
      <c r="F1641" t="s">
        <v>3030</v>
      </c>
    </row>
    <row r="1642" spans="5:6" x14ac:dyDescent="0.35">
      <c r="E1642" t="s">
        <v>2986</v>
      </c>
      <c r="F1642" t="s">
        <v>3031</v>
      </c>
    </row>
    <row r="1643" spans="5:6" x14ac:dyDescent="0.35">
      <c r="E1643" t="s">
        <v>2987</v>
      </c>
      <c r="F1643" t="s">
        <v>2476</v>
      </c>
    </row>
    <row r="1644" spans="5:6" x14ac:dyDescent="0.35">
      <c r="E1644" t="s">
        <v>3032</v>
      </c>
      <c r="F1644" t="s">
        <v>3033</v>
      </c>
    </row>
    <row r="1645" spans="5:6" x14ac:dyDescent="0.35">
      <c r="E1645" t="s">
        <v>3034</v>
      </c>
      <c r="F1645" t="s">
        <v>3035</v>
      </c>
    </row>
    <row r="1646" spans="5:6" x14ac:dyDescent="0.35">
      <c r="E1646" t="s">
        <v>3036</v>
      </c>
      <c r="F1646" t="s">
        <v>3037</v>
      </c>
    </row>
    <row r="1647" spans="5:6" x14ac:dyDescent="0.35">
      <c r="E1647" t="s">
        <v>3038</v>
      </c>
      <c r="F1647" t="s">
        <v>3039</v>
      </c>
    </row>
    <row r="1648" spans="5:6" x14ac:dyDescent="0.35">
      <c r="E1648" t="s">
        <v>3040</v>
      </c>
      <c r="F1648" t="s">
        <v>3041</v>
      </c>
    </row>
    <row r="1649" spans="5:6" x14ac:dyDescent="0.35">
      <c r="E1649" t="s">
        <v>3042</v>
      </c>
      <c r="F1649" t="s">
        <v>3043</v>
      </c>
    </row>
    <row r="1650" spans="5:6" x14ac:dyDescent="0.35">
      <c r="E1650" t="s">
        <v>3044</v>
      </c>
      <c r="F1650" t="s">
        <v>3045</v>
      </c>
    </row>
    <row r="1651" spans="5:6" x14ac:dyDescent="0.35">
      <c r="E1651" t="s">
        <v>3046</v>
      </c>
      <c r="F1651" t="s">
        <v>3047</v>
      </c>
    </row>
    <row r="1652" spans="5:6" x14ac:dyDescent="0.35">
      <c r="E1652" t="s">
        <v>3048</v>
      </c>
      <c r="F1652" t="s">
        <v>3049</v>
      </c>
    </row>
    <row r="1653" spans="5:6" x14ac:dyDescent="0.35">
      <c r="E1653" t="s">
        <v>3050</v>
      </c>
      <c r="F1653" t="s">
        <v>3051</v>
      </c>
    </row>
    <row r="1654" spans="5:6" x14ac:dyDescent="0.35">
      <c r="E1654" t="s">
        <v>3052</v>
      </c>
      <c r="F1654" t="s">
        <v>3053</v>
      </c>
    </row>
    <row r="1655" spans="5:6" x14ac:dyDescent="0.35">
      <c r="E1655" t="s">
        <v>3054</v>
      </c>
      <c r="F1655" t="s">
        <v>3055</v>
      </c>
    </row>
    <row r="1656" spans="5:6" x14ac:dyDescent="0.35">
      <c r="E1656" t="s">
        <v>3056</v>
      </c>
      <c r="F1656" t="s">
        <v>925</v>
      </c>
    </row>
    <row r="1657" spans="5:6" x14ac:dyDescent="0.35">
      <c r="E1657" t="s">
        <v>3057</v>
      </c>
      <c r="F1657" t="s">
        <v>3058</v>
      </c>
    </row>
    <row r="1658" spans="5:6" x14ac:dyDescent="0.35">
      <c r="E1658" t="s">
        <v>3059</v>
      </c>
      <c r="F1658" t="s">
        <v>3060</v>
      </c>
    </row>
    <row r="1659" spans="5:6" x14ac:dyDescent="0.35">
      <c r="E1659" t="s">
        <v>3061</v>
      </c>
      <c r="F1659" t="s">
        <v>3062</v>
      </c>
    </row>
    <row r="1660" spans="5:6" x14ac:dyDescent="0.35">
      <c r="E1660" t="s">
        <v>3063</v>
      </c>
      <c r="F1660" t="s">
        <v>3064</v>
      </c>
    </row>
    <row r="1661" spans="5:6" x14ac:dyDescent="0.35">
      <c r="E1661" t="s">
        <v>3065</v>
      </c>
      <c r="F1661" t="s">
        <v>3066</v>
      </c>
    </row>
    <row r="1662" spans="5:6" x14ac:dyDescent="0.35">
      <c r="E1662" t="s">
        <v>3067</v>
      </c>
      <c r="F1662" t="s">
        <v>3068</v>
      </c>
    </row>
    <row r="1663" spans="5:6" x14ac:dyDescent="0.35">
      <c r="E1663" t="s">
        <v>3069</v>
      </c>
      <c r="F1663" t="s">
        <v>3070</v>
      </c>
    </row>
    <row r="1664" spans="5:6" x14ac:dyDescent="0.35">
      <c r="E1664" t="s">
        <v>3071</v>
      </c>
      <c r="F1664" t="s">
        <v>3072</v>
      </c>
    </row>
    <row r="1665" spans="5:6" x14ac:dyDescent="0.35">
      <c r="E1665" t="s">
        <v>3073</v>
      </c>
      <c r="F1665" t="s">
        <v>3074</v>
      </c>
    </row>
    <row r="1666" spans="5:6" x14ac:dyDescent="0.35">
      <c r="E1666" t="s">
        <v>3075</v>
      </c>
      <c r="F1666" t="s">
        <v>3076</v>
      </c>
    </row>
    <row r="1667" spans="5:6" x14ac:dyDescent="0.35">
      <c r="E1667" t="s">
        <v>3077</v>
      </c>
      <c r="F1667" t="s">
        <v>3078</v>
      </c>
    </row>
    <row r="1668" spans="5:6" x14ac:dyDescent="0.35">
      <c r="E1668" t="s">
        <v>3079</v>
      </c>
      <c r="F1668" t="s">
        <v>3080</v>
      </c>
    </row>
    <row r="1669" spans="5:6" x14ac:dyDescent="0.35">
      <c r="E1669" t="s">
        <v>3081</v>
      </c>
      <c r="F1669" t="s">
        <v>3082</v>
      </c>
    </row>
    <row r="1670" spans="5:6" x14ac:dyDescent="0.35">
      <c r="E1670" t="s">
        <v>3083</v>
      </c>
      <c r="F1670" t="s">
        <v>3084</v>
      </c>
    </row>
    <row r="1671" spans="5:6" x14ac:dyDescent="0.35">
      <c r="E1671" t="s">
        <v>3085</v>
      </c>
      <c r="F1671" t="s">
        <v>3086</v>
      </c>
    </row>
    <row r="1672" spans="5:6" x14ac:dyDescent="0.35">
      <c r="E1672" t="s">
        <v>3087</v>
      </c>
      <c r="F1672" t="s">
        <v>3088</v>
      </c>
    </row>
    <row r="1673" spans="5:6" x14ac:dyDescent="0.35">
      <c r="E1673" t="s">
        <v>3089</v>
      </c>
      <c r="F1673" t="s">
        <v>3090</v>
      </c>
    </row>
    <row r="1674" spans="5:6" x14ac:dyDescent="0.35">
      <c r="E1674" t="s">
        <v>3091</v>
      </c>
      <c r="F1674" t="s">
        <v>3092</v>
      </c>
    </row>
    <row r="1675" spans="5:6" x14ac:dyDescent="0.35">
      <c r="E1675" t="s">
        <v>3093</v>
      </c>
      <c r="F1675" t="s">
        <v>3094</v>
      </c>
    </row>
    <row r="1676" spans="5:6" x14ac:dyDescent="0.35">
      <c r="E1676" t="s">
        <v>3095</v>
      </c>
      <c r="F1676" t="s">
        <v>3096</v>
      </c>
    </row>
    <row r="1677" spans="5:6" x14ac:dyDescent="0.35">
      <c r="E1677" t="s">
        <v>3097</v>
      </c>
      <c r="F1677" t="s">
        <v>3098</v>
      </c>
    </row>
    <row r="1678" spans="5:6" x14ac:dyDescent="0.35">
      <c r="E1678" t="s">
        <v>3099</v>
      </c>
      <c r="F1678" t="s">
        <v>3100</v>
      </c>
    </row>
    <row r="1679" spans="5:6" x14ac:dyDescent="0.35">
      <c r="E1679" t="s">
        <v>3101</v>
      </c>
      <c r="F1679" t="s">
        <v>3102</v>
      </c>
    </row>
    <row r="1680" spans="5:6" x14ac:dyDescent="0.35">
      <c r="E1680" t="s">
        <v>3103</v>
      </c>
      <c r="F1680" t="s">
        <v>3104</v>
      </c>
    </row>
    <row r="1681" spans="5:6" x14ac:dyDescent="0.35">
      <c r="E1681" t="s">
        <v>3105</v>
      </c>
      <c r="F1681" t="s">
        <v>3106</v>
      </c>
    </row>
    <row r="1682" spans="5:6" x14ac:dyDescent="0.35">
      <c r="E1682" t="s">
        <v>3107</v>
      </c>
      <c r="F1682" t="s">
        <v>3108</v>
      </c>
    </row>
    <row r="1683" spans="5:6" x14ac:dyDescent="0.35">
      <c r="E1683" t="s">
        <v>3109</v>
      </c>
      <c r="F1683" t="s">
        <v>3110</v>
      </c>
    </row>
    <row r="1684" spans="5:6" x14ac:dyDescent="0.35">
      <c r="E1684" t="s">
        <v>3111</v>
      </c>
      <c r="F1684" t="s">
        <v>3112</v>
      </c>
    </row>
    <row r="1685" spans="5:6" x14ac:dyDescent="0.35">
      <c r="E1685" t="s">
        <v>3113</v>
      </c>
      <c r="F1685" t="s">
        <v>3114</v>
      </c>
    </row>
    <row r="1686" spans="5:6" x14ac:dyDescent="0.35">
      <c r="E1686" t="s">
        <v>3115</v>
      </c>
      <c r="F1686" t="s">
        <v>3116</v>
      </c>
    </row>
    <row r="1687" spans="5:6" x14ac:dyDescent="0.35">
      <c r="E1687" t="s">
        <v>3117</v>
      </c>
      <c r="F1687" t="s">
        <v>2525</v>
      </c>
    </row>
    <row r="1688" spans="5:6" x14ac:dyDescent="0.35">
      <c r="E1688" t="s">
        <v>3118</v>
      </c>
      <c r="F1688" t="s">
        <v>2442</v>
      </c>
    </row>
    <row r="1689" spans="5:6" x14ac:dyDescent="0.35">
      <c r="E1689" t="s">
        <v>3119</v>
      </c>
      <c r="F1689" t="s">
        <v>3120</v>
      </c>
    </row>
    <row r="1690" spans="5:6" x14ac:dyDescent="0.35">
      <c r="E1690" t="s">
        <v>3121</v>
      </c>
      <c r="F1690" t="s">
        <v>3122</v>
      </c>
    </row>
    <row r="1691" spans="5:6" x14ac:dyDescent="0.35">
      <c r="E1691" t="s">
        <v>3123</v>
      </c>
      <c r="F1691" t="s">
        <v>3124</v>
      </c>
    </row>
    <row r="1692" spans="5:6" x14ac:dyDescent="0.35">
      <c r="E1692" t="s">
        <v>3125</v>
      </c>
      <c r="F1692" t="s">
        <v>2446</v>
      </c>
    </row>
    <row r="1693" spans="5:6" x14ac:dyDescent="0.35">
      <c r="E1693" t="s">
        <v>3126</v>
      </c>
      <c r="F1693" t="s">
        <v>3127</v>
      </c>
    </row>
    <row r="1694" spans="5:6" x14ac:dyDescent="0.35">
      <c r="E1694" t="s">
        <v>3128</v>
      </c>
      <c r="F1694" t="s">
        <v>3129</v>
      </c>
    </row>
    <row r="1695" spans="5:6" x14ac:dyDescent="0.35">
      <c r="E1695" t="s">
        <v>3130</v>
      </c>
      <c r="F1695" t="s">
        <v>3131</v>
      </c>
    </row>
    <row r="1696" spans="5:6" x14ac:dyDescent="0.35">
      <c r="E1696" t="s">
        <v>3132</v>
      </c>
      <c r="F1696" t="s">
        <v>3133</v>
      </c>
    </row>
    <row r="1697" spans="5:6" x14ac:dyDescent="0.35">
      <c r="E1697" t="s">
        <v>3134</v>
      </c>
      <c r="F1697" t="s">
        <v>3135</v>
      </c>
    </row>
    <row r="1698" spans="5:6" x14ac:dyDescent="0.35">
      <c r="E1698" t="s">
        <v>3136</v>
      </c>
      <c r="F1698" t="s">
        <v>3137</v>
      </c>
    </row>
    <row r="1699" spans="5:6" x14ac:dyDescent="0.35">
      <c r="E1699" t="s">
        <v>3132</v>
      </c>
      <c r="F1699" t="s">
        <v>1259</v>
      </c>
    </row>
    <row r="1700" spans="5:6" x14ac:dyDescent="0.35">
      <c r="E1700" t="s">
        <v>3138</v>
      </c>
      <c r="F1700" t="s">
        <v>3139</v>
      </c>
    </row>
    <row r="1701" spans="5:6" x14ac:dyDescent="0.35">
      <c r="E1701" t="s">
        <v>3140</v>
      </c>
      <c r="F1701" t="s">
        <v>3141</v>
      </c>
    </row>
    <row r="1702" spans="5:6" x14ac:dyDescent="0.35">
      <c r="E1702" t="s">
        <v>3099</v>
      </c>
      <c r="F1702" t="s">
        <v>3142</v>
      </c>
    </row>
    <row r="1703" spans="5:6" x14ac:dyDescent="0.35">
      <c r="E1703" t="s">
        <v>3143</v>
      </c>
      <c r="F1703" t="s">
        <v>3144</v>
      </c>
    </row>
    <row r="1704" spans="5:6" x14ac:dyDescent="0.35">
      <c r="E1704" t="s">
        <v>3145</v>
      </c>
      <c r="F1704" t="s">
        <v>3146</v>
      </c>
    </row>
    <row r="1705" spans="5:6" x14ac:dyDescent="0.35">
      <c r="E1705" t="s">
        <v>3147</v>
      </c>
      <c r="F1705" t="s">
        <v>3148</v>
      </c>
    </row>
    <row r="1706" spans="5:6" x14ac:dyDescent="0.35">
      <c r="E1706" t="s">
        <v>3149</v>
      </c>
      <c r="F1706" t="s">
        <v>3150</v>
      </c>
    </row>
    <row r="1707" spans="5:6" x14ac:dyDescent="0.35">
      <c r="E1707" t="s">
        <v>3151</v>
      </c>
      <c r="F1707" t="s">
        <v>3152</v>
      </c>
    </row>
    <row r="1708" spans="5:6" x14ac:dyDescent="0.35">
      <c r="E1708" t="s">
        <v>505</v>
      </c>
      <c r="F1708" t="s">
        <v>3153</v>
      </c>
    </row>
    <row r="1709" spans="5:6" x14ac:dyDescent="0.35">
      <c r="E1709" t="s">
        <v>3154</v>
      </c>
      <c r="F1709" t="s">
        <v>3155</v>
      </c>
    </row>
    <row r="1710" spans="5:6" x14ac:dyDescent="0.35">
      <c r="E1710" t="s">
        <v>3156</v>
      </c>
      <c r="F1710" t="s">
        <v>3157</v>
      </c>
    </row>
    <row r="1711" spans="5:6" x14ac:dyDescent="0.35">
      <c r="E1711" t="s">
        <v>3158</v>
      </c>
      <c r="F1711" t="s">
        <v>3159</v>
      </c>
    </row>
    <row r="1712" spans="5:6" x14ac:dyDescent="0.35">
      <c r="E1712" t="s">
        <v>3160</v>
      </c>
      <c r="F1712" t="s">
        <v>3161</v>
      </c>
    </row>
    <row r="1713" spans="5:6" x14ac:dyDescent="0.35">
      <c r="E1713" t="s">
        <v>3162</v>
      </c>
      <c r="F1713" t="s">
        <v>3163</v>
      </c>
    </row>
    <row r="1714" spans="5:6" x14ac:dyDescent="0.35">
      <c r="E1714" t="s">
        <v>3164</v>
      </c>
      <c r="F1714" t="s">
        <v>3165</v>
      </c>
    </row>
    <row r="1715" spans="5:6" x14ac:dyDescent="0.35">
      <c r="E1715" t="s">
        <v>3166</v>
      </c>
      <c r="F1715" t="s">
        <v>3167</v>
      </c>
    </row>
    <row r="1716" spans="5:6" x14ac:dyDescent="0.35">
      <c r="E1716" t="s">
        <v>3168</v>
      </c>
      <c r="F1716" t="s">
        <v>3169</v>
      </c>
    </row>
    <row r="1717" spans="5:6" x14ac:dyDescent="0.35">
      <c r="E1717" t="s">
        <v>3151</v>
      </c>
      <c r="F1717" t="s">
        <v>2509</v>
      </c>
    </row>
    <row r="1718" spans="5:6" x14ac:dyDescent="0.35">
      <c r="E1718" t="s">
        <v>3170</v>
      </c>
      <c r="F1718" t="s">
        <v>600</v>
      </c>
    </row>
    <row r="1719" spans="5:6" x14ac:dyDescent="0.35">
      <c r="E1719" t="s">
        <v>3171</v>
      </c>
      <c r="F1719" t="s">
        <v>3137</v>
      </c>
    </row>
    <row r="1720" spans="5:6" x14ac:dyDescent="0.35">
      <c r="E1720" t="s">
        <v>505</v>
      </c>
      <c r="F1720" t="s">
        <v>3172</v>
      </c>
    </row>
    <row r="1721" spans="5:6" x14ac:dyDescent="0.35">
      <c r="E1721" t="s">
        <v>3173</v>
      </c>
      <c r="F1721" t="s">
        <v>3174</v>
      </c>
    </row>
    <row r="1722" spans="5:6" x14ac:dyDescent="0.35">
      <c r="E1722" t="s">
        <v>3175</v>
      </c>
      <c r="F1722" t="s">
        <v>3176</v>
      </c>
    </row>
    <row r="1723" spans="5:6" x14ac:dyDescent="0.35">
      <c r="E1723" t="s">
        <v>3177</v>
      </c>
      <c r="F1723" t="s">
        <v>3178</v>
      </c>
    </row>
    <row r="1724" spans="5:6" x14ac:dyDescent="0.35">
      <c r="E1724" t="s">
        <v>3179</v>
      </c>
      <c r="F1724" t="s">
        <v>3180</v>
      </c>
    </row>
    <row r="1725" spans="5:6" x14ac:dyDescent="0.35">
      <c r="E1725" t="s">
        <v>3181</v>
      </c>
      <c r="F1725" t="s">
        <v>3182</v>
      </c>
    </row>
    <row r="1726" spans="5:6" x14ac:dyDescent="0.35">
      <c r="E1726" t="s">
        <v>3183</v>
      </c>
      <c r="F1726" t="s">
        <v>3184</v>
      </c>
    </row>
    <row r="1727" spans="5:6" x14ac:dyDescent="0.35">
      <c r="E1727" t="s">
        <v>3085</v>
      </c>
      <c r="F1727" t="s">
        <v>3185</v>
      </c>
    </row>
    <row r="1728" spans="5:6" x14ac:dyDescent="0.35">
      <c r="E1728" t="s">
        <v>3087</v>
      </c>
      <c r="F1728" t="s">
        <v>3186</v>
      </c>
    </row>
    <row r="1729" spans="5:6" x14ac:dyDescent="0.35">
      <c r="E1729" t="s">
        <v>3089</v>
      </c>
      <c r="F1729" t="s">
        <v>3187</v>
      </c>
    </row>
    <row r="1730" spans="5:6" x14ac:dyDescent="0.35">
      <c r="E1730" t="s">
        <v>3091</v>
      </c>
      <c r="F1730" t="s">
        <v>2473</v>
      </c>
    </row>
    <row r="1731" spans="5:6" x14ac:dyDescent="0.35">
      <c r="E1731" t="s">
        <v>3093</v>
      </c>
      <c r="F1731" t="s">
        <v>2719</v>
      </c>
    </row>
    <row r="1732" spans="5:6" x14ac:dyDescent="0.35">
      <c r="E1732" t="s">
        <v>3188</v>
      </c>
      <c r="F1732" t="s">
        <v>2415</v>
      </c>
    </row>
    <row r="1733" spans="5:6" x14ac:dyDescent="0.35">
      <c r="E1733" t="s">
        <v>3189</v>
      </c>
      <c r="F1733" t="s">
        <v>3190</v>
      </c>
    </row>
    <row r="1734" spans="5:6" x14ac:dyDescent="0.35">
      <c r="E1734" t="s">
        <v>3191</v>
      </c>
      <c r="F1734" t="s">
        <v>3192</v>
      </c>
    </row>
    <row r="1735" spans="5:6" x14ac:dyDescent="0.35">
      <c r="E1735" t="s">
        <v>3193</v>
      </c>
      <c r="F1735" t="s">
        <v>877</v>
      </c>
    </row>
    <row r="1736" spans="5:6" x14ac:dyDescent="0.35">
      <c r="E1736" t="s">
        <v>3194</v>
      </c>
      <c r="F1736" t="s">
        <v>3195</v>
      </c>
    </row>
    <row r="1737" spans="5:6" x14ac:dyDescent="0.35">
      <c r="E1737" t="s">
        <v>3196</v>
      </c>
      <c r="F1737" t="s">
        <v>3197</v>
      </c>
    </row>
    <row r="1738" spans="5:6" x14ac:dyDescent="0.35">
      <c r="E1738" t="s">
        <v>3198</v>
      </c>
      <c r="F1738" t="s">
        <v>3199</v>
      </c>
    </row>
    <row r="1739" spans="5:6" x14ac:dyDescent="0.35">
      <c r="E1739" t="s">
        <v>3200</v>
      </c>
      <c r="F1739" t="s">
        <v>3201</v>
      </c>
    </row>
    <row r="1740" spans="5:6" x14ac:dyDescent="0.35">
      <c r="E1740" t="s">
        <v>3202</v>
      </c>
      <c r="F1740" t="s">
        <v>893</v>
      </c>
    </row>
    <row r="1741" spans="5:6" x14ac:dyDescent="0.35">
      <c r="E1741" t="s">
        <v>3203</v>
      </c>
      <c r="F1741" t="s">
        <v>3204</v>
      </c>
    </row>
    <row r="1742" spans="5:6" x14ac:dyDescent="0.35">
      <c r="E1742" t="s">
        <v>3205</v>
      </c>
      <c r="F1742" t="s">
        <v>3206</v>
      </c>
    </row>
    <row r="1743" spans="5:6" x14ac:dyDescent="0.35">
      <c r="E1743" t="s">
        <v>3207</v>
      </c>
      <c r="F1743" t="s">
        <v>3208</v>
      </c>
    </row>
    <row r="1744" spans="5:6" x14ac:dyDescent="0.35">
      <c r="E1744" t="s">
        <v>3209</v>
      </c>
      <c r="F1744" t="s">
        <v>3210</v>
      </c>
    </row>
    <row r="1745" spans="5:6" x14ac:dyDescent="0.35">
      <c r="E1745" t="s">
        <v>3211</v>
      </c>
      <c r="F1745" t="s">
        <v>3212</v>
      </c>
    </row>
    <row r="1746" spans="5:6" x14ac:dyDescent="0.35">
      <c r="E1746" t="s">
        <v>3213</v>
      </c>
      <c r="F1746" t="s">
        <v>3214</v>
      </c>
    </row>
    <row r="1747" spans="5:6" x14ac:dyDescent="0.35">
      <c r="E1747" t="s">
        <v>3215</v>
      </c>
      <c r="F1747" t="s">
        <v>3216</v>
      </c>
    </row>
    <row r="1748" spans="5:6" x14ac:dyDescent="0.35">
      <c r="E1748" t="s">
        <v>3198</v>
      </c>
      <c r="F1748" t="s">
        <v>3217</v>
      </c>
    </row>
    <row r="1749" spans="5:6" x14ac:dyDescent="0.35">
      <c r="E1749" t="s">
        <v>3218</v>
      </c>
      <c r="F1749" t="s">
        <v>359</v>
      </c>
    </row>
    <row r="1750" spans="5:6" x14ac:dyDescent="0.35">
      <c r="E1750" t="s">
        <v>3219</v>
      </c>
      <c r="F1750" t="s">
        <v>3220</v>
      </c>
    </row>
    <row r="1751" spans="5:6" x14ac:dyDescent="0.35">
      <c r="E1751" t="s">
        <v>3221</v>
      </c>
      <c r="F1751" t="s">
        <v>3222</v>
      </c>
    </row>
    <row r="1752" spans="5:6" x14ac:dyDescent="0.35">
      <c r="E1752" t="s">
        <v>3121</v>
      </c>
      <c r="F1752" t="s">
        <v>3223</v>
      </c>
    </row>
    <row r="1753" spans="5:6" x14ac:dyDescent="0.35">
      <c r="E1753" t="s">
        <v>3224</v>
      </c>
      <c r="F1753" t="s">
        <v>957</v>
      </c>
    </row>
    <row r="1754" spans="5:6" x14ac:dyDescent="0.35">
      <c r="E1754" t="s">
        <v>3225</v>
      </c>
      <c r="F1754" t="s">
        <v>3226</v>
      </c>
    </row>
    <row r="1755" spans="5:6" x14ac:dyDescent="0.35">
      <c r="E1755" t="s">
        <v>3227</v>
      </c>
      <c r="F1755" t="s">
        <v>3228</v>
      </c>
    </row>
    <row r="1756" spans="5:6" x14ac:dyDescent="0.35">
      <c r="E1756" t="s">
        <v>3229</v>
      </c>
      <c r="F1756" t="s">
        <v>3230</v>
      </c>
    </row>
    <row r="1757" spans="5:6" x14ac:dyDescent="0.35">
      <c r="E1757" t="s">
        <v>3231</v>
      </c>
      <c r="F1757" t="s">
        <v>3232</v>
      </c>
    </row>
    <row r="1758" spans="5:6" x14ac:dyDescent="0.35">
      <c r="E1758" t="s">
        <v>3233</v>
      </c>
      <c r="F1758" t="s">
        <v>3234</v>
      </c>
    </row>
    <row r="1759" spans="5:6" x14ac:dyDescent="0.35">
      <c r="E1759" t="s">
        <v>3235</v>
      </c>
      <c r="F1759" t="s">
        <v>3236</v>
      </c>
    </row>
    <row r="1760" spans="5:6" x14ac:dyDescent="0.35">
      <c r="E1760" t="s">
        <v>3237</v>
      </c>
      <c r="F1760" t="s">
        <v>3238</v>
      </c>
    </row>
    <row r="1761" spans="5:6" x14ac:dyDescent="0.35">
      <c r="E1761" t="s">
        <v>3239</v>
      </c>
      <c r="F1761" t="s">
        <v>3240</v>
      </c>
    </row>
    <row r="1762" spans="5:6" x14ac:dyDescent="0.35">
      <c r="E1762" t="s">
        <v>3241</v>
      </c>
      <c r="F1762" t="s">
        <v>3242</v>
      </c>
    </row>
    <row r="1763" spans="5:6" x14ac:dyDescent="0.35">
      <c r="E1763" t="s">
        <v>3243</v>
      </c>
      <c r="F1763" t="s">
        <v>3244</v>
      </c>
    </row>
    <row r="1764" spans="5:6" x14ac:dyDescent="0.35">
      <c r="E1764" t="s">
        <v>3245</v>
      </c>
      <c r="F1764" t="s">
        <v>3246</v>
      </c>
    </row>
    <row r="1765" spans="5:6" x14ac:dyDescent="0.35">
      <c r="E1765" t="s">
        <v>3247</v>
      </c>
      <c r="F1765" t="s">
        <v>3248</v>
      </c>
    </row>
    <row r="1766" spans="5:6" x14ac:dyDescent="0.35">
      <c r="E1766" t="s">
        <v>3249</v>
      </c>
      <c r="F1766" t="s">
        <v>3250</v>
      </c>
    </row>
    <row r="1767" spans="5:6" x14ac:dyDescent="0.35">
      <c r="E1767" t="s">
        <v>3224</v>
      </c>
      <c r="F1767" t="s">
        <v>3251</v>
      </c>
    </row>
    <row r="1768" spans="5:6" x14ac:dyDescent="0.35">
      <c r="E1768" t="s">
        <v>3225</v>
      </c>
      <c r="F1768" t="s">
        <v>3252</v>
      </c>
    </row>
    <row r="1769" spans="5:6" x14ac:dyDescent="0.35">
      <c r="E1769" t="s">
        <v>3237</v>
      </c>
      <c r="F1769" t="s">
        <v>3253</v>
      </c>
    </row>
    <row r="1770" spans="5:6" x14ac:dyDescent="0.35">
      <c r="E1770" t="s">
        <v>3243</v>
      </c>
      <c r="F1770" t="s">
        <v>3254</v>
      </c>
    </row>
    <row r="1771" spans="5:6" x14ac:dyDescent="0.35">
      <c r="E1771" t="s">
        <v>3255</v>
      </c>
      <c r="F1771" t="s">
        <v>3256</v>
      </c>
    </row>
    <row r="1772" spans="5:6" x14ac:dyDescent="0.35">
      <c r="E1772" t="s">
        <v>3257</v>
      </c>
      <c r="F1772" t="s">
        <v>3258</v>
      </c>
    </row>
    <row r="1773" spans="5:6" x14ac:dyDescent="0.35">
      <c r="E1773" t="s">
        <v>3259</v>
      </c>
      <c r="F1773" t="s">
        <v>3260</v>
      </c>
    </row>
    <row r="1774" spans="5:6" x14ac:dyDescent="0.35">
      <c r="E1774" t="s">
        <v>3261</v>
      </c>
      <c r="F1774" t="s">
        <v>3262</v>
      </c>
    </row>
    <row r="1775" spans="5:6" x14ac:dyDescent="0.35">
      <c r="E1775" t="s">
        <v>3263</v>
      </c>
      <c r="F1775" t="s">
        <v>3264</v>
      </c>
    </row>
    <row r="1776" spans="5:6" x14ac:dyDescent="0.35">
      <c r="E1776" t="s">
        <v>3181</v>
      </c>
      <c r="F1776" t="s">
        <v>3265</v>
      </c>
    </row>
    <row r="1777" spans="5:6" x14ac:dyDescent="0.35">
      <c r="E1777" t="s">
        <v>3266</v>
      </c>
      <c r="F1777" t="s">
        <v>3267</v>
      </c>
    </row>
    <row r="1778" spans="5:6" x14ac:dyDescent="0.35">
      <c r="E1778" t="s">
        <v>3183</v>
      </c>
      <c r="F1778" t="s">
        <v>3268</v>
      </c>
    </row>
    <row r="1779" spans="5:6" x14ac:dyDescent="0.35">
      <c r="E1779" t="s">
        <v>3269</v>
      </c>
      <c r="F1779" t="s">
        <v>3270</v>
      </c>
    </row>
    <row r="1780" spans="5:6" x14ac:dyDescent="0.35">
      <c r="E1780" t="s">
        <v>3271</v>
      </c>
      <c r="F1780" t="s">
        <v>3272</v>
      </c>
    </row>
    <row r="1781" spans="5:6" x14ac:dyDescent="0.35">
      <c r="E1781" t="s">
        <v>3097</v>
      </c>
      <c r="F1781" t="s">
        <v>3273</v>
      </c>
    </row>
    <row r="1782" spans="5:6" x14ac:dyDescent="0.35">
      <c r="E1782" t="s">
        <v>3274</v>
      </c>
      <c r="F1782" t="s">
        <v>3275</v>
      </c>
    </row>
    <row r="1783" spans="5:6" x14ac:dyDescent="0.35">
      <c r="E1783" t="s">
        <v>3276</v>
      </c>
      <c r="F1783" t="s">
        <v>3277</v>
      </c>
    </row>
    <row r="1784" spans="5:6" x14ac:dyDescent="0.35">
      <c r="E1784" t="s">
        <v>3278</v>
      </c>
      <c r="F1784" t="s">
        <v>2484</v>
      </c>
    </row>
    <row r="1785" spans="5:6" x14ac:dyDescent="0.35">
      <c r="E1785" t="s">
        <v>3279</v>
      </c>
      <c r="F1785" t="s">
        <v>3280</v>
      </c>
    </row>
    <row r="1786" spans="5:6" x14ac:dyDescent="0.35">
      <c r="E1786" t="s">
        <v>3281</v>
      </c>
      <c r="F1786" t="s">
        <v>3282</v>
      </c>
    </row>
    <row r="1787" spans="5:6" x14ac:dyDescent="0.35">
      <c r="E1787" t="s">
        <v>3283</v>
      </c>
      <c r="F1787" t="s">
        <v>3284</v>
      </c>
    </row>
    <row r="1788" spans="5:6" x14ac:dyDescent="0.35">
      <c r="E1788" t="s">
        <v>3285</v>
      </c>
      <c r="F1788" t="s">
        <v>3286</v>
      </c>
    </row>
    <row r="1789" spans="5:6" x14ac:dyDescent="0.35">
      <c r="E1789" t="s">
        <v>3287</v>
      </c>
      <c r="F1789" t="s">
        <v>829</v>
      </c>
    </row>
    <row r="1790" spans="5:6" x14ac:dyDescent="0.35">
      <c r="E1790" t="s">
        <v>3274</v>
      </c>
      <c r="F1790" t="s">
        <v>3288</v>
      </c>
    </row>
    <row r="1791" spans="5:6" x14ac:dyDescent="0.35">
      <c r="E1791" t="s">
        <v>3278</v>
      </c>
      <c r="F1791" t="s">
        <v>3289</v>
      </c>
    </row>
    <row r="1792" spans="5:6" x14ac:dyDescent="0.35">
      <c r="E1792" t="s">
        <v>3290</v>
      </c>
      <c r="F1792" t="s">
        <v>3291</v>
      </c>
    </row>
    <row r="1793" spans="5:6" x14ac:dyDescent="0.35">
      <c r="E1793" t="s">
        <v>3292</v>
      </c>
      <c r="F1793" t="s">
        <v>3293</v>
      </c>
    </row>
    <row r="1794" spans="5:6" x14ac:dyDescent="0.35">
      <c r="E1794" t="s">
        <v>3294</v>
      </c>
      <c r="F1794" t="s">
        <v>3295</v>
      </c>
    </row>
    <row r="1795" spans="5:6" x14ac:dyDescent="0.35">
      <c r="E1795" t="s">
        <v>3296</v>
      </c>
      <c r="F1795" t="s">
        <v>3297</v>
      </c>
    </row>
    <row r="1796" spans="5:6" x14ac:dyDescent="0.35">
      <c r="E1796" t="s">
        <v>3298</v>
      </c>
      <c r="F1796" t="s">
        <v>3299</v>
      </c>
    </row>
    <row r="1797" spans="5:6" x14ac:dyDescent="0.35">
      <c r="E1797" t="s">
        <v>505</v>
      </c>
      <c r="F1797" t="s">
        <v>3300</v>
      </c>
    </row>
    <row r="1798" spans="5:6" x14ac:dyDescent="0.35">
      <c r="E1798" t="s">
        <v>3301</v>
      </c>
      <c r="F1798" t="s">
        <v>3302</v>
      </c>
    </row>
    <row r="1799" spans="5:6" x14ac:dyDescent="0.35">
      <c r="E1799" t="s">
        <v>3158</v>
      </c>
      <c r="F1799" t="s">
        <v>1157</v>
      </c>
    </row>
    <row r="1800" spans="5:6" x14ac:dyDescent="0.35">
      <c r="E1800" t="s">
        <v>3303</v>
      </c>
      <c r="F1800" t="s">
        <v>3304</v>
      </c>
    </row>
    <row r="1801" spans="5:6" x14ac:dyDescent="0.35">
      <c r="E1801" t="s">
        <v>3305</v>
      </c>
      <c r="F1801" t="s">
        <v>3306</v>
      </c>
    </row>
    <row r="1802" spans="5:6" x14ac:dyDescent="0.35">
      <c r="E1802" t="s">
        <v>3307</v>
      </c>
      <c r="F1802" t="s">
        <v>3308</v>
      </c>
    </row>
    <row r="1803" spans="5:6" x14ac:dyDescent="0.35">
      <c r="E1803" t="s">
        <v>3309</v>
      </c>
      <c r="F1803" t="s">
        <v>3310</v>
      </c>
    </row>
    <row r="1804" spans="5:6" x14ac:dyDescent="0.35">
      <c r="E1804" t="s">
        <v>3311</v>
      </c>
      <c r="F1804" t="s">
        <v>3312</v>
      </c>
    </row>
    <row r="1805" spans="5:6" x14ac:dyDescent="0.35">
      <c r="E1805" t="s">
        <v>3313</v>
      </c>
      <c r="F1805" t="s">
        <v>3314</v>
      </c>
    </row>
    <row r="1806" spans="5:6" x14ac:dyDescent="0.35">
      <c r="E1806" t="s">
        <v>3315</v>
      </c>
      <c r="F1806" t="s">
        <v>3316</v>
      </c>
    </row>
    <row r="1807" spans="5:6" x14ac:dyDescent="0.35">
      <c r="E1807" t="s">
        <v>3317</v>
      </c>
      <c r="F1807" t="s">
        <v>3318</v>
      </c>
    </row>
    <row r="1808" spans="5:6" x14ac:dyDescent="0.35">
      <c r="E1808" t="s">
        <v>3319</v>
      </c>
      <c r="F1808" t="s">
        <v>3320</v>
      </c>
    </row>
    <row r="1809" spans="5:6" x14ac:dyDescent="0.35">
      <c r="E1809" t="s">
        <v>3321</v>
      </c>
      <c r="F1809" t="s">
        <v>3322</v>
      </c>
    </row>
    <row r="1810" spans="5:6" x14ac:dyDescent="0.35">
      <c r="E1810" t="s">
        <v>3323</v>
      </c>
      <c r="F1810" t="s">
        <v>3324</v>
      </c>
    </row>
    <row r="1811" spans="5:6" x14ac:dyDescent="0.35">
      <c r="E1811" t="s">
        <v>3325</v>
      </c>
      <c r="F1811" t="s">
        <v>3326</v>
      </c>
    </row>
    <row r="1812" spans="5:6" x14ac:dyDescent="0.35">
      <c r="E1812" t="s">
        <v>3327</v>
      </c>
      <c r="F1812" t="s">
        <v>3328</v>
      </c>
    </row>
    <row r="1813" spans="5:6" x14ac:dyDescent="0.35">
      <c r="E1813" t="s">
        <v>3329</v>
      </c>
      <c r="F1813" t="s">
        <v>3330</v>
      </c>
    </row>
    <row r="1814" spans="5:6" x14ac:dyDescent="0.35">
      <c r="E1814" t="s">
        <v>3331</v>
      </c>
      <c r="F1814" t="s">
        <v>3332</v>
      </c>
    </row>
    <row r="1815" spans="5:6" x14ac:dyDescent="0.35">
      <c r="E1815" t="s">
        <v>3333</v>
      </c>
      <c r="F1815" t="s">
        <v>3334</v>
      </c>
    </row>
    <row r="1816" spans="5:6" x14ac:dyDescent="0.35">
      <c r="E1816" t="s">
        <v>3335</v>
      </c>
      <c r="F1816" t="s">
        <v>3336</v>
      </c>
    </row>
    <row r="1817" spans="5:6" x14ac:dyDescent="0.35">
      <c r="E1817" t="s">
        <v>3337</v>
      </c>
      <c r="F1817" t="s">
        <v>3338</v>
      </c>
    </row>
    <row r="1818" spans="5:6" x14ac:dyDescent="0.35">
      <c r="E1818" t="s">
        <v>3339</v>
      </c>
      <c r="F1818" t="s">
        <v>3340</v>
      </c>
    </row>
    <row r="1819" spans="5:6" x14ac:dyDescent="0.35">
      <c r="E1819" t="s">
        <v>3341</v>
      </c>
      <c r="F1819" t="s">
        <v>3342</v>
      </c>
    </row>
    <row r="1820" spans="5:6" x14ac:dyDescent="0.35">
      <c r="E1820" t="s">
        <v>3343</v>
      </c>
      <c r="F1820" t="s">
        <v>3344</v>
      </c>
    </row>
    <row r="1821" spans="5:6" x14ac:dyDescent="0.35">
      <c r="E1821" t="s">
        <v>3345</v>
      </c>
      <c r="F1821" t="s">
        <v>3346</v>
      </c>
    </row>
    <row r="1822" spans="5:6" x14ac:dyDescent="0.35">
      <c r="E1822" t="s">
        <v>3347</v>
      </c>
      <c r="F1822" t="s">
        <v>3348</v>
      </c>
    </row>
    <row r="1823" spans="5:6" x14ac:dyDescent="0.35">
      <c r="E1823" t="s">
        <v>3349</v>
      </c>
      <c r="F1823" t="s">
        <v>3350</v>
      </c>
    </row>
    <row r="1824" spans="5:6" x14ac:dyDescent="0.35">
      <c r="E1824" t="s">
        <v>3323</v>
      </c>
      <c r="F1824" t="s">
        <v>3351</v>
      </c>
    </row>
    <row r="1825" spans="5:6" x14ac:dyDescent="0.35">
      <c r="E1825" t="s">
        <v>3329</v>
      </c>
      <c r="F1825" t="s">
        <v>3352</v>
      </c>
    </row>
    <row r="1826" spans="5:6" x14ac:dyDescent="0.35">
      <c r="E1826" t="s">
        <v>3353</v>
      </c>
      <c r="F1826" t="s">
        <v>3354</v>
      </c>
    </row>
    <row r="1827" spans="5:6" x14ac:dyDescent="0.35">
      <c r="E1827" t="s">
        <v>3355</v>
      </c>
      <c r="F1827" t="s">
        <v>2556</v>
      </c>
    </row>
    <row r="1828" spans="5:6" x14ac:dyDescent="0.35">
      <c r="E1828" t="s">
        <v>3356</v>
      </c>
      <c r="F1828" t="s">
        <v>3357</v>
      </c>
    </row>
    <row r="1829" spans="5:6" x14ac:dyDescent="0.35">
      <c r="E1829" t="s">
        <v>3358</v>
      </c>
      <c r="F1829" t="s">
        <v>3359</v>
      </c>
    </row>
    <row r="1830" spans="5:6" x14ac:dyDescent="0.35">
      <c r="E1830" t="s">
        <v>3360</v>
      </c>
      <c r="F1830" t="s">
        <v>3361</v>
      </c>
    </row>
    <row r="1831" spans="5:6" x14ac:dyDescent="0.35">
      <c r="E1831" t="s">
        <v>3362</v>
      </c>
      <c r="F1831" t="s">
        <v>3363</v>
      </c>
    </row>
    <row r="1832" spans="5:6" x14ac:dyDescent="0.35">
      <c r="E1832" t="s">
        <v>3355</v>
      </c>
      <c r="F1832" t="s">
        <v>3364</v>
      </c>
    </row>
    <row r="1833" spans="5:6" x14ac:dyDescent="0.35">
      <c r="E1833" t="s">
        <v>3365</v>
      </c>
      <c r="F1833" t="s">
        <v>3366</v>
      </c>
    </row>
    <row r="1834" spans="5:6" x14ac:dyDescent="0.35">
      <c r="E1834" t="s">
        <v>3367</v>
      </c>
      <c r="F1834" t="s">
        <v>3368</v>
      </c>
    </row>
    <row r="1835" spans="5:6" x14ac:dyDescent="0.35">
      <c r="E1835" t="s">
        <v>3369</v>
      </c>
      <c r="F1835" t="s">
        <v>3370</v>
      </c>
    </row>
    <row r="1836" spans="5:6" x14ac:dyDescent="0.35">
      <c r="E1836" t="s">
        <v>3371</v>
      </c>
      <c r="F1836" t="s">
        <v>3372</v>
      </c>
    </row>
    <row r="1837" spans="5:6" x14ac:dyDescent="0.35">
      <c r="E1837" t="s">
        <v>99</v>
      </c>
      <c r="F1837" t="s">
        <v>3373</v>
      </c>
    </row>
    <row r="1838" spans="5:6" x14ac:dyDescent="0.35">
      <c r="E1838" t="s">
        <v>768</v>
      </c>
      <c r="F1838" t="s">
        <v>3374</v>
      </c>
    </row>
    <row r="1839" spans="5:6" x14ac:dyDescent="0.35">
      <c r="E1839" t="s">
        <v>1322</v>
      </c>
      <c r="F1839" t="s">
        <v>3375</v>
      </c>
    </row>
    <row r="1840" spans="5:6" x14ac:dyDescent="0.35">
      <c r="E1840" t="s">
        <v>89</v>
      </c>
      <c r="F1840" t="s">
        <v>3376</v>
      </c>
    </row>
    <row r="1841" spans="5:6" x14ac:dyDescent="0.35">
      <c r="E1841" t="s">
        <v>1087</v>
      </c>
      <c r="F1841" t="s">
        <v>3377</v>
      </c>
    </row>
    <row r="1842" spans="5:6" x14ac:dyDescent="0.35">
      <c r="E1842" t="s">
        <v>96</v>
      </c>
      <c r="F1842" t="s">
        <v>3378</v>
      </c>
    </row>
    <row r="1843" spans="5:6" x14ac:dyDescent="0.35">
      <c r="E1843" t="s">
        <v>1244</v>
      </c>
      <c r="F1843" t="s">
        <v>3379</v>
      </c>
    </row>
    <row r="1844" spans="5:6" x14ac:dyDescent="0.35">
      <c r="E1844" t="s">
        <v>99</v>
      </c>
      <c r="F1844" t="s">
        <v>3380</v>
      </c>
    </row>
    <row r="1845" spans="5:6" x14ac:dyDescent="0.35">
      <c r="E1845" t="s">
        <v>3381</v>
      </c>
      <c r="F1845" t="s">
        <v>3382</v>
      </c>
    </row>
    <row r="1846" spans="5:6" x14ac:dyDescent="0.35">
      <c r="E1846" t="s">
        <v>1087</v>
      </c>
      <c r="F1846" t="s">
        <v>3383</v>
      </c>
    </row>
    <row r="1847" spans="5:6" x14ac:dyDescent="0.35">
      <c r="E1847" t="s">
        <v>1180</v>
      </c>
      <c r="F1847" t="s">
        <v>3384</v>
      </c>
    </row>
    <row r="1848" spans="5:6" x14ac:dyDescent="0.35">
      <c r="E1848" t="s">
        <v>69</v>
      </c>
      <c r="F1848" t="s">
        <v>948</v>
      </c>
    </row>
    <row r="1849" spans="5:6" x14ac:dyDescent="0.35">
      <c r="E1849" t="s">
        <v>85</v>
      </c>
      <c r="F1849" t="s">
        <v>1608</v>
      </c>
    </row>
    <row r="1850" spans="5:6" x14ac:dyDescent="0.35">
      <c r="E1850" t="s">
        <v>89</v>
      </c>
      <c r="F1850" t="s">
        <v>3385</v>
      </c>
    </row>
    <row r="1851" spans="5:6" x14ac:dyDescent="0.35">
      <c r="E1851" t="s">
        <v>93</v>
      </c>
      <c r="F1851" t="s">
        <v>3386</v>
      </c>
    </row>
    <row r="1852" spans="5:6" x14ac:dyDescent="0.35">
      <c r="E1852" t="s">
        <v>1193</v>
      </c>
      <c r="F1852" t="s">
        <v>3387</v>
      </c>
    </row>
    <row r="1853" spans="5:6" x14ac:dyDescent="0.35">
      <c r="E1853" t="s">
        <v>1274</v>
      </c>
      <c r="F1853" t="s">
        <v>3388</v>
      </c>
    </row>
    <row r="1854" spans="5:6" x14ac:dyDescent="0.35">
      <c r="E1854" t="s">
        <v>96</v>
      </c>
      <c r="F1854" t="s">
        <v>964</v>
      </c>
    </row>
    <row r="1855" spans="5:6" x14ac:dyDescent="0.35">
      <c r="E1855" t="s">
        <v>99</v>
      </c>
      <c r="F1855" t="s">
        <v>99</v>
      </c>
    </row>
    <row r="1856" spans="5:6" x14ac:dyDescent="0.35">
      <c r="E1856" t="s">
        <v>243</v>
      </c>
      <c r="F1856" t="s">
        <v>3389</v>
      </c>
    </row>
    <row r="1857" spans="5:6" x14ac:dyDescent="0.35">
      <c r="E1857" t="s">
        <v>1245</v>
      </c>
      <c r="F1857" t="s">
        <v>3390</v>
      </c>
    </row>
    <row r="1858" spans="5:6" x14ac:dyDescent="0.35">
      <c r="E1858" t="s">
        <v>1252</v>
      </c>
      <c r="F1858" t="s">
        <v>3391</v>
      </c>
    </row>
    <row r="1859" spans="5:6" x14ac:dyDescent="0.35">
      <c r="E1859" t="s">
        <v>99</v>
      </c>
      <c r="F1859" t="s">
        <v>2412</v>
      </c>
    </row>
    <row r="1860" spans="5:6" x14ac:dyDescent="0.35">
      <c r="E1860" t="s">
        <v>1131</v>
      </c>
      <c r="F1860" t="s">
        <v>3392</v>
      </c>
    </row>
    <row r="1861" spans="5:6" x14ac:dyDescent="0.35">
      <c r="E1861" t="s">
        <v>1221</v>
      </c>
      <c r="F1861" t="s">
        <v>886</v>
      </c>
    </row>
    <row r="1862" spans="5:6" x14ac:dyDescent="0.35">
      <c r="E1862" t="s">
        <v>1247</v>
      </c>
      <c r="F1862" t="s">
        <v>3393</v>
      </c>
    </row>
    <row r="1863" spans="5:6" x14ac:dyDescent="0.35">
      <c r="E1863" t="s">
        <v>1087</v>
      </c>
      <c r="F1863" t="s">
        <v>3394</v>
      </c>
    </row>
    <row r="1864" spans="5:6" x14ac:dyDescent="0.35">
      <c r="E1864" t="s">
        <v>99</v>
      </c>
      <c r="F1864" t="s">
        <v>3395</v>
      </c>
    </row>
    <row r="1865" spans="5:6" x14ac:dyDescent="0.35">
      <c r="E1865" t="s">
        <v>768</v>
      </c>
      <c r="F1865" t="s">
        <v>3396</v>
      </c>
    </row>
    <row r="1866" spans="5:6" x14ac:dyDescent="0.35">
      <c r="E1866" t="s">
        <v>1028</v>
      </c>
      <c r="F1866" t="s">
        <v>891</v>
      </c>
    </row>
    <row r="1867" spans="5:6" x14ac:dyDescent="0.35">
      <c r="E1867" t="s">
        <v>173</v>
      </c>
      <c r="F1867" t="s">
        <v>3397</v>
      </c>
    </row>
    <row r="1868" spans="5:6" x14ac:dyDescent="0.35">
      <c r="E1868" t="s">
        <v>187</v>
      </c>
      <c r="F1868" t="s">
        <v>3398</v>
      </c>
    </row>
    <row r="1869" spans="5:6" x14ac:dyDescent="0.35">
      <c r="E1869" t="s">
        <v>1312</v>
      </c>
      <c r="F1869" t="s">
        <v>3399</v>
      </c>
    </row>
    <row r="1870" spans="5:6" x14ac:dyDescent="0.35">
      <c r="E1870" t="s">
        <v>223</v>
      </c>
      <c r="F1870" t="s">
        <v>3400</v>
      </c>
    </row>
    <row r="1871" spans="5:6" x14ac:dyDescent="0.35">
      <c r="E1871" t="s">
        <v>217</v>
      </c>
      <c r="F1871" t="s">
        <v>3401</v>
      </c>
    </row>
    <row r="1872" spans="5:6" x14ac:dyDescent="0.35">
      <c r="E1872" t="s">
        <v>1414</v>
      </c>
      <c r="F1872" t="s">
        <v>3402</v>
      </c>
    </row>
    <row r="1873" spans="5:6" x14ac:dyDescent="0.35">
      <c r="E1873" t="s">
        <v>1744</v>
      </c>
      <c r="F1873" t="s">
        <v>3403</v>
      </c>
    </row>
    <row r="1874" spans="5:6" x14ac:dyDescent="0.35">
      <c r="E1874" t="s">
        <v>234</v>
      </c>
      <c r="F1874" t="s">
        <v>3404</v>
      </c>
    </row>
    <row r="1875" spans="5:6" x14ac:dyDescent="0.35">
      <c r="E1875" t="s">
        <v>953</v>
      </c>
      <c r="F1875" t="s">
        <v>3405</v>
      </c>
    </row>
    <row r="1876" spans="5:6" x14ac:dyDescent="0.35">
      <c r="E1876" t="s">
        <v>841</v>
      </c>
      <c r="F1876" t="s">
        <v>3406</v>
      </c>
    </row>
    <row r="1877" spans="5:6" x14ac:dyDescent="0.35">
      <c r="E1877" t="s">
        <v>1529</v>
      </c>
      <c r="F1877" t="s">
        <v>3407</v>
      </c>
    </row>
    <row r="1878" spans="5:6" x14ac:dyDescent="0.35">
      <c r="E1878" t="s">
        <v>953</v>
      </c>
      <c r="F1878" t="s">
        <v>3408</v>
      </c>
    </row>
    <row r="1879" spans="5:6" x14ac:dyDescent="0.35">
      <c r="E1879" t="s">
        <v>902</v>
      </c>
      <c r="F1879" t="s">
        <v>3409</v>
      </c>
    </row>
    <row r="1880" spans="5:6" x14ac:dyDescent="0.35">
      <c r="E1880" t="s">
        <v>1312</v>
      </c>
      <c r="F1880" t="s">
        <v>3410</v>
      </c>
    </row>
    <row r="1881" spans="5:6" x14ac:dyDescent="0.35">
      <c r="E1881" t="s">
        <v>3411</v>
      </c>
      <c r="F1881" t="s">
        <v>3412</v>
      </c>
    </row>
    <row r="1882" spans="5:6" x14ac:dyDescent="0.35">
      <c r="E1882" t="s">
        <v>3413</v>
      </c>
      <c r="F1882" t="s">
        <v>3414</v>
      </c>
    </row>
    <row r="1883" spans="5:6" x14ac:dyDescent="0.35">
      <c r="E1883" t="s">
        <v>3415</v>
      </c>
      <c r="F1883" t="s">
        <v>3416</v>
      </c>
    </row>
    <row r="1884" spans="5:6" x14ac:dyDescent="0.35">
      <c r="E1884" t="s">
        <v>3411</v>
      </c>
      <c r="F1884" t="s">
        <v>3417</v>
      </c>
    </row>
    <row r="1885" spans="5:6" x14ac:dyDescent="0.35">
      <c r="E1885" t="s">
        <v>3418</v>
      </c>
      <c r="F1885" t="s">
        <v>215</v>
      </c>
    </row>
    <row r="1886" spans="5:6" x14ac:dyDescent="0.35">
      <c r="E1886" t="s">
        <v>3419</v>
      </c>
      <c r="F1886" t="s">
        <v>3420</v>
      </c>
    </row>
    <row r="1887" spans="5:6" x14ac:dyDescent="0.35">
      <c r="E1887" t="s">
        <v>3421</v>
      </c>
      <c r="F1887" t="s">
        <v>3422</v>
      </c>
    </row>
    <row r="1888" spans="5:6" x14ac:dyDescent="0.35">
      <c r="E1888" t="s">
        <v>3423</v>
      </c>
      <c r="F1888" t="s">
        <v>3424</v>
      </c>
    </row>
    <row r="1889" spans="5:6" x14ac:dyDescent="0.35">
      <c r="E1889" t="s">
        <v>3425</v>
      </c>
      <c r="F1889" t="s">
        <v>3426</v>
      </c>
    </row>
    <row r="1890" spans="5:6" x14ac:dyDescent="0.35">
      <c r="E1890" t="s">
        <v>3427</v>
      </c>
      <c r="F1890" t="s">
        <v>3428</v>
      </c>
    </row>
    <row r="1891" spans="5:6" x14ac:dyDescent="0.35">
      <c r="E1891" t="s">
        <v>3429</v>
      </c>
      <c r="F1891" t="s">
        <v>3430</v>
      </c>
    </row>
    <row r="1892" spans="5:6" x14ac:dyDescent="0.35">
      <c r="E1892" t="s">
        <v>3431</v>
      </c>
      <c r="F1892" t="s">
        <v>3432</v>
      </c>
    </row>
    <row r="1893" spans="5:6" x14ac:dyDescent="0.35">
      <c r="E1893" t="s">
        <v>3433</v>
      </c>
      <c r="F1893" t="s">
        <v>3434</v>
      </c>
    </row>
    <row r="1894" spans="5:6" x14ac:dyDescent="0.35">
      <c r="E1894" t="s">
        <v>3435</v>
      </c>
      <c r="F1894" t="s">
        <v>3436</v>
      </c>
    </row>
    <row r="1895" spans="5:6" x14ac:dyDescent="0.35">
      <c r="E1895" t="s">
        <v>3437</v>
      </c>
      <c r="F1895" t="s">
        <v>2165</v>
      </c>
    </row>
    <row r="1896" spans="5:6" x14ac:dyDescent="0.35">
      <c r="E1896" t="s">
        <v>3438</v>
      </c>
      <c r="F1896" t="s">
        <v>3439</v>
      </c>
    </row>
    <row r="1897" spans="5:6" x14ac:dyDescent="0.35">
      <c r="E1897" t="s">
        <v>3433</v>
      </c>
      <c r="F1897" t="s">
        <v>3440</v>
      </c>
    </row>
    <row r="1898" spans="5:6" x14ac:dyDescent="0.35">
      <c r="E1898" t="s">
        <v>3441</v>
      </c>
      <c r="F1898" t="s">
        <v>984</v>
      </c>
    </row>
    <row r="1899" spans="5:6" x14ac:dyDescent="0.35">
      <c r="E1899" t="s">
        <v>1895</v>
      </c>
      <c r="F1899" t="s">
        <v>3442</v>
      </c>
    </row>
    <row r="1900" spans="5:6" x14ac:dyDescent="0.35">
      <c r="E1900" t="s">
        <v>182</v>
      </c>
      <c r="F1900" t="s">
        <v>3443</v>
      </c>
    </row>
    <row r="1901" spans="5:6" x14ac:dyDescent="0.35">
      <c r="E1901" t="s">
        <v>85</v>
      </c>
      <c r="F1901" t="s">
        <v>3444</v>
      </c>
    </row>
    <row r="1902" spans="5:6" x14ac:dyDescent="0.35">
      <c r="E1902" t="s">
        <v>335</v>
      </c>
      <c r="F1902" t="s">
        <v>3445</v>
      </c>
    </row>
    <row r="1903" spans="5:6" x14ac:dyDescent="0.35">
      <c r="E1903" t="s">
        <v>2132</v>
      </c>
      <c r="F1903" t="s">
        <v>3334</v>
      </c>
    </row>
    <row r="1904" spans="5:6" x14ac:dyDescent="0.35">
      <c r="E1904" t="s">
        <v>1193</v>
      </c>
      <c r="F1904" t="s">
        <v>990</v>
      </c>
    </row>
    <row r="1905" spans="5:6" x14ac:dyDescent="0.35">
      <c r="E1905" t="s">
        <v>1274</v>
      </c>
      <c r="F1905" t="s">
        <v>3446</v>
      </c>
    </row>
    <row r="1906" spans="5:6" x14ac:dyDescent="0.35">
      <c r="E1906" t="s">
        <v>96</v>
      </c>
      <c r="F1906" t="s">
        <v>3447</v>
      </c>
    </row>
    <row r="1907" spans="5:6" x14ac:dyDescent="0.35">
      <c r="E1907" t="s">
        <v>243</v>
      </c>
      <c r="F1907" t="s">
        <v>3448</v>
      </c>
    </row>
    <row r="1908" spans="5:6" x14ac:dyDescent="0.35">
      <c r="E1908" t="s">
        <v>1133</v>
      </c>
      <c r="F1908" t="s">
        <v>3449</v>
      </c>
    </row>
    <row r="1909" spans="5:6" x14ac:dyDescent="0.35">
      <c r="E1909" t="s">
        <v>2146</v>
      </c>
      <c r="F1909" t="s">
        <v>3450</v>
      </c>
    </row>
    <row r="1910" spans="5:6" x14ac:dyDescent="0.35">
      <c r="E1910" t="s">
        <v>1598</v>
      </c>
      <c r="F1910" t="s">
        <v>3451</v>
      </c>
    </row>
    <row r="1911" spans="5:6" x14ac:dyDescent="0.35">
      <c r="E1911" t="s">
        <v>2200</v>
      </c>
      <c r="F1911" t="s">
        <v>3452</v>
      </c>
    </row>
    <row r="1912" spans="5:6" x14ac:dyDescent="0.35">
      <c r="E1912" t="s">
        <v>1608</v>
      </c>
      <c r="F1912" t="s">
        <v>3453</v>
      </c>
    </row>
    <row r="1913" spans="5:6" x14ac:dyDescent="0.35">
      <c r="E1913" t="s">
        <v>1558</v>
      </c>
      <c r="F1913" t="s">
        <v>3454</v>
      </c>
    </row>
    <row r="1914" spans="5:6" x14ac:dyDescent="0.35">
      <c r="E1914" t="s">
        <v>863</v>
      </c>
      <c r="F1914" t="s">
        <v>968</v>
      </c>
    </row>
    <row r="1915" spans="5:6" x14ac:dyDescent="0.35">
      <c r="E1915" t="s">
        <v>1154</v>
      </c>
      <c r="F1915" t="s">
        <v>3455</v>
      </c>
    </row>
    <row r="1916" spans="5:6" x14ac:dyDescent="0.35">
      <c r="E1916" t="s">
        <v>914</v>
      </c>
      <c r="F1916" t="s">
        <v>3456</v>
      </c>
    </row>
    <row r="1917" spans="5:6" x14ac:dyDescent="0.35">
      <c r="E1917" t="s">
        <v>1481</v>
      </c>
      <c r="F1917" t="s">
        <v>2223</v>
      </c>
    </row>
    <row r="1918" spans="5:6" x14ac:dyDescent="0.35">
      <c r="E1918" t="s">
        <v>1236</v>
      </c>
      <c r="F1918" t="s">
        <v>2432</v>
      </c>
    </row>
    <row r="1919" spans="5:6" x14ac:dyDescent="0.35">
      <c r="E1919" t="s">
        <v>1244</v>
      </c>
      <c r="F1919" t="s">
        <v>844</v>
      </c>
    </row>
    <row r="1920" spans="5:6" x14ac:dyDescent="0.35">
      <c r="E1920" t="s">
        <v>1850</v>
      </c>
      <c r="F1920" t="s">
        <v>3457</v>
      </c>
    </row>
    <row r="1921" spans="5:6" x14ac:dyDescent="0.35">
      <c r="E1921" t="s">
        <v>1240</v>
      </c>
      <c r="F1921" t="s">
        <v>3458</v>
      </c>
    </row>
    <row r="1922" spans="5:6" x14ac:dyDescent="0.35">
      <c r="E1922" t="s">
        <v>1144</v>
      </c>
      <c r="F1922" t="s">
        <v>3459</v>
      </c>
    </row>
    <row r="1923" spans="5:6" x14ac:dyDescent="0.35">
      <c r="E1923" t="s">
        <v>2146</v>
      </c>
      <c r="F1923" t="s">
        <v>3460</v>
      </c>
    </row>
    <row r="1924" spans="5:6" x14ac:dyDescent="0.35">
      <c r="E1924" t="s">
        <v>768</v>
      </c>
      <c r="F1924" t="s">
        <v>3199</v>
      </c>
    </row>
    <row r="1925" spans="5:6" x14ac:dyDescent="0.35">
      <c r="E1925" t="s">
        <v>1184</v>
      </c>
      <c r="F1925" t="s">
        <v>3461</v>
      </c>
    </row>
    <row r="1926" spans="5:6" x14ac:dyDescent="0.35">
      <c r="E1926" t="s">
        <v>1895</v>
      </c>
      <c r="F1926" t="s">
        <v>3462</v>
      </c>
    </row>
    <row r="1927" spans="5:6" x14ac:dyDescent="0.35">
      <c r="E1927" t="s">
        <v>1748</v>
      </c>
      <c r="F1927" t="s">
        <v>3463</v>
      </c>
    </row>
    <row r="1928" spans="5:6" x14ac:dyDescent="0.35">
      <c r="E1928" t="s">
        <v>1144</v>
      </c>
      <c r="F1928" t="s">
        <v>532</v>
      </c>
    </row>
    <row r="1929" spans="5:6" x14ac:dyDescent="0.35">
      <c r="E1929" t="s">
        <v>99</v>
      </c>
      <c r="F1929" t="s">
        <v>3464</v>
      </c>
    </row>
    <row r="1930" spans="5:6" x14ac:dyDescent="0.35">
      <c r="E1930" t="s">
        <v>1608</v>
      </c>
      <c r="F1930" t="s">
        <v>3465</v>
      </c>
    </row>
    <row r="1931" spans="5:6" x14ac:dyDescent="0.35">
      <c r="E1931" t="s">
        <v>1664</v>
      </c>
      <c r="F1931" t="s">
        <v>957</v>
      </c>
    </row>
    <row r="1932" spans="5:6" x14ac:dyDescent="0.35">
      <c r="E1932" t="s">
        <v>1720</v>
      </c>
      <c r="F1932" t="s">
        <v>3466</v>
      </c>
    </row>
    <row r="1933" spans="5:6" x14ac:dyDescent="0.35">
      <c r="E1933" t="s">
        <v>167</v>
      </c>
      <c r="F1933" t="s">
        <v>1390</v>
      </c>
    </row>
    <row r="1934" spans="5:6" x14ac:dyDescent="0.35">
      <c r="E1934" t="s">
        <v>2112</v>
      </c>
      <c r="F1934" t="s">
        <v>597</v>
      </c>
    </row>
    <row r="1935" spans="5:6" x14ac:dyDescent="0.35">
      <c r="E1935" t="s">
        <v>1744</v>
      </c>
      <c r="F1935" t="s">
        <v>3467</v>
      </c>
    </row>
    <row r="1936" spans="5:6" x14ac:dyDescent="0.35">
      <c r="E1936" t="s">
        <v>2132</v>
      </c>
      <c r="F1936" t="s">
        <v>3468</v>
      </c>
    </row>
    <row r="1937" spans="5:6" x14ac:dyDescent="0.35">
      <c r="E1937" t="s">
        <v>1551</v>
      </c>
      <c r="F1937" t="s">
        <v>3469</v>
      </c>
    </row>
    <row r="1938" spans="5:6" x14ac:dyDescent="0.35">
      <c r="E1938" t="s">
        <v>1267</v>
      </c>
      <c r="F1938" t="s">
        <v>3470</v>
      </c>
    </row>
    <row r="1939" spans="5:6" x14ac:dyDescent="0.35">
      <c r="E1939" t="s">
        <v>1166</v>
      </c>
      <c r="F1939" t="s">
        <v>3471</v>
      </c>
    </row>
    <row r="1940" spans="5:6" x14ac:dyDescent="0.35">
      <c r="E1940" t="s">
        <v>1187</v>
      </c>
      <c r="F1940" t="s">
        <v>965</v>
      </c>
    </row>
    <row r="1941" spans="5:6" x14ac:dyDescent="0.35">
      <c r="E1941" t="s">
        <v>1558</v>
      </c>
      <c r="F1941" t="s">
        <v>3472</v>
      </c>
    </row>
    <row r="1942" spans="5:6" x14ac:dyDescent="0.35">
      <c r="E1942" t="s">
        <v>2160</v>
      </c>
      <c r="F1942" t="s">
        <v>3473</v>
      </c>
    </row>
    <row r="1943" spans="5:6" x14ac:dyDescent="0.35">
      <c r="E1943" t="s">
        <v>1079</v>
      </c>
      <c r="F1943" t="s">
        <v>512</v>
      </c>
    </row>
    <row r="1944" spans="5:6" x14ac:dyDescent="0.35">
      <c r="E1944" t="s">
        <v>1252</v>
      </c>
      <c r="F1944" t="s">
        <v>3474</v>
      </c>
    </row>
    <row r="1945" spans="5:6" x14ac:dyDescent="0.35">
      <c r="E1945" t="s">
        <v>1160</v>
      </c>
      <c r="F1945" t="s">
        <v>3475</v>
      </c>
    </row>
    <row r="1946" spans="5:6" x14ac:dyDescent="0.35">
      <c r="E1946" t="s">
        <v>1234</v>
      </c>
      <c r="F1946" t="s">
        <v>3476</v>
      </c>
    </row>
    <row r="1947" spans="5:6" x14ac:dyDescent="0.35">
      <c r="E1947" t="s">
        <v>1087</v>
      </c>
      <c r="F1947" t="s">
        <v>3477</v>
      </c>
    </row>
    <row r="1948" spans="5:6" x14ac:dyDescent="0.35">
      <c r="E1948" t="s">
        <v>1839</v>
      </c>
      <c r="F1948" t="s">
        <v>3478</v>
      </c>
    </row>
    <row r="1949" spans="5:6" x14ac:dyDescent="0.35">
      <c r="E1949" t="s">
        <v>2132</v>
      </c>
      <c r="F1949" t="s">
        <v>2926</v>
      </c>
    </row>
    <row r="1950" spans="5:6" x14ac:dyDescent="0.35">
      <c r="E1950" t="s">
        <v>1842</v>
      </c>
      <c r="F1950" t="s">
        <v>3479</v>
      </c>
    </row>
    <row r="1951" spans="5:6" x14ac:dyDescent="0.35">
      <c r="E1951" t="s">
        <v>1844</v>
      </c>
      <c r="F1951" t="s">
        <v>3480</v>
      </c>
    </row>
    <row r="1952" spans="5:6" x14ac:dyDescent="0.35">
      <c r="E1952" t="s">
        <v>36</v>
      </c>
      <c r="F1952" t="s">
        <v>3481</v>
      </c>
    </row>
    <row r="1953" spans="5:6" x14ac:dyDescent="0.35">
      <c r="E1953" t="s">
        <v>243</v>
      </c>
      <c r="F1953" t="s">
        <v>3482</v>
      </c>
    </row>
    <row r="1954" spans="5:6" x14ac:dyDescent="0.35">
      <c r="E1954" t="s">
        <v>512</v>
      </c>
      <c r="F1954" t="s">
        <v>3483</v>
      </c>
    </row>
    <row r="1955" spans="5:6" x14ac:dyDescent="0.35">
      <c r="E1955" t="s">
        <v>1551</v>
      </c>
      <c r="F1955" t="s">
        <v>3484</v>
      </c>
    </row>
    <row r="1956" spans="5:6" x14ac:dyDescent="0.35">
      <c r="E1956" t="s">
        <v>1260</v>
      </c>
      <c r="F1956" t="s">
        <v>3485</v>
      </c>
    </row>
    <row r="1957" spans="5:6" x14ac:dyDescent="0.35">
      <c r="E1957" t="s">
        <v>2200</v>
      </c>
      <c r="F1957" t="s">
        <v>3486</v>
      </c>
    </row>
    <row r="1958" spans="5:6" x14ac:dyDescent="0.35">
      <c r="E1958" t="s">
        <v>653</v>
      </c>
      <c r="F1958" t="s">
        <v>3487</v>
      </c>
    </row>
    <row r="1959" spans="5:6" x14ac:dyDescent="0.35">
      <c r="E1959" t="s">
        <v>1558</v>
      </c>
      <c r="F1959" t="s">
        <v>3488</v>
      </c>
    </row>
    <row r="1960" spans="5:6" x14ac:dyDescent="0.35">
      <c r="E1960" t="s">
        <v>1158</v>
      </c>
      <c r="F1960" t="s">
        <v>3489</v>
      </c>
    </row>
    <row r="1961" spans="5:6" x14ac:dyDescent="0.35">
      <c r="E1961" t="s">
        <v>3381</v>
      </c>
      <c r="F1961" t="s">
        <v>3490</v>
      </c>
    </row>
    <row r="1962" spans="5:6" x14ac:dyDescent="0.35">
      <c r="E1962" t="s">
        <v>1162</v>
      </c>
      <c r="F1962" t="s">
        <v>3491</v>
      </c>
    </row>
    <row r="1963" spans="5:6" x14ac:dyDescent="0.35">
      <c r="E1963" t="s">
        <v>1224</v>
      </c>
      <c r="F1963" t="s">
        <v>3492</v>
      </c>
    </row>
    <row r="1964" spans="5:6" x14ac:dyDescent="0.35">
      <c r="E1964" t="s">
        <v>1252</v>
      </c>
      <c r="F1964" t="s">
        <v>844</v>
      </c>
    </row>
    <row r="1965" spans="5:6" x14ac:dyDescent="0.35">
      <c r="E1965" t="s">
        <v>914</v>
      </c>
      <c r="F1965" t="s">
        <v>3493</v>
      </c>
    </row>
    <row r="1966" spans="5:6" x14ac:dyDescent="0.35">
      <c r="E1966" t="s">
        <v>1740</v>
      </c>
      <c r="F1966" t="s">
        <v>271</v>
      </c>
    </row>
    <row r="1967" spans="5:6" x14ac:dyDescent="0.35">
      <c r="E1967" t="s">
        <v>2132</v>
      </c>
      <c r="F1967" t="s">
        <v>3494</v>
      </c>
    </row>
    <row r="1968" spans="5:6" x14ac:dyDescent="0.35">
      <c r="E1968" t="s">
        <v>2146</v>
      </c>
      <c r="F1968" t="s">
        <v>2458</v>
      </c>
    </row>
    <row r="1969" spans="5:6" x14ac:dyDescent="0.35">
      <c r="E1969" t="s">
        <v>1260</v>
      </c>
      <c r="F1969" t="s">
        <v>3495</v>
      </c>
    </row>
    <row r="1970" spans="5:6" x14ac:dyDescent="0.35">
      <c r="E1970" t="s">
        <v>1131</v>
      </c>
      <c r="F1970" t="s">
        <v>3496</v>
      </c>
    </row>
    <row r="1971" spans="5:6" x14ac:dyDescent="0.35">
      <c r="E1971" t="s">
        <v>1180</v>
      </c>
      <c r="F1971" t="s">
        <v>3497</v>
      </c>
    </row>
    <row r="1972" spans="5:6" x14ac:dyDescent="0.35">
      <c r="E1972" t="s">
        <v>1558</v>
      </c>
      <c r="F1972" t="s">
        <v>794</v>
      </c>
    </row>
    <row r="1973" spans="5:6" x14ac:dyDescent="0.35">
      <c r="E1973" t="s">
        <v>863</v>
      </c>
      <c r="F1973" t="s">
        <v>3498</v>
      </c>
    </row>
    <row r="1974" spans="5:6" x14ac:dyDescent="0.35">
      <c r="E1974" t="s">
        <v>1242</v>
      </c>
      <c r="F1974" t="s">
        <v>908</v>
      </c>
    </row>
    <row r="1975" spans="5:6" x14ac:dyDescent="0.35">
      <c r="E1975" t="s">
        <v>496</v>
      </c>
      <c r="F1975" t="s">
        <v>918</v>
      </c>
    </row>
    <row r="1976" spans="5:6" x14ac:dyDescent="0.35">
      <c r="E1976" t="s">
        <v>89</v>
      </c>
      <c r="F1976" t="s">
        <v>347</v>
      </c>
    </row>
    <row r="1977" spans="5:6" x14ac:dyDescent="0.35">
      <c r="E1977" t="s">
        <v>1744</v>
      </c>
      <c r="F1977" t="s">
        <v>3499</v>
      </c>
    </row>
    <row r="1978" spans="5:6" x14ac:dyDescent="0.35">
      <c r="E1978" t="s">
        <v>1260</v>
      </c>
      <c r="F1978" t="s">
        <v>3500</v>
      </c>
    </row>
    <row r="1979" spans="5:6" x14ac:dyDescent="0.35">
      <c r="E1979" t="s">
        <v>313</v>
      </c>
      <c r="F1979" t="s">
        <v>3501</v>
      </c>
    </row>
    <row r="1980" spans="5:6" x14ac:dyDescent="0.35">
      <c r="E1980" t="s">
        <v>1558</v>
      </c>
      <c r="F1980" t="s">
        <v>3502</v>
      </c>
    </row>
    <row r="1981" spans="5:6" x14ac:dyDescent="0.35">
      <c r="E1981" t="s">
        <v>1170</v>
      </c>
      <c r="F1981" t="s">
        <v>3503</v>
      </c>
    </row>
    <row r="1982" spans="5:6" x14ac:dyDescent="0.35">
      <c r="E1982" t="s">
        <v>1244</v>
      </c>
      <c r="F1982" t="s">
        <v>3504</v>
      </c>
    </row>
    <row r="1983" spans="5:6" x14ac:dyDescent="0.35">
      <c r="E1983" t="s">
        <v>2146</v>
      </c>
      <c r="F1983" t="s">
        <v>3505</v>
      </c>
    </row>
    <row r="1984" spans="5:6" x14ac:dyDescent="0.35">
      <c r="E1984" t="s">
        <v>1551</v>
      </c>
      <c r="F1984" t="s">
        <v>3506</v>
      </c>
    </row>
    <row r="1985" spans="5:6" x14ac:dyDescent="0.35">
      <c r="E1985" t="s">
        <v>1146</v>
      </c>
      <c r="F1985" t="s">
        <v>666</v>
      </c>
    </row>
    <row r="1986" spans="5:6" x14ac:dyDescent="0.35">
      <c r="E1986" t="s">
        <v>1135</v>
      </c>
      <c r="F1986" t="s">
        <v>3507</v>
      </c>
    </row>
    <row r="1987" spans="5:6" x14ac:dyDescent="0.35">
      <c r="E1987" t="s">
        <v>1242</v>
      </c>
      <c r="F1987" t="s">
        <v>359</v>
      </c>
    </row>
    <row r="1988" spans="5:6" x14ac:dyDescent="0.35">
      <c r="E1988" t="s">
        <v>1566</v>
      </c>
      <c r="F1988" t="s">
        <v>2454</v>
      </c>
    </row>
    <row r="1989" spans="5:6" x14ac:dyDescent="0.35">
      <c r="E1989" t="s">
        <v>1744</v>
      </c>
      <c r="F1989" t="s">
        <v>1034</v>
      </c>
    </row>
    <row r="1990" spans="5:6" x14ac:dyDescent="0.35">
      <c r="E1990" t="s">
        <v>1558</v>
      </c>
      <c r="F1990" t="s">
        <v>3508</v>
      </c>
    </row>
    <row r="1991" spans="5:6" x14ac:dyDescent="0.35">
      <c r="E1991" t="s">
        <v>1537</v>
      </c>
      <c r="F1991" t="s">
        <v>1036</v>
      </c>
    </row>
    <row r="1992" spans="5:6" x14ac:dyDescent="0.35">
      <c r="E1992" t="s">
        <v>1724</v>
      </c>
      <c r="F1992" t="s">
        <v>3509</v>
      </c>
    </row>
    <row r="1993" spans="5:6" x14ac:dyDescent="0.35">
      <c r="E1993" t="s">
        <v>912</v>
      </c>
      <c r="F1993" t="s">
        <v>3510</v>
      </c>
    </row>
    <row r="1994" spans="5:6" x14ac:dyDescent="0.35">
      <c r="E1994" t="s">
        <v>89</v>
      </c>
      <c r="F1994" t="s">
        <v>3511</v>
      </c>
    </row>
    <row r="1995" spans="5:6" x14ac:dyDescent="0.35">
      <c r="E1995" t="s">
        <v>1689</v>
      </c>
      <c r="F1995" t="s">
        <v>3512</v>
      </c>
    </row>
    <row r="1996" spans="5:6" x14ac:dyDescent="0.35">
      <c r="E1996" t="s">
        <v>2132</v>
      </c>
      <c r="F1996" t="s">
        <v>3513</v>
      </c>
    </row>
    <row r="1997" spans="5:6" x14ac:dyDescent="0.35">
      <c r="E1997" t="s">
        <v>512</v>
      </c>
      <c r="F1997" t="s">
        <v>3514</v>
      </c>
    </row>
    <row r="1998" spans="5:6" x14ac:dyDescent="0.35">
      <c r="E1998" t="s">
        <v>1558</v>
      </c>
      <c r="F1998" t="s">
        <v>3515</v>
      </c>
    </row>
    <row r="1999" spans="5:6" x14ac:dyDescent="0.35">
      <c r="E1999" t="s">
        <v>1871</v>
      </c>
      <c r="F1999" t="s">
        <v>3516</v>
      </c>
    </row>
    <row r="2000" spans="5:6" x14ac:dyDescent="0.35">
      <c r="E2000" t="s">
        <v>1895</v>
      </c>
      <c r="F2000" t="s">
        <v>3517</v>
      </c>
    </row>
    <row r="2001" spans="5:6" x14ac:dyDescent="0.35">
      <c r="E2001" t="s">
        <v>1234</v>
      </c>
      <c r="F2001" t="s">
        <v>3518</v>
      </c>
    </row>
    <row r="2002" spans="5:6" x14ac:dyDescent="0.35">
      <c r="E2002" t="s">
        <v>1244</v>
      </c>
      <c r="F2002" t="s">
        <v>1039</v>
      </c>
    </row>
    <row r="2003" spans="5:6" x14ac:dyDescent="0.35">
      <c r="E2003" t="s">
        <v>1240</v>
      </c>
      <c r="F2003" t="s">
        <v>3519</v>
      </c>
    </row>
    <row r="2004" spans="5:6" x14ac:dyDescent="0.35">
      <c r="E2004" t="s">
        <v>2200</v>
      </c>
      <c r="F2004" t="s">
        <v>3520</v>
      </c>
    </row>
    <row r="2005" spans="5:6" x14ac:dyDescent="0.35">
      <c r="E2005" t="s">
        <v>1662</v>
      </c>
      <c r="F2005" t="s">
        <v>3521</v>
      </c>
    </row>
    <row r="2006" spans="5:6" x14ac:dyDescent="0.35">
      <c r="E2006" t="s">
        <v>1162</v>
      </c>
      <c r="F2006" t="s">
        <v>3522</v>
      </c>
    </row>
    <row r="2007" spans="5:6" x14ac:dyDescent="0.35">
      <c r="E2007" t="s">
        <v>1631</v>
      </c>
      <c r="F2007" t="s">
        <v>3523</v>
      </c>
    </row>
    <row r="2008" spans="5:6" x14ac:dyDescent="0.35">
      <c r="E2008" t="s">
        <v>167</v>
      </c>
      <c r="F2008" t="s">
        <v>3524</v>
      </c>
    </row>
    <row r="2009" spans="5:6" x14ac:dyDescent="0.35">
      <c r="E2009" t="s">
        <v>1262</v>
      </c>
      <c r="F2009" t="s">
        <v>3525</v>
      </c>
    </row>
    <row r="2010" spans="5:6" x14ac:dyDescent="0.35">
      <c r="E2010" t="s">
        <v>1895</v>
      </c>
      <c r="F2010" t="s">
        <v>3526</v>
      </c>
    </row>
    <row r="2011" spans="5:6" x14ac:dyDescent="0.35">
      <c r="E2011" t="s">
        <v>1224</v>
      </c>
      <c r="F2011" t="s">
        <v>3527</v>
      </c>
    </row>
    <row r="2012" spans="5:6" x14ac:dyDescent="0.35">
      <c r="E2012" t="s">
        <v>130</v>
      </c>
      <c r="F2012" t="s">
        <v>3528</v>
      </c>
    </row>
    <row r="2013" spans="5:6" x14ac:dyDescent="0.35">
      <c r="E2013" t="s">
        <v>1170</v>
      </c>
      <c r="F2013" t="s">
        <v>3529</v>
      </c>
    </row>
    <row r="2014" spans="5:6" x14ac:dyDescent="0.35">
      <c r="E2014" t="s">
        <v>1219</v>
      </c>
      <c r="F2014" t="s">
        <v>3530</v>
      </c>
    </row>
    <row r="2015" spans="5:6" x14ac:dyDescent="0.35">
      <c r="E2015" t="s">
        <v>914</v>
      </c>
      <c r="F2015" t="s">
        <v>3531</v>
      </c>
    </row>
    <row r="2016" spans="5:6" x14ac:dyDescent="0.35">
      <c r="E2016" t="s">
        <v>2132</v>
      </c>
      <c r="F2016" t="s">
        <v>1043</v>
      </c>
    </row>
    <row r="2017" spans="5:6" x14ac:dyDescent="0.35">
      <c r="E2017" t="s">
        <v>1208</v>
      </c>
      <c r="F2017" t="s">
        <v>3532</v>
      </c>
    </row>
    <row r="2018" spans="5:6" x14ac:dyDescent="0.35">
      <c r="E2018" t="s">
        <v>1240</v>
      </c>
      <c r="F2018" t="s">
        <v>3533</v>
      </c>
    </row>
    <row r="2019" spans="5:6" x14ac:dyDescent="0.35">
      <c r="E2019" t="s">
        <v>99</v>
      </c>
      <c r="F2019" t="s">
        <v>3534</v>
      </c>
    </row>
    <row r="2020" spans="5:6" x14ac:dyDescent="0.35">
      <c r="E2020" t="s">
        <v>1133</v>
      </c>
      <c r="F2020" t="s">
        <v>3535</v>
      </c>
    </row>
    <row r="2021" spans="5:6" x14ac:dyDescent="0.35">
      <c r="E2021" t="s">
        <v>1146</v>
      </c>
      <c r="F2021" t="s">
        <v>3536</v>
      </c>
    </row>
    <row r="2022" spans="5:6" x14ac:dyDescent="0.35">
      <c r="E2022" t="s">
        <v>2200</v>
      </c>
      <c r="F2022" t="s">
        <v>3537</v>
      </c>
    </row>
    <row r="2023" spans="5:6" x14ac:dyDescent="0.35">
      <c r="E2023" t="s">
        <v>1180</v>
      </c>
      <c r="F2023" t="s">
        <v>3538</v>
      </c>
    </row>
    <row r="2024" spans="5:6" x14ac:dyDescent="0.35">
      <c r="E2024" t="s">
        <v>1166</v>
      </c>
      <c r="F2024" t="s">
        <v>3539</v>
      </c>
    </row>
    <row r="2025" spans="5:6" x14ac:dyDescent="0.35">
      <c r="E2025" t="s">
        <v>1137</v>
      </c>
      <c r="F2025" t="s">
        <v>3540</v>
      </c>
    </row>
    <row r="2026" spans="5:6" x14ac:dyDescent="0.35">
      <c r="E2026" t="s">
        <v>1191</v>
      </c>
      <c r="F2026" t="s">
        <v>1045</v>
      </c>
    </row>
    <row r="2027" spans="5:6" x14ac:dyDescent="0.35">
      <c r="E2027" t="s">
        <v>1184</v>
      </c>
      <c r="F2027" t="s">
        <v>3541</v>
      </c>
    </row>
    <row r="2028" spans="5:6" x14ac:dyDescent="0.35">
      <c r="E2028" t="s">
        <v>1272</v>
      </c>
      <c r="F2028" t="s">
        <v>3542</v>
      </c>
    </row>
    <row r="2029" spans="5:6" x14ac:dyDescent="0.35">
      <c r="E2029" t="s">
        <v>2181</v>
      </c>
      <c r="F2029" t="s">
        <v>3543</v>
      </c>
    </row>
    <row r="2030" spans="5:6" x14ac:dyDescent="0.35">
      <c r="E2030" t="s">
        <v>1219</v>
      </c>
      <c r="F2030" t="s">
        <v>3544</v>
      </c>
    </row>
    <row r="2031" spans="5:6" x14ac:dyDescent="0.35">
      <c r="E2031" t="s">
        <v>1744</v>
      </c>
      <c r="F2031" t="s">
        <v>3545</v>
      </c>
    </row>
    <row r="2032" spans="5:6" x14ac:dyDescent="0.35">
      <c r="E2032" t="s">
        <v>2132</v>
      </c>
      <c r="F2032" t="s">
        <v>1047</v>
      </c>
    </row>
    <row r="2033" spans="5:6" x14ac:dyDescent="0.35">
      <c r="E2033" t="s">
        <v>1651</v>
      </c>
      <c r="F2033" t="s">
        <v>3546</v>
      </c>
    </row>
    <row r="2034" spans="5:6" x14ac:dyDescent="0.35">
      <c r="E2034" t="s">
        <v>1244</v>
      </c>
      <c r="F2034" t="s">
        <v>3547</v>
      </c>
    </row>
    <row r="2035" spans="5:6" x14ac:dyDescent="0.35">
      <c r="E2035" t="s">
        <v>2146</v>
      </c>
      <c r="F2035" t="s">
        <v>3548</v>
      </c>
    </row>
    <row r="2036" spans="5:6" x14ac:dyDescent="0.35">
      <c r="E2036" t="s">
        <v>1553</v>
      </c>
      <c r="F2036" t="s">
        <v>3549</v>
      </c>
    </row>
    <row r="2037" spans="5:6" x14ac:dyDescent="0.35">
      <c r="E2037" t="s">
        <v>1260</v>
      </c>
      <c r="F2037" t="s">
        <v>3550</v>
      </c>
    </row>
    <row r="2038" spans="5:6" x14ac:dyDescent="0.35">
      <c r="E2038" t="s">
        <v>2200</v>
      </c>
      <c r="F2038" t="s">
        <v>3551</v>
      </c>
    </row>
    <row r="2039" spans="5:6" x14ac:dyDescent="0.35">
      <c r="E2039" t="s">
        <v>875</v>
      </c>
      <c r="F2039" t="s">
        <v>3552</v>
      </c>
    </row>
    <row r="2040" spans="5:6" x14ac:dyDescent="0.35">
      <c r="E2040" t="s">
        <v>1558</v>
      </c>
      <c r="F2040" t="s">
        <v>3553</v>
      </c>
    </row>
    <row r="2041" spans="5:6" x14ac:dyDescent="0.35">
      <c r="E2041" t="s">
        <v>1242</v>
      </c>
      <c r="F2041" t="s">
        <v>3554</v>
      </c>
    </row>
    <row r="2042" spans="5:6" x14ac:dyDescent="0.35">
      <c r="E2042" t="s">
        <v>2160</v>
      </c>
      <c r="F2042" t="s">
        <v>3555</v>
      </c>
    </row>
    <row r="2043" spans="5:6" x14ac:dyDescent="0.35">
      <c r="E2043" t="s">
        <v>1270</v>
      </c>
      <c r="F2043" t="s">
        <v>3556</v>
      </c>
    </row>
    <row r="2044" spans="5:6" x14ac:dyDescent="0.35">
      <c r="E2044" t="s">
        <v>2132</v>
      </c>
      <c r="F2044" t="s">
        <v>3557</v>
      </c>
    </row>
    <row r="2045" spans="5:6" x14ac:dyDescent="0.35">
      <c r="E2045" t="s">
        <v>1551</v>
      </c>
      <c r="F2045" t="s">
        <v>3558</v>
      </c>
    </row>
    <row r="2046" spans="5:6" x14ac:dyDescent="0.35">
      <c r="E2046" t="s">
        <v>1131</v>
      </c>
      <c r="F2046" t="s">
        <v>3559</v>
      </c>
    </row>
    <row r="2047" spans="5:6" x14ac:dyDescent="0.35">
      <c r="E2047" t="s">
        <v>3560</v>
      </c>
      <c r="F2047" t="s">
        <v>3561</v>
      </c>
    </row>
    <row r="2048" spans="5:6" x14ac:dyDescent="0.35">
      <c r="E2048" t="s">
        <v>3560</v>
      </c>
      <c r="F2048" t="s">
        <v>3562</v>
      </c>
    </row>
    <row r="2049" spans="5:6" x14ac:dyDescent="0.35">
      <c r="E2049" t="s">
        <v>3563</v>
      </c>
      <c r="F2049" t="s">
        <v>3564</v>
      </c>
    </row>
    <row r="2050" spans="5:6" x14ac:dyDescent="0.35">
      <c r="E2050" t="s">
        <v>3565</v>
      </c>
      <c r="F2050" t="s">
        <v>3566</v>
      </c>
    </row>
    <row r="2051" spans="5:6" x14ac:dyDescent="0.35">
      <c r="E2051" t="s">
        <v>2945</v>
      </c>
      <c r="F2051" t="s">
        <v>3567</v>
      </c>
    </row>
    <row r="2052" spans="5:6" x14ac:dyDescent="0.35">
      <c r="E2052" t="s">
        <v>3413</v>
      </c>
      <c r="F2052" t="s">
        <v>3568</v>
      </c>
    </row>
    <row r="2053" spans="5:6" x14ac:dyDescent="0.35">
      <c r="E2053" t="s">
        <v>3569</v>
      </c>
      <c r="F2053" t="s">
        <v>3570</v>
      </c>
    </row>
    <row r="2054" spans="5:6" x14ac:dyDescent="0.35">
      <c r="E2054" t="s">
        <v>3571</v>
      </c>
      <c r="F2054" t="s">
        <v>3572</v>
      </c>
    </row>
    <row r="2055" spans="5:6" x14ac:dyDescent="0.35">
      <c r="E2055" t="s">
        <v>3573</v>
      </c>
      <c r="F2055" t="s">
        <v>3574</v>
      </c>
    </row>
    <row r="2056" spans="5:6" x14ac:dyDescent="0.35">
      <c r="E2056" t="s">
        <v>3560</v>
      </c>
      <c r="F2056" t="s">
        <v>3575</v>
      </c>
    </row>
    <row r="2057" spans="5:6" x14ac:dyDescent="0.35">
      <c r="E2057" t="s">
        <v>3437</v>
      </c>
      <c r="F2057" t="s">
        <v>3576</v>
      </c>
    </row>
    <row r="2058" spans="5:6" x14ac:dyDescent="0.35">
      <c r="E2058" t="s">
        <v>3577</v>
      </c>
      <c r="F2058" t="s">
        <v>3578</v>
      </c>
    </row>
    <row r="2059" spans="5:6" x14ac:dyDescent="0.35">
      <c r="E2059" t="s">
        <v>3579</v>
      </c>
      <c r="F2059" t="s">
        <v>3580</v>
      </c>
    </row>
    <row r="2060" spans="5:6" x14ac:dyDescent="0.35">
      <c r="E2060" t="s">
        <v>3565</v>
      </c>
      <c r="F2060" t="s">
        <v>3581</v>
      </c>
    </row>
    <row r="2061" spans="5:6" x14ac:dyDescent="0.35">
      <c r="E2061" t="s">
        <v>3582</v>
      </c>
      <c r="F2061" t="s">
        <v>3583</v>
      </c>
    </row>
    <row r="2062" spans="5:6" x14ac:dyDescent="0.35">
      <c r="E2062" t="s">
        <v>3584</v>
      </c>
      <c r="F2062" t="s">
        <v>3585</v>
      </c>
    </row>
    <row r="2063" spans="5:6" x14ac:dyDescent="0.35">
      <c r="E2063" t="s">
        <v>3586</v>
      </c>
      <c r="F2063" t="s">
        <v>3587</v>
      </c>
    </row>
    <row r="2064" spans="5:6" x14ac:dyDescent="0.35">
      <c r="E2064" t="s">
        <v>3588</v>
      </c>
      <c r="F2064" t="s">
        <v>3589</v>
      </c>
    </row>
    <row r="2065" spans="5:6" x14ac:dyDescent="0.35">
      <c r="E2065" t="s">
        <v>3590</v>
      </c>
      <c r="F2065" t="s">
        <v>3591</v>
      </c>
    </row>
    <row r="2066" spans="5:6" x14ac:dyDescent="0.35">
      <c r="E2066" t="s">
        <v>3592</v>
      </c>
      <c r="F2066" t="s">
        <v>3593</v>
      </c>
    </row>
    <row r="2067" spans="5:6" x14ac:dyDescent="0.35">
      <c r="E2067" t="s">
        <v>3594</v>
      </c>
      <c r="F2067" t="s">
        <v>3595</v>
      </c>
    </row>
    <row r="2068" spans="5:6" x14ac:dyDescent="0.35">
      <c r="E2068" t="s">
        <v>3596</v>
      </c>
      <c r="F2068" t="s">
        <v>3597</v>
      </c>
    </row>
    <row r="2069" spans="5:6" x14ac:dyDescent="0.35">
      <c r="E2069" t="s">
        <v>3411</v>
      </c>
      <c r="F2069" t="s">
        <v>3598</v>
      </c>
    </row>
    <row r="2070" spans="5:6" x14ac:dyDescent="0.35">
      <c r="E2070" t="s">
        <v>3599</v>
      </c>
      <c r="F2070" t="s">
        <v>3600</v>
      </c>
    </row>
    <row r="2071" spans="5:6" x14ac:dyDescent="0.35">
      <c r="E2071" t="s">
        <v>3601</v>
      </c>
      <c r="F2071" t="s">
        <v>3602</v>
      </c>
    </row>
    <row r="2072" spans="5:6" x14ac:dyDescent="0.35">
      <c r="E2072" t="s">
        <v>3603</v>
      </c>
      <c r="F2072" t="s">
        <v>3604</v>
      </c>
    </row>
    <row r="2073" spans="5:6" x14ac:dyDescent="0.35">
      <c r="E2073" t="s">
        <v>3605</v>
      </c>
      <c r="F2073" t="s">
        <v>3606</v>
      </c>
    </row>
    <row r="2074" spans="5:6" x14ac:dyDescent="0.35">
      <c r="E2074" t="s">
        <v>89</v>
      </c>
      <c r="F2074" t="s">
        <v>3607</v>
      </c>
    </row>
    <row r="2075" spans="5:6" x14ac:dyDescent="0.35">
      <c r="E2075" t="s">
        <v>96</v>
      </c>
      <c r="F2075" t="s">
        <v>3608</v>
      </c>
    </row>
    <row r="2076" spans="5:6" x14ac:dyDescent="0.35">
      <c r="E2076" t="s">
        <v>1144</v>
      </c>
      <c r="F2076" t="s">
        <v>3609</v>
      </c>
    </row>
    <row r="2077" spans="5:6" x14ac:dyDescent="0.35">
      <c r="E2077" t="s">
        <v>99</v>
      </c>
      <c r="F2077" t="s">
        <v>3610</v>
      </c>
    </row>
    <row r="2078" spans="5:6" x14ac:dyDescent="0.35">
      <c r="E2078" t="s">
        <v>768</v>
      </c>
      <c r="F2078" t="s">
        <v>3611</v>
      </c>
    </row>
    <row r="2079" spans="5:6" x14ac:dyDescent="0.35">
      <c r="E2079" t="s">
        <v>1221</v>
      </c>
      <c r="F2079" t="s">
        <v>3612</v>
      </c>
    </row>
    <row r="2080" spans="5:6" x14ac:dyDescent="0.35">
      <c r="E2080" t="s">
        <v>1245</v>
      </c>
      <c r="F2080" t="s">
        <v>3613</v>
      </c>
    </row>
    <row r="2081" spans="5:6" x14ac:dyDescent="0.35">
      <c r="E2081" t="s">
        <v>46</v>
      </c>
      <c r="F2081" t="s">
        <v>3614</v>
      </c>
    </row>
    <row r="2082" spans="5:6" x14ac:dyDescent="0.35">
      <c r="E2082" t="s">
        <v>1087</v>
      </c>
      <c r="F2082" t="s">
        <v>3615</v>
      </c>
    </row>
    <row r="2083" spans="5:6" x14ac:dyDescent="0.35">
      <c r="E2083" t="s">
        <v>96</v>
      </c>
      <c r="F2083" t="s">
        <v>3616</v>
      </c>
    </row>
    <row r="2084" spans="5:6" x14ac:dyDescent="0.35">
      <c r="E2084" t="s">
        <v>768</v>
      </c>
      <c r="F2084" t="s">
        <v>3617</v>
      </c>
    </row>
    <row r="2085" spans="5:6" x14ac:dyDescent="0.35">
      <c r="E2085" t="s">
        <v>863</v>
      </c>
      <c r="F2085" t="s">
        <v>3618</v>
      </c>
    </row>
    <row r="2086" spans="5:6" x14ac:dyDescent="0.35">
      <c r="E2086" t="s">
        <v>1146</v>
      </c>
      <c r="F2086" t="s">
        <v>3619</v>
      </c>
    </row>
    <row r="2087" spans="5:6" x14ac:dyDescent="0.35">
      <c r="E2087" t="s">
        <v>1180</v>
      </c>
      <c r="F2087" t="s">
        <v>3620</v>
      </c>
    </row>
    <row r="2088" spans="5:6" x14ac:dyDescent="0.35">
      <c r="E2088" t="s">
        <v>992</v>
      </c>
      <c r="F2088" t="s">
        <v>3621</v>
      </c>
    </row>
    <row r="2089" spans="5:6" x14ac:dyDescent="0.35">
      <c r="E2089" t="s">
        <v>768</v>
      </c>
      <c r="F2089" t="s">
        <v>3622</v>
      </c>
    </row>
    <row r="2090" spans="5:6" x14ac:dyDescent="0.35">
      <c r="E2090" t="s">
        <v>1079</v>
      </c>
      <c r="F2090" t="s">
        <v>3623</v>
      </c>
    </row>
    <row r="2091" spans="5:6" x14ac:dyDescent="0.35">
      <c r="E2091" t="s">
        <v>46</v>
      </c>
      <c r="F2091" t="s">
        <v>3624</v>
      </c>
    </row>
    <row r="2092" spans="5:6" x14ac:dyDescent="0.35">
      <c r="E2092" t="s">
        <v>1224</v>
      </c>
      <c r="F2092" t="s">
        <v>3625</v>
      </c>
    </row>
    <row r="2093" spans="5:6" x14ac:dyDescent="0.35">
      <c r="E2093" t="s">
        <v>89</v>
      </c>
      <c r="F2093" t="s">
        <v>3626</v>
      </c>
    </row>
    <row r="2094" spans="5:6" x14ac:dyDescent="0.35">
      <c r="E2094" t="s">
        <v>1087</v>
      </c>
      <c r="F2094" t="s">
        <v>3627</v>
      </c>
    </row>
    <row r="2095" spans="5:6" x14ac:dyDescent="0.35">
      <c r="E2095" t="s">
        <v>957</v>
      </c>
      <c r="F2095" t="s">
        <v>3628</v>
      </c>
    </row>
    <row r="2096" spans="5:6" x14ac:dyDescent="0.35">
      <c r="E2096" t="s">
        <v>99</v>
      </c>
      <c r="F2096" t="s">
        <v>3629</v>
      </c>
    </row>
    <row r="2097" spans="5:6" x14ac:dyDescent="0.35">
      <c r="E2097" t="s">
        <v>1180</v>
      </c>
      <c r="F2097" t="s">
        <v>3630</v>
      </c>
    </row>
    <row r="2098" spans="5:6" x14ac:dyDescent="0.35">
      <c r="E2098" t="s">
        <v>768</v>
      </c>
      <c r="F2098" t="s">
        <v>3631</v>
      </c>
    </row>
    <row r="2099" spans="5:6" x14ac:dyDescent="0.35">
      <c r="E2099" t="s">
        <v>1242</v>
      </c>
      <c r="F2099" t="s">
        <v>3632</v>
      </c>
    </row>
    <row r="2100" spans="5:6" x14ac:dyDescent="0.35">
      <c r="E2100" t="s">
        <v>3633</v>
      </c>
      <c r="F2100" t="s">
        <v>3634</v>
      </c>
    </row>
    <row r="2101" spans="5:6" x14ac:dyDescent="0.35">
      <c r="E2101" t="s">
        <v>1535</v>
      </c>
      <c r="F2101" t="s">
        <v>3635</v>
      </c>
    </row>
    <row r="2102" spans="5:6" x14ac:dyDescent="0.35">
      <c r="E2102" t="s">
        <v>1087</v>
      </c>
      <c r="F2102" t="s">
        <v>3636</v>
      </c>
    </row>
    <row r="2103" spans="5:6" x14ac:dyDescent="0.35">
      <c r="E2103" t="s">
        <v>1274</v>
      </c>
      <c r="F2103" t="s">
        <v>3637</v>
      </c>
    </row>
    <row r="2104" spans="5:6" x14ac:dyDescent="0.35">
      <c r="E2104" t="s">
        <v>99</v>
      </c>
      <c r="F2104" t="s">
        <v>3638</v>
      </c>
    </row>
    <row r="2105" spans="5:6" x14ac:dyDescent="0.35">
      <c r="E2105" t="s">
        <v>243</v>
      </c>
      <c r="F2105" t="s">
        <v>3639</v>
      </c>
    </row>
    <row r="2106" spans="5:6" x14ac:dyDescent="0.35">
      <c r="E2106" t="s">
        <v>768</v>
      </c>
      <c r="F2106" t="s">
        <v>868</v>
      </c>
    </row>
    <row r="2107" spans="5:6" x14ac:dyDescent="0.35">
      <c r="E2107" t="s">
        <v>69</v>
      </c>
      <c r="F2107" t="s">
        <v>3640</v>
      </c>
    </row>
    <row r="2108" spans="5:6" x14ac:dyDescent="0.35">
      <c r="E2108" t="s">
        <v>89</v>
      </c>
      <c r="F2108" t="s">
        <v>3641</v>
      </c>
    </row>
    <row r="2109" spans="5:6" x14ac:dyDescent="0.35">
      <c r="E2109" t="s">
        <v>99</v>
      </c>
      <c r="F2109" t="s">
        <v>3642</v>
      </c>
    </row>
    <row r="2110" spans="5:6" x14ac:dyDescent="0.35">
      <c r="E2110" t="s">
        <v>1378</v>
      </c>
      <c r="F2110" t="s">
        <v>3643</v>
      </c>
    </row>
    <row r="2111" spans="5:6" x14ac:dyDescent="0.35">
      <c r="E2111" t="s">
        <v>1811</v>
      </c>
      <c r="F2111" t="s">
        <v>3644</v>
      </c>
    </row>
    <row r="2112" spans="5:6" x14ac:dyDescent="0.35">
      <c r="E2112" t="s">
        <v>2128</v>
      </c>
      <c r="F2112" t="s">
        <v>3645</v>
      </c>
    </row>
    <row r="2113" spans="5:6" x14ac:dyDescent="0.35">
      <c r="E2113" t="s">
        <v>1822</v>
      </c>
      <c r="F2113" t="s">
        <v>3646</v>
      </c>
    </row>
    <row r="2114" spans="5:6" x14ac:dyDescent="0.35">
      <c r="E2114" t="s">
        <v>158</v>
      </c>
      <c r="F2114" t="s">
        <v>3647</v>
      </c>
    </row>
    <row r="2115" spans="5:6" x14ac:dyDescent="0.35">
      <c r="E2115" t="s">
        <v>885</v>
      </c>
      <c r="F2115" t="s">
        <v>3648</v>
      </c>
    </row>
    <row r="2116" spans="5:6" x14ac:dyDescent="0.35">
      <c r="E2116" t="s">
        <v>980</v>
      </c>
      <c r="F2116" t="s">
        <v>3649</v>
      </c>
    </row>
    <row r="2117" spans="5:6" x14ac:dyDescent="0.35">
      <c r="E2117" t="s">
        <v>924</v>
      </c>
      <c r="F2117" t="s">
        <v>3650</v>
      </c>
    </row>
    <row r="2118" spans="5:6" x14ac:dyDescent="0.35">
      <c r="E2118" t="s">
        <v>271</v>
      </c>
      <c r="F2118" t="s">
        <v>3651</v>
      </c>
    </row>
    <row r="2119" spans="5:6" x14ac:dyDescent="0.35">
      <c r="E2119" t="s">
        <v>54</v>
      </c>
      <c r="F2119" t="s">
        <v>3652</v>
      </c>
    </row>
    <row r="2120" spans="5:6" x14ac:dyDescent="0.35">
      <c r="E2120" t="s">
        <v>99</v>
      </c>
      <c r="F2120" t="s">
        <v>3653</v>
      </c>
    </row>
    <row r="2121" spans="5:6" x14ac:dyDescent="0.35">
      <c r="E2121" t="s">
        <v>243</v>
      </c>
      <c r="F2121" t="s">
        <v>3654</v>
      </c>
    </row>
    <row r="2122" spans="5:6" x14ac:dyDescent="0.35">
      <c r="E2122" t="s">
        <v>1079</v>
      </c>
      <c r="F2122" t="s">
        <v>3655</v>
      </c>
    </row>
    <row r="2123" spans="5:6" x14ac:dyDescent="0.35">
      <c r="E2123" t="s">
        <v>3656</v>
      </c>
      <c r="F2123" t="s">
        <v>1072</v>
      </c>
    </row>
    <row r="2124" spans="5:6" x14ac:dyDescent="0.35">
      <c r="E2124" t="s">
        <v>1244</v>
      </c>
      <c r="F2124" t="s">
        <v>3657</v>
      </c>
    </row>
    <row r="2125" spans="5:6" x14ac:dyDescent="0.35">
      <c r="E2125" t="s">
        <v>1187</v>
      </c>
      <c r="F2125" t="s">
        <v>2000</v>
      </c>
    </row>
    <row r="2126" spans="5:6" x14ac:dyDescent="0.35">
      <c r="E2126" t="s">
        <v>3658</v>
      </c>
      <c r="F2126" t="s">
        <v>3659</v>
      </c>
    </row>
    <row r="2127" spans="5:6" x14ac:dyDescent="0.35">
      <c r="E2127" t="s">
        <v>1918</v>
      </c>
      <c r="F2127" t="s">
        <v>3660</v>
      </c>
    </row>
    <row r="2128" spans="5:6" x14ac:dyDescent="0.35">
      <c r="E2128" t="s">
        <v>1558</v>
      </c>
      <c r="F2128" t="s">
        <v>3661</v>
      </c>
    </row>
    <row r="2129" spans="5:6" x14ac:dyDescent="0.35">
      <c r="E2129" t="s">
        <v>863</v>
      </c>
      <c r="F2129" t="s">
        <v>3662</v>
      </c>
    </row>
    <row r="2130" spans="5:6" x14ac:dyDescent="0.35">
      <c r="E2130" t="s">
        <v>56</v>
      </c>
      <c r="F2130" t="s">
        <v>3663</v>
      </c>
    </row>
    <row r="2131" spans="5:6" x14ac:dyDescent="0.35">
      <c r="E2131" t="s">
        <v>3664</v>
      </c>
      <c r="F2131" t="s">
        <v>3539</v>
      </c>
    </row>
    <row r="2132" spans="5:6" x14ac:dyDescent="0.35">
      <c r="E2132" t="s">
        <v>77</v>
      </c>
      <c r="F2132" t="s">
        <v>3665</v>
      </c>
    </row>
    <row r="2133" spans="5:6" x14ac:dyDescent="0.35">
      <c r="E2133" t="s">
        <v>3666</v>
      </c>
      <c r="F2133" t="s">
        <v>3667</v>
      </c>
    </row>
    <row r="2134" spans="5:6" x14ac:dyDescent="0.35">
      <c r="E2134" t="s">
        <v>3668</v>
      </c>
      <c r="F2134" t="s">
        <v>3669</v>
      </c>
    </row>
    <row r="2135" spans="5:6" x14ac:dyDescent="0.35">
      <c r="E2135" t="s">
        <v>3670</v>
      </c>
      <c r="F2135" t="s">
        <v>3671</v>
      </c>
    </row>
    <row r="2136" spans="5:6" x14ac:dyDescent="0.35">
      <c r="E2136" t="s">
        <v>3672</v>
      </c>
      <c r="F2136" t="s">
        <v>3673</v>
      </c>
    </row>
    <row r="2137" spans="5:6" x14ac:dyDescent="0.35">
      <c r="E2137" t="s">
        <v>849</v>
      </c>
      <c r="F2137" t="s">
        <v>3674</v>
      </c>
    </row>
    <row r="2138" spans="5:6" x14ac:dyDescent="0.35">
      <c r="E2138" t="s">
        <v>3675</v>
      </c>
      <c r="F2138" t="s">
        <v>3676</v>
      </c>
    </row>
    <row r="2139" spans="5:6" x14ac:dyDescent="0.35">
      <c r="E2139" t="s">
        <v>1881</v>
      </c>
      <c r="F2139" t="s">
        <v>3608</v>
      </c>
    </row>
    <row r="2140" spans="5:6" x14ac:dyDescent="0.35">
      <c r="E2140" t="s">
        <v>1565</v>
      </c>
      <c r="F2140" t="s">
        <v>3677</v>
      </c>
    </row>
    <row r="2141" spans="5:6" x14ac:dyDescent="0.35">
      <c r="E2141" t="s">
        <v>3678</v>
      </c>
      <c r="F2141" t="s">
        <v>3679</v>
      </c>
    </row>
    <row r="2142" spans="5:6" x14ac:dyDescent="0.35">
      <c r="E2142" t="s">
        <v>1537</v>
      </c>
      <c r="F2142" t="s">
        <v>3680</v>
      </c>
    </row>
    <row r="2143" spans="5:6" x14ac:dyDescent="0.35">
      <c r="E2143" t="s">
        <v>1537</v>
      </c>
      <c r="F2143" t="s">
        <v>3681</v>
      </c>
    </row>
    <row r="2144" spans="5:6" x14ac:dyDescent="0.35">
      <c r="E2144" t="s">
        <v>1537</v>
      </c>
      <c r="F2144" t="s">
        <v>3682</v>
      </c>
    </row>
    <row r="2145" spans="5:6" x14ac:dyDescent="0.35">
      <c r="E2145" t="s">
        <v>1664</v>
      </c>
      <c r="F2145" t="s">
        <v>3683</v>
      </c>
    </row>
    <row r="2146" spans="5:6" x14ac:dyDescent="0.35">
      <c r="E2146" t="s">
        <v>102</v>
      </c>
      <c r="F2146" t="s">
        <v>3684</v>
      </c>
    </row>
    <row r="2147" spans="5:6" x14ac:dyDescent="0.35">
      <c r="E2147" t="s">
        <v>161</v>
      </c>
      <c r="F2147" t="s">
        <v>3685</v>
      </c>
    </row>
    <row r="2148" spans="5:6" x14ac:dyDescent="0.35">
      <c r="E2148" t="s">
        <v>161</v>
      </c>
      <c r="F2148" t="s">
        <v>3686</v>
      </c>
    </row>
    <row r="2149" spans="5:6" x14ac:dyDescent="0.35">
      <c r="E2149" t="s">
        <v>161</v>
      </c>
      <c r="F2149" t="s">
        <v>3687</v>
      </c>
    </row>
    <row r="2150" spans="5:6" x14ac:dyDescent="0.35">
      <c r="E2150" t="s">
        <v>251</v>
      </c>
      <c r="F2150" t="s">
        <v>3688</v>
      </c>
    </row>
    <row r="2151" spans="5:6" x14ac:dyDescent="0.35">
      <c r="E2151" t="s">
        <v>167</v>
      </c>
      <c r="F2151" t="s">
        <v>3689</v>
      </c>
    </row>
    <row r="2152" spans="5:6" x14ac:dyDescent="0.35">
      <c r="E2152" t="s">
        <v>2548</v>
      </c>
      <c r="F2152" t="s">
        <v>3690</v>
      </c>
    </row>
    <row r="2153" spans="5:6" x14ac:dyDescent="0.35">
      <c r="E2153" t="s">
        <v>2532</v>
      </c>
      <c r="F2153" t="s">
        <v>3691</v>
      </c>
    </row>
    <row r="2154" spans="5:6" x14ac:dyDescent="0.35">
      <c r="E2154" t="s">
        <v>170</v>
      </c>
      <c r="F2154" t="s">
        <v>3692</v>
      </c>
    </row>
    <row r="2155" spans="5:6" x14ac:dyDescent="0.35">
      <c r="E2155" t="s">
        <v>170</v>
      </c>
      <c r="F2155" t="s">
        <v>3693</v>
      </c>
    </row>
    <row r="2156" spans="5:6" x14ac:dyDescent="0.35">
      <c r="E2156" t="s">
        <v>170</v>
      </c>
      <c r="F2156" t="s">
        <v>3694</v>
      </c>
    </row>
    <row r="2157" spans="5:6" x14ac:dyDescent="0.35">
      <c r="E2157" t="s">
        <v>170</v>
      </c>
      <c r="F2157" t="s">
        <v>3137</v>
      </c>
    </row>
    <row r="2158" spans="5:6" x14ac:dyDescent="0.35">
      <c r="E2158" t="s">
        <v>3695</v>
      </c>
      <c r="F2158" t="s">
        <v>3696</v>
      </c>
    </row>
    <row r="2159" spans="5:6" x14ac:dyDescent="0.35">
      <c r="E2159" t="s">
        <v>3695</v>
      </c>
      <c r="F2159" t="s">
        <v>3697</v>
      </c>
    </row>
    <row r="2160" spans="5:6" x14ac:dyDescent="0.35">
      <c r="E2160" t="s">
        <v>176</v>
      </c>
      <c r="F2160" t="s">
        <v>474</v>
      </c>
    </row>
    <row r="2161" spans="5:6" x14ac:dyDescent="0.35">
      <c r="E2161" t="s">
        <v>176</v>
      </c>
      <c r="F2161" t="s">
        <v>3698</v>
      </c>
    </row>
    <row r="2162" spans="5:6" x14ac:dyDescent="0.35">
      <c r="E2162" t="s">
        <v>176</v>
      </c>
      <c r="F2162" t="s">
        <v>3699</v>
      </c>
    </row>
    <row r="2163" spans="5:6" x14ac:dyDescent="0.35">
      <c r="E2163" t="s">
        <v>176</v>
      </c>
      <c r="F2163" t="s">
        <v>3700</v>
      </c>
    </row>
    <row r="2164" spans="5:6" x14ac:dyDescent="0.35">
      <c r="E2164" t="s">
        <v>176</v>
      </c>
      <c r="F2164" t="s">
        <v>3701</v>
      </c>
    </row>
    <row r="2165" spans="5:6" x14ac:dyDescent="0.35">
      <c r="E2165" t="s">
        <v>176</v>
      </c>
      <c r="F2165" t="s">
        <v>3702</v>
      </c>
    </row>
    <row r="2166" spans="5:6" x14ac:dyDescent="0.35">
      <c r="E2166" t="s">
        <v>176</v>
      </c>
      <c r="F2166" t="s">
        <v>2100</v>
      </c>
    </row>
    <row r="2167" spans="5:6" x14ac:dyDescent="0.35">
      <c r="E2167" t="s">
        <v>2338</v>
      </c>
      <c r="F2167" t="s">
        <v>3703</v>
      </c>
    </row>
    <row r="2168" spans="5:6" x14ac:dyDescent="0.35">
      <c r="E2168" t="s">
        <v>2338</v>
      </c>
      <c r="F2168" t="s">
        <v>3704</v>
      </c>
    </row>
    <row r="2169" spans="5:6" x14ac:dyDescent="0.35">
      <c r="E2169" t="s">
        <v>2338</v>
      </c>
      <c r="F2169" t="s">
        <v>3705</v>
      </c>
    </row>
    <row r="2170" spans="5:6" x14ac:dyDescent="0.35">
      <c r="E2170" t="s">
        <v>1252</v>
      </c>
      <c r="F2170" t="s">
        <v>3706</v>
      </c>
    </row>
    <row r="2171" spans="5:6" x14ac:dyDescent="0.35">
      <c r="E2171" t="s">
        <v>187</v>
      </c>
      <c r="F2171" t="s">
        <v>3707</v>
      </c>
    </row>
    <row r="2172" spans="5:6" x14ac:dyDescent="0.35">
      <c r="E2172" t="s">
        <v>187</v>
      </c>
      <c r="F2172" t="s">
        <v>3708</v>
      </c>
    </row>
    <row r="2173" spans="5:6" x14ac:dyDescent="0.35">
      <c r="E2173" t="s">
        <v>1724</v>
      </c>
      <c r="F2173" t="s">
        <v>3709</v>
      </c>
    </row>
    <row r="2174" spans="5:6" x14ac:dyDescent="0.35">
      <c r="E2174" t="s">
        <v>2372</v>
      </c>
      <c r="F2174" t="s">
        <v>102</v>
      </c>
    </row>
    <row r="2175" spans="5:6" x14ac:dyDescent="0.35">
      <c r="E2175" t="s">
        <v>2372</v>
      </c>
      <c r="F2175" t="s">
        <v>3710</v>
      </c>
    </row>
    <row r="2176" spans="5:6" x14ac:dyDescent="0.35">
      <c r="E2176" t="s">
        <v>196</v>
      </c>
      <c r="F2176" t="s">
        <v>3711</v>
      </c>
    </row>
    <row r="2177" spans="5:6" x14ac:dyDescent="0.35">
      <c r="E2177" t="s">
        <v>1570</v>
      </c>
      <c r="F2177" t="s">
        <v>3712</v>
      </c>
    </row>
    <row r="2178" spans="5:6" x14ac:dyDescent="0.35">
      <c r="E2178" t="s">
        <v>2333</v>
      </c>
      <c r="F2178" t="s">
        <v>3713</v>
      </c>
    </row>
    <row r="2179" spans="5:6" x14ac:dyDescent="0.35">
      <c r="E2179" t="s">
        <v>2112</v>
      </c>
      <c r="F2179" t="s">
        <v>3714</v>
      </c>
    </row>
    <row r="2180" spans="5:6" x14ac:dyDescent="0.35">
      <c r="E2180" t="s">
        <v>1755</v>
      </c>
      <c r="F2180" t="s">
        <v>3715</v>
      </c>
    </row>
    <row r="2181" spans="5:6" x14ac:dyDescent="0.35">
      <c r="E2181" t="s">
        <v>912</v>
      </c>
      <c r="F2181" t="s">
        <v>3716</v>
      </c>
    </row>
    <row r="2182" spans="5:6" x14ac:dyDescent="0.35">
      <c r="E2182" t="s">
        <v>85</v>
      </c>
      <c r="F2182" t="s">
        <v>3717</v>
      </c>
    </row>
    <row r="2183" spans="5:6" x14ac:dyDescent="0.35">
      <c r="E2183" t="s">
        <v>205</v>
      </c>
      <c r="F2183" t="s">
        <v>3718</v>
      </c>
    </row>
    <row r="2184" spans="5:6" x14ac:dyDescent="0.35">
      <c r="E2184" t="s">
        <v>205</v>
      </c>
      <c r="F2184" t="s">
        <v>3719</v>
      </c>
    </row>
    <row r="2185" spans="5:6" x14ac:dyDescent="0.35">
      <c r="E2185" t="s">
        <v>205</v>
      </c>
      <c r="F2185" t="s">
        <v>3720</v>
      </c>
    </row>
    <row r="2186" spans="5:6" x14ac:dyDescent="0.35">
      <c r="E2186" t="s">
        <v>3721</v>
      </c>
      <c r="F2186" t="s">
        <v>3722</v>
      </c>
    </row>
    <row r="2187" spans="5:6" x14ac:dyDescent="0.35">
      <c r="E2187" t="s">
        <v>1211</v>
      </c>
      <c r="F2187" t="s">
        <v>3723</v>
      </c>
    </row>
    <row r="2188" spans="5:6" x14ac:dyDescent="0.35">
      <c r="E2188" t="s">
        <v>1635</v>
      </c>
      <c r="F2188" t="s">
        <v>2488</v>
      </c>
    </row>
    <row r="2189" spans="5:6" x14ac:dyDescent="0.35">
      <c r="E2189" t="s">
        <v>856</v>
      </c>
      <c r="F2189" t="s">
        <v>3724</v>
      </c>
    </row>
    <row r="2190" spans="5:6" x14ac:dyDescent="0.35">
      <c r="E2190" t="s">
        <v>266</v>
      </c>
      <c r="F2190" t="s">
        <v>3725</v>
      </c>
    </row>
    <row r="2191" spans="5:6" x14ac:dyDescent="0.35">
      <c r="E2191" t="s">
        <v>51</v>
      </c>
      <c r="F2191" t="s">
        <v>3726</v>
      </c>
    </row>
    <row r="2192" spans="5:6" x14ac:dyDescent="0.35">
      <c r="E2192" t="s">
        <v>51</v>
      </c>
      <c r="F2192" t="s">
        <v>3727</v>
      </c>
    </row>
    <row r="2193" spans="5:6" x14ac:dyDescent="0.35">
      <c r="E2193" t="s">
        <v>894</v>
      </c>
      <c r="F2193" t="s">
        <v>3728</v>
      </c>
    </row>
    <row r="2194" spans="5:6" x14ac:dyDescent="0.35">
      <c r="E2194" t="s">
        <v>894</v>
      </c>
      <c r="F2194" t="s">
        <v>3729</v>
      </c>
    </row>
    <row r="2195" spans="5:6" x14ac:dyDescent="0.35">
      <c r="E2195" t="s">
        <v>894</v>
      </c>
      <c r="F2195" t="s">
        <v>3730</v>
      </c>
    </row>
    <row r="2196" spans="5:6" x14ac:dyDescent="0.35">
      <c r="E2196" t="s">
        <v>894</v>
      </c>
      <c r="F2196" t="s">
        <v>3731</v>
      </c>
    </row>
    <row r="2197" spans="5:6" x14ac:dyDescent="0.35">
      <c r="E2197" t="s">
        <v>1583</v>
      </c>
      <c r="F2197" t="s">
        <v>3732</v>
      </c>
    </row>
    <row r="2198" spans="5:6" x14ac:dyDescent="0.35">
      <c r="E2198" t="s">
        <v>1740</v>
      </c>
      <c r="F2198" t="s">
        <v>3613</v>
      </c>
    </row>
    <row r="2199" spans="5:6" x14ac:dyDescent="0.35">
      <c r="E2199" t="s">
        <v>1640</v>
      </c>
      <c r="F2199" t="s">
        <v>3733</v>
      </c>
    </row>
    <row r="2200" spans="5:6" x14ac:dyDescent="0.35">
      <c r="E2200" t="s">
        <v>1640</v>
      </c>
      <c r="F2200" t="s">
        <v>3734</v>
      </c>
    </row>
    <row r="2201" spans="5:6" x14ac:dyDescent="0.35">
      <c r="E2201" t="s">
        <v>1640</v>
      </c>
      <c r="F2201" t="s">
        <v>3735</v>
      </c>
    </row>
    <row r="2202" spans="5:6" x14ac:dyDescent="0.35">
      <c r="E2202" t="s">
        <v>1642</v>
      </c>
      <c r="F2202" t="s">
        <v>3736</v>
      </c>
    </row>
    <row r="2203" spans="5:6" x14ac:dyDescent="0.35">
      <c r="E2203" t="s">
        <v>1644</v>
      </c>
      <c r="F2203" t="s">
        <v>3737</v>
      </c>
    </row>
    <row r="2204" spans="5:6" x14ac:dyDescent="0.35">
      <c r="E2204" t="s">
        <v>1087</v>
      </c>
      <c r="F2204" t="s">
        <v>3738</v>
      </c>
    </row>
    <row r="2205" spans="5:6" x14ac:dyDescent="0.35">
      <c r="E2205" t="s">
        <v>1689</v>
      </c>
      <c r="F2205" t="s">
        <v>3739</v>
      </c>
    </row>
    <row r="2206" spans="5:6" x14ac:dyDescent="0.35">
      <c r="E2206" t="s">
        <v>1772</v>
      </c>
      <c r="F2206" t="s">
        <v>3740</v>
      </c>
    </row>
    <row r="2207" spans="5:6" x14ac:dyDescent="0.35">
      <c r="E2207" t="s">
        <v>2689</v>
      </c>
      <c r="F2207" t="s">
        <v>3741</v>
      </c>
    </row>
    <row r="2208" spans="5:6" x14ac:dyDescent="0.35">
      <c r="E2208" t="s">
        <v>1647</v>
      </c>
      <c r="F2208" t="s">
        <v>3742</v>
      </c>
    </row>
    <row r="2209" spans="5:6" x14ac:dyDescent="0.35">
      <c r="E2209" t="s">
        <v>2128</v>
      </c>
      <c r="F2209" t="s">
        <v>3743</v>
      </c>
    </row>
    <row r="2210" spans="5:6" x14ac:dyDescent="0.35">
      <c r="E2210" t="s">
        <v>1649</v>
      </c>
      <c r="F2210" t="s">
        <v>3744</v>
      </c>
    </row>
    <row r="2211" spans="5:6" x14ac:dyDescent="0.35">
      <c r="E2211" t="s">
        <v>2804</v>
      </c>
      <c r="F2211" t="s">
        <v>3745</v>
      </c>
    </row>
    <row r="2212" spans="5:6" x14ac:dyDescent="0.35">
      <c r="E2212" t="s">
        <v>3746</v>
      </c>
      <c r="F2212" t="s">
        <v>3747</v>
      </c>
    </row>
    <row r="2213" spans="5:6" x14ac:dyDescent="0.35">
      <c r="E2213" t="s">
        <v>1903</v>
      </c>
      <c r="F2213" t="s">
        <v>3748</v>
      </c>
    </row>
    <row r="2214" spans="5:6" x14ac:dyDescent="0.35">
      <c r="E2214" t="s">
        <v>1903</v>
      </c>
      <c r="F2214" t="s">
        <v>3550</v>
      </c>
    </row>
    <row r="2215" spans="5:6" x14ac:dyDescent="0.35">
      <c r="E2215" t="s">
        <v>234</v>
      </c>
      <c r="F2215" t="s">
        <v>3749</v>
      </c>
    </row>
    <row r="2216" spans="5:6" x14ac:dyDescent="0.35">
      <c r="E2216" t="s">
        <v>234</v>
      </c>
      <c r="F2216" t="s">
        <v>3750</v>
      </c>
    </row>
    <row r="2217" spans="5:6" x14ac:dyDescent="0.35">
      <c r="E2217" t="s">
        <v>1492</v>
      </c>
      <c r="F2217" t="s">
        <v>3751</v>
      </c>
    </row>
    <row r="2218" spans="5:6" x14ac:dyDescent="0.35">
      <c r="E2218" t="s">
        <v>1748</v>
      </c>
      <c r="F2218" t="s">
        <v>3752</v>
      </c>
    </row>
    <row r="2219" spans="5:6" x14ac:dyDescent="0.35">
      <c r="E2219" t="s">
        <v>3753</v>
      </c>
      <c r="F2219" t="s">
        <v>3754</v>
      </c>
    </row>
    <row r="2220" spans="5:6" x14ac:dyDescent="0.35">
      <c r="E2220" t="s">
        <v>56</v>
      </c>
      <c r="F2220" t="s">
        <v>3755</v>
      </c>
    </row>
    <row r="2221" spans="5:6" x14ac:dyDescent="0.35">
      <c r="E2221" t="s">
        <v>3571</v>
      </c>
      <c r="F2221" t="s">
        <v>3700</v>
      </c>
    </row>
    <row r="2222" spans="5:6" x14ac:dyDescent="0.35">
      <c r="E2222" t="s">
        <v>3571</v>
      </c>
      <c r="F2222" t="s">
        <v>3756</v>
      </c>
    </row>
    <row r="2223" spans="5:6" x14ac:dyDescent="0.35">
      <c r="E2223" t="s">
        <v>2728</v>
      </c>
      <c r="F2223" t="s">
        <v>3757</v>
      </c>
    </row>
    <row r="2224" spans="5:6" x14ac:dyDescent="0.35">
      <c r="E2224" t="s">
        <v>2728</v>
      </c>
      <c r="F2224" t="s">
        <v>3758</v>
      </c>
    </row>
    <row r="2225" spans="5:6" x14ac:dyDescent="0.35">
      <c r="E2225" t="s">
        <v>1653</v>
      </c>
      <c r="F2225" t="s">
        <v>3759</v>
      </c>
    </row>
    <row r="2226" spans="5:6" x14ac:dyDescent="0.35">
      <c r="E2226" t="s">
        <v>96</v>
      </c>
      <c r="F2226" t="s">
        <v>3760</v>
      </c>
    </row>
    <row r="2227" spans="5:6" x14ac:dyDescent="0.35">
      <c r="E2227" t="s">
        <v>1655</v>
      </c>
      <c r="F2227" t="s">
        <v>1106</v>
      </c>
    </row>
    <row r="2228" spans="5:6" x14ac:dyDescent="0.35">
      <c r="E2228" t="s">
        <v>2378</v>
      </c>
      <c r="F2228" t="s">
        <v>3761</v>
      </c>
    </row>
    <row r="2229" spans="5:6" x14ac:dyDescent="0.35">
      <c r="E2229" t="s">
        <v>3762</v>
      </c>
      <c r="F2229" t="s">
        <v>3763</v>
      </c>
    </row>
    <row r="2230" spans="5:6" x14ac:dyDescent="0.35">
      <c r="E2230" t="s">
        <v>1244</v>
      </c>
      <c r="F2230" t="s">
        <v>3764</v>
      </c>
    </row>
    <row r="2231" spans="5:6" x14ac:dyDescent="0.35">
      <c r="E2231" t="s">
        <v>3765</v>
      </c>
      <c r="F2231" t="s">
        <v>3766</v>
      </c>
    </row>
    <row r="2232" spans="5:6" x14ac:dyDescent="0.35">
      <c r="E2232" t="s">
        <v>1702</v>
      </c>
      <c r="F2232" t="s">
        <v>696</v>
      </c>
    </row>
    <row r="2233" spans="5:6" x14ac:dyDescent="0.35">
      <c r="E2233" t="s">
        <v>1850</v>
      </c>
      <c r="F2233" t="s">
        <v>1683</v>
      </c>
    </row>
    <row r="2234" spans="5:6" x14ac:dyDescent="0.35">
      <c r="E2234" t="s">
        <v>1588</v>
      </c>
      <c r="F2234" t="s">
        <v>3767</v>
      </c>
    </row>
    <row r="2235" spans="5:6" x14ac:dyDescent="0.35">
      <c r="E2235" t="s">
        <v>36</v>
      </c>
      <c r="F2235" t="s">
        <v>3768</v>
      </c>
    </row>
    <row r="2236" spans="5:6" x14ac:dyDescent="0.35">
      <c r="E2236" t="s">
        <v>1776</v>
      </c>
      <c r="F2236" t="s">
        <v>3769</v>
      </c>
    </row>
    <row r="2237" spans="5:6" x14ac:dyDescent="0.35">
      <c r="E2237" t="s">
        <v>1592</v>
      </c>
      <c r="F2237" t="s">
        <v>3399</v>
      </c>
    </row>
    <row r="2238" spans="5:6" x14ac:dyDescent="0.35">
      <c r="E2238" t="s">
        <v>99</v>
      </c>
      <c r="F2238" t="s">
        <v>3770</v>
      </c>
    </row>
    <row r="2239" spans="5:6" x14ac:dyDescent="0.35">
      <c r="E2239" t="s">
        <v>99</v>
      </c>
      <c r="F2239" t="s">
        <v>3771</v>
      </c>
    </row>
    <row r="2240" spans="5:6" x14ac:dyDescent="0.35">
      <c r="E2240" t="s">
        <v>243</v>
      </c>
      <c r="F2240" t="s">
        <v>3772</v>
      </c>
    </row>
    <row r="2241" spans="5:6" x14ac:dyDescent="0.35">
      <c r="E2241" t="s">
        <v>2146</v>
      </c>
      <c r="F2241" t="s">
        <v>3773</v>
      </c>
    </row>
    <row r="2242" spans="5:6" x14ac:dyDescent="0.35">
      <c r="E2242" t="s">
        <v>1551</v>
      </c>
      <c r="F2242" t="s">
        <v>3774</v>
      </c>
    </row>
    <row r="2243" spans="5:6" x14ac:dyDescent="0.35">
      <c r="E2243" t="s">
        <v>2730</v>
      </c>
      <c r="F2243" t="s">
        <v>3775</v>
      </c>
    </row>
    <row r="2244" spans="5:6" x14ac:dyDescent="0.35">
      <c r="E2244" t="s">
        <v>1783</v>
      </c>
      <c r="F2244" t="s">
        <v>3776</v>
      </c>
    </row>
    <row r="2245" spans="5:6" x14ac:dyDescent="0.35">
      <c r="E2245" t="s">
        <v>1787</v>
      </c>
      <c r="F2245" t="s">
        <v>3777</v>
      </c>
    </row>
    <row r="2246" spans="5:6" x14ac:dyDescent="0.35">
      <c r="E2246" t="s">
        <v>992</v>
      </c>
      <c r="F2246" t="s">
        <v>3778</v>
      </c>
    </row>
    <row r="2247" spans="5:6" x14ac:dyDescent="0.35">
      <c r="E2247" t="s">
        <v>1553</v>
      </c>
      <c r="F2247" t="s">
        <v>3779</v>
      </c>
    </row>
    <row r="2248" spans="5:6" x14ac:dyDescent="0.35">
      <c r="E2248" t="s">
        <v>555</v>
      </c>
      <c r="F2248" t="s">
        <v>3780</v>
      </c>
    </row>
    <row r="2249" spans="5:6" x14ac:dyDescent="0.35">
      <c r="E2249" t="s">
        <v>555</v>
      </c>
      <c r="F2249" t="s">
        <v>3781</v>
      </c>
    </row>
    <row r="2250" spans="5:6" x14ac:dyDescent="0.35">
      <c r="E2250" t="s">
        <v>1911</v>
      </c>
      <c r="F2250" t="s">
        <v>3782</v>
      </c>
    </row>
    <row r="2251" spans="5:6" x14ac:dyDescent="0.35">
      <c r="E2251" t="s">
        <v>965</v>
      </c>
      <c r="F2251" t="s">
        <v>3783</v>
      </c>
    </row>
    <row r="2252" spans="5:6" x14ac:dyDescent="0.35">
      <c r="E2252" t="s">
        <v>965</v>
      </c>
      <c r="F2252" t="s">
        <v>3784</v>
      </c>
    </row>
    <row r="2253" spans="5:6" x14ac:dyDescent="0.35">
      <c r="E2253" t="s">
        <v>2276</v>
      </c>
      <c r="F2253" t="s">
        <v>3785</v>
      </c>
    </row>
    <row r="2254" spans="5:6" x14ac:dyDescent="0.35">
      <c r="E2254" t="s">
        <v>2276</v>
      </c>
      <c r="F2254" t="s">
        <v>3786</v>
      </c>
    </row>
    <row r="2255" spans="5:6" x14ac:dyDescent="0.35">
      <c r="E2255" t="s">
        <v>1141</v>
      </c>
      <c r="F2255" t="s">
        <v>3787</v>
      </c>
    </row>
    <row r="2256" spans="5:6" x14ac:dyDescent="0.35">
      <c r="E2256" t="s">
        <v>1129</v>
      </c>
      <c r="F2256" t="s">
        <v>3788</v>
      </c>
    </row>
    <row r="2257" spans="5:6" x14ac:dyDescent="0.35">
      <c r="E2257" t="s">
        <v>841</v>
      </c>
      <c r="F2257" t="s">
        <v>3789</v>
      </c>
    </row>
    <row r="2258" spans="5:6" x14ac:dyDescent="0.35">
      <c r="E2258" t="s">
        <v>2618</v>
      </c>
      <c r="F2258" t="s">
        <v>3790</v>
      </c>
    </row>
    <row r="2259" spans="5:6" x14ac:dyDescent="0.35">
      <c r="E2259" t="s">
        <v>843</v>
      </c>
      <c r="F2259" t="s">
        <v>3791</v>
      </c>
    </row>
    <row r="2260" spans="5:6" x14ac:dyDescent="0.35">
      <c r="E2260" t="s">
        <v>1354</v>
      </c>
      <c r="F2260" t="s">
        <v>3792</v>
      </c>
    </row>
    <row r="2261" spans="5:6" x14ac:dyDescent="0.35">
      <c r="E2261" t="s">
        <v>1916</v>
      </c>
      <c r="F2261" t="s">
        <v>3793</v>
      </c>
    </row>
    <row r="2262" spans="5:6" x14ac:dyDescent="0.35">
      <c r="E2262" t="s">
        <v>1312</v>
      </c>
      <c r="F2262" t="s">
        <v>3794</v>
      </c>
    </row>
    <row r="2263" spans="5:6" x14ac:dyDescent="0.35">
      <c r="E2263" t="s">
        <v>1131</v>
      </c>
      <c r="F2263" t="s">
        <v>3795</v>
      </c>
    </row>
    <row r="2264" spans="5:6" x14ac:dyDescent="0.35">
      <c r="E2264" t="s">
        <v>1131</v>
      </c>
      <c r="F2264" t="s">
        <v>3796</v>
      </c>
    </row>
    <row r="2265" spans="5:6" x14ac:dyDescent="0.35">
      <c r="E2265" t="s">
        <v>2200</v>
      </c>
      <c r="F2265" t="s">
        <v>3797</v>
      </c>
    </row>
    <row r="2266" spans="5:6" x14ac:dyDescent="0.35">
      <c r="E2266" t="s">
        <v>1180</v>
      </c>
      <c r="F2266" t="s">
        <v>3798</v>
      </c>
    </row>
    <row r="2267" spans="5:6" x14ac:dyDescent="0.35">
      <c r="E2267" t="s">
        <v>1608</v>
      </c>
      <c r="F2267" t="s">
        <v>3799</v>
      </c>
    </row>
    <row r="2268" spans="5:6" x14ac:dyDescent="0.35">
      <c r="E2268" t="s">
        <v>1608</v>
      </c>
      <c r="F2268" t="s">
        <v>3800</v>
      </c>
    </row>
    <row r="2269" spans="5:6" x14ac:dyDescent="0.35">
      <c r="E2269" t="s">
        <v>1187</v>
      </c>
      <c r="F2269" t="s">
        <v>3801</v>
      </c>
    </row>
    <row r="2270" spans="5:6" x14ac:dyDescent="0.35">
      <c r="E2270" t="s">
        <v>1187</v>
      </c>
      <c r="F2270" t="s">
        <v>3802</v>
      </c>
    </row>
    <row r="2271" spans="5:6" x14ac:dyDescent="0.35">
      <c r="E2271" t="s">
        <v>2157</v>
      </c>
      <c r="F2271" t="s">
        <v>3803</v>
      </c>
    </row>
    <row r="2272" spans="5:6" x14ac:dyDescent="0.35">
      <c r="E2272" t="s">
        <v>2282</v>
      </c>
      <c r="F2272" t="s">
        <v>3804</v>
      </c>
    </row>
    <row r="2273" spans="5:6" x14ac:dyDescent="0.35">
      <c r="E2273" t="s">
        <v>2282</v>
      </c>
      <c r="F2273" t="s">
        <v>3805</v>
      </c>
    </row>
    <row r="2274" spans="5:6" x14ac:dyDescent="0.35">
      <c r="E2274" t="s">
        <v>3806</v>
      </c>
      <c r="F2274" t="s">
        <v>3807</v>
      </c>
    </row>
    <row r="2275" spans="5:6" x14ac:dyDescent="0.35">
      <c r="E2275" t="s">
        <v>2313</v>
      </c>
      <c r="F2275" t="s">
        <v>3808</v>
      </c>
    </row>
    <row r="2276" spans="5:6" x14ac:dyDescent="0.35">
      <c r="E2276" t="s">
        <v>1558</v>
      </c>
      <c r="F2276" t="s">
        <v>3809</v>
      </c>
    </row>
    <row r="2277" spans="5:6" x14ac:dyDescent="0.35">
      <c r="E2277" t="s">
        <v>861</v>
      </c>
      <c r="F2277" t="s">
        <v>3810</v>
      </c>
    </row>
    <row r="2278" spans="5:6" x14ac:dyDescent="0.35">
      <c r="E2278" t="s">
        <v>2673</v>
      </c>
      <c r="F2278" t="s">
        <v>3811</v>
      </c>
    </row>
    <row r="2279" spans="5:6" x14ac:dyDescent="0.35">
      <c r="E2279" t="s">
        <v>2350</v>
      </c>
      <c r="F2279" t="s">
        <v>3812</v>
      </c>
    </row>
    <row r="2280" spans="5:6" x14ac:dyDescent="0.35">
      <c r="E2280" t="s">
        <v>2357</v>
      </c>
      <c r="F2280" t="s">
        <v>3813</v>
      </c>
    </row>
    <row r="2281" spans="5:6" x14ac:dyDescent="0.35">
      <c r="E2281" t="s">
        <v>2320</v>
      </c>
      <c r="F2281" t="s">
        <v>3814</v>
      </c>
    </row>
    <row r="2282" spans="5:6" x14ac:dyDescent="0.35">
      <c r="E2282" t="s">
        <v>2320</v>
      </c>
      <c r="F2282" t="s">
        <v>3815</v>
      </c>
    </row>
    <row r="2283" spans="5:6" x14ac:dyDescent="0.35">
      <c r="E2283" t="s">
        <v>3816</v>
      </c>
      <c r="F2283" t="s">
        <v>3817</v>
      </c>
    </row>
    <row r="2284" spans="5:6" x14ac:dyDescent="0.35">
      <c r="E2284" t="s">
        <v>3818</v>
      </c>
      <c r="F2284" t="s">
        <v>3819</v>
      </c>
    </row>
    <row r="2285" spans="5:6" x14ac:dyDescent="0.35">
      <c r="E2285" t="s">
        <v>2897</v>
      </c>
      <c r="F2285" t="s">
        <v>3820</v>
      </c>
    </row>
    <row r="2286" spans="5:6" x14ac:dyDescent="0.35">
      <c r="E2286" t="s">
        <v>496</v>
      </c>
      <c r="F2286" t="s">
        <v>359</v>
      </c>
    </row>
    <row r="2287" spans="5:6" x14ac:dyDescent="0.35">
      <c r="E2287" t="s">
        <v>1627</v>
      </c>
      <c r="F2287" t="s">
        <v>3821</v>
      </c>
    </row>
    <row r="2288" spans="5:6" x14ac:dyDescent="0.35">
      <c r="E2288" t="s">
        <v>1627</v>
      </c>
      <c r="F2288" t="s">
        <v>1125</v>
      </c>
    </row>
    <row r="2289" spans="5:6" x14ac:dyDescent="0.35">
      <c r="E2289" t="s">
        <v>3822</v>
      </c>
      <c r="F2289" t="s">
        <v>3823</v>
      </c>
    </row>
    <row r="2290" spans="5:6" x14ac:dyDescent="0.35">
      <c r="E2290" t="s">
        <v>1629</v>
      </c>
      <c r="F2290" t="s">
        <v>3824</v>
      </c>
    </row>
    <row r="2291" spans="5:6" x14ac:dyDescent="0.35">
      <c r="E2291" t="s">
        <v>1631</v>
      </c>
      <c r="F2291" t="s">
        <v>3825</v>
      </c>
    </row>
    <row r="2292" spans="5:6" x14ac:dyDescent="0.35">
      <c r="E2292" t="s">
        <v>3826</v>
      </c>
      <c r="F2292" t="s">
        <v>3827</v>
      </c>
    </row>
    <row r="2293" spans="5:6" x14ac:dyDescent="0.35">
      <c r="E2293" t="s">
        <v>1879</v>
      </c>
      <c r="F2293" t="s">
        <v>3828</v>
      </c>
    </row>
    <row r="2294" spans="5:6" x14ac:dyDescent="0.35">
      <c r="E2294" t="s">
        <v>1170</v>
      </c>
      <c r="F2294" t="s">
        <v>3829</v>
      </c>
    </row>
    <row r="2295" spans="5:6" x14ac:dyDescent="0.35">
      <c r="E2295" t="s">
        <v>1219</v>
      </c>
      <c r="F2295" t="s">
        <v>3830</v>
      </c>
    </row>
    <row r="2296" spans="5:6" x14ac:dyDescent="0.35">
      <c r="E2296" t="s">
        <v>1844</v>
      </c>
      <c r="F2296" t="s">
        <v>3831</v>
      </c>
    </row>
    <row r="2297" spans="5:6" x14ac:dyDescent="0.35">
      <c r="E2297" t="s">
        <v>1570</v>
      </c>
      <c r="F2297" t="s">
        <v>3832</v>
      </c>
    </row>
    <row r="2298" spans="5:6" x14ac:dyDescent="0.35">
      <c r="E2298" t="s">
        <v>3833</v>
      </c>
      <c r="F2298" t="s">
        <v>133</v>
      </c>
    </row>
    <row r="2299" spans="5:6" x14ac:dyDescent="0.35">
      <c r="E2299" t="s">
        <v>3834</v>
      </c>
      <c r="F2299" t="s">
        <v>3835</v>
      </c>
    </row>
    <row r="2300" spans="5:6" x14ac:dyDescent="0.35">
      <c r="E2300" t="s">
        <v>1152</v>
      </c>
      <c r="F2300" t="s">
        <v>144</v>
      </c>
    </row>
    <row r="2301" spans="5:6" x14ac:dyDescent="0.35">
      <c r="E2301" t="s">
        <v>1893</v>
      </c>
      <c r="F2301" t="s">
        <v>3836</v>
      </c>
    </row>
    <row r="2302" spans="5:6" x14ac:dyDescent="0.35">
      <c r="E2302" t="s">
        <v>1170</v>
      </c>
      <c r="F2302" t="s">
        <v>3837</v>
      </c>
    </row>
    <row r="2303" spans="5:6" x14ac:dyDescent="0.35">
      <c r="E2303" t="s">
        <v>3838</v>
      </c>
      <c r="F2303" t="s">
        <v>232</v>
      </c>
    </row>
    <row r="2304" spans="5:6" x14ac:dyDescent="0.35">
      <c r="E2304" t="s">
        <v>1570</v>
      </c>
      <c r="F2304" t="s">
        <v>3839</v>
      </c>
    </row>
    <row r="2305" spans="5:6" x14ac:dyDescent="0.35">
      <c r="E2305" t="s">
        <v>69</v>
      </c>
      <c r="F2305" t="s">
        <v>3840</v>
      </c>
    </row>
    <row r="2306" spans="5:6" x14ac:dyDescent="0.35">
      <c r="E2306" t="s">
        <v>1664</v>
      </c>
      <c r="F2306" t="s">
        <v>3841</v>
      </c>
    </row>
    <row r="2307" spans="5:6" x14ac:dyDescent="0.35">
      <c r="E2307" t="s">
        <v>1665</v>
      </c>
      <c r="F2307" t="s">
        <v>3842</v>
      </c>
    </row>
    <row r="2308" spans="5:6" x14ac:dyDescent="0.35">
      <c r="E2308" t="s">
        <v>85</v>
      </c>
      <c r="F2308" t="s">
        <v>3843</v>
      </c>
    </row>
    <row r="2309" spans="5:6" x14ac:dyDescent="0.35">
      <c r="E2309" t="s">
        <v>1667</v>
      </c>
      <c r="F2309" t="s">
        <v>3844</v>
      </c>
    </row>
    <row r="2310" spans="5:6" x14ac:dyDescent="0.35">
      <c r="E2310" t="s">
        <v>1669</v>
      </c>
      <c r="F2310" t="s">
        <v>3845</v>
      </c>
    </row>
    <row r="2311" spans="5:6" x14ac:dyDescent="0.35">
      <c r="E2311" t="s">
        <v>1671</v>
      </c>
      <c r="F2311" t="s">
        <v>3846</v>
      </c>
    </row>
    <row r="2312" spans="5:6" x14ac:dyDescent="0.35">
      <c r="E2312" t="s">
        <v>1673</v>
      </c>
      <c r="F2312" t="s">
        <v>102</v>
      </c>
    </row>
    <row r="2313" spans="5:6" x14ac:dyDescent="0.35">
      <c r="E2313" t="s">
        <v>1640</v>
      </c>
      <c r="F2313" t="s">
        <v>3847</v>
      </c>
    </row>
    <row r="2314" spans="5:6" x14ac:dyDescent="0.35">
      <c r="E2314" t="s">
        <v>1680</v>
      </c>
      <c r="F2314" t="s">
        <v>3848</v>
      </c>
    </row>
    <row r="2315" spans="5:6" x14ac:dyDescent="0.35">
      <c r="E2315" t="s">
        <v>89</v>
      </c>
      <c r="F2315" t="s">
        <v>71</v>
      </c>
    </row>
    <row r="2316" spans="5:6" x14ac:dyDescent="0.35">
      <c r="E2316" t="s">
        <v>1682</v>
      </c>
      <c r="F2316" t="s">
        <v>3849</v>
      </c>
    </row>
    <row r="2317" spans="5:6" x14ac:dyDescent="0.35">
      <c r="E2317" t="s">
        <v>93</v>
      </c>
      <c r="F2317" t="s">
        <v>2678</v>
      </c>
    </row>
    <row r="2318" spans="5:6" x14ac:dyDescent="0.35">
      <c r="E2318" t="s">
        <v>1646</v>
      </c>
      <c r="F2318" t="s">
        <v>2575</v>
      </c>
    </row>
    <row r="2319" spans="5:6" x14ac:dyDescent="0.35">
      <c r="E2319" t="s">
        <v>1685</v>
      </c>
      <c r="F2319" t="s">
        <v>3850</v>
      </c>
    </row>
    <row r="2320" spans="5:6" x14ac:dyDescent="0.35">
      <c r="E2320" t="s">
        <v>1687</v>
      </c>
      <c r="F2320" t="s">
        <v>3809</v>
      </c>
    </row>
    <row r="2321" spans="5:6" x14ac:dyDescent="0.35">
      <c r="E2321" t="s">
        <v>1689</v>
      </c>
      <c r="F2321" t="s">
        <v>232</v>
      </c>
    </row>
    <row r="2322" spans="5:6" x14ac:dyDescent="0.35">
      <c r="E2322" t="s">
        <v>1691</v>
      </c>
      <c r="F2322" t="s">
        <v>1191</v>
      </c>
    </row>
    <row r="2323" spans="5:6" x14ac:dyDescent="0.35">
      <c r="E2323" t="s">
        <v>1839</v>
      </c>
      <c r="F2323" t="s">
        <v>3851</v>
      </c>
    </row>
    <row r="2324" spans="5:6" x14ac:dyDescent="0.35">
      <c r="E2324" t="s">
        <v>1585</v>
      </c>
      <c r="F2324" t="s">
        <v>102</v>
      </c>
    </row>
    <row r="2325" spans="5:6" x14ac:dyDescent="0.35">
      <c r="E2325" t="s">
        <v>109</v>
      </c>
      <c r="F2325" t="s">
        <v>3852</v>
      </c>
    </row>
    <row r="2326" spans="5:6" x14ac:dyDescent="0.35">
      <c r="E2326" t="s">
        <v>1697</v>
      </c>
      <c r="F2326" t="s">
        <v>3853</v>
      </c>
    </row>
    <row r="2327" spans="5:6" x14ac:dyDescent="0.35">
      <c r="E2327" t="s">
        <v>1651</v>
      </c>
      <c r="F2327" t="s">
        <v>3854</v>
      </c>
    </row>
    <row r="2328" spans="5:6" x14ac:dyDescent="0.35">
      <c r="E2328" t="s">
        <v>1700</v>
      </c>
      <c r="F2328" t="s">
        <v>3855</v>
      </c>
    </row>
    <row r="2329" spans="5:6" x14ac:dyDescent="0.35">
      <c r="E2329" t="s">
        <v>96</v>
      </c>
      <c r="F2329" t="s">
        <v>3856</v>
      </c>
    </row>
    <row r="2330" spans="5:6" x14ac:dyDescent="0.35">
      <c r="E2330" t="s">
        <v>1702</v>
      </c>
      <c r="F2330" t="s">
        <v>3857</v>
      </c>
    </row>
    <row r="2331" spans="5:6" x14ac:dyDescent="0.35">
      <c r="E2331" t="s">
        <v>99</v>
      </c>
      <c r="F2331" t="s">
        <v>3858</v>
      </c>
    </row>
    <row r="2332" spans="5:6" x14ac:dyDescent="0.35">
      <c r="E2332" t="s">
        <v>1705</v>
      </c>
      <c r="F2332" t="s">
        <v>3859</v>
      </c>
    </row>
    <row r="2333" spans="5:6" x14ac:dyDescent="0.35">
      <c r="E2333" t="s">
        <v>243</v>
      </c>
      <c r="F2333" t="s">
        <v>1755</v>
      </c>
    </row>
    <row r="2334" spans="5:6" x14ac:dyDescent="0.35">
      <c r="E2334" t="s">
        <v>1711</v>
      </c>
      <c r="F2334" t="s">
        <v>3860</v>
      </c>
    </row>
    <row r="2335" spans="5:6" x14ac:dyDescent="0.35">
      <c r="E2335" t="s">
        <v>559</v>
      </c>
      <c r="F2335" t="s">
        <v>3861</v>
      </c>
    </row>
    <row r="2336" spans="5:6" x14ac:dyDescent="0.35">
      <c r="E2336" t="s">
        <v>1245</v>
      </c>
      <c r="F2336" t="s">
        <v>3862</v>
      </c>
    </row>
    <row r="2337" spans="5:6" x14ac:dyDescent="0.35">
      <c r="E2337" t="s">
        <v>102</v>
      </c>
      <c r="F2337" t="s">
        <v>3863</v>
      </c>
    </row>
    <row r="2338" spans="5:6" x14ac:dyDescent="0.35">
      <c r="E2338" t="s">
        <v>1722</v>
      </c>
      <c r="F2338" t="s">
        <v>3864</v>
      </c>
    </row>
    <row r="2339" spans="5:6" x14ac:dyDescent="0.35">
      <c r="E2339" t="s">
        <v>1252</v>
      </c>
      <c r="F2339" t="s">
        <v>3865</v>
      </c>
    </row>
    <row r="2340" spans="5:6" x14ac:dyDescent="0.35">
      <c r="E2340" t="s">
        <v>1724</v>
      </c>
      <c r="F2340" t="s">
        <v>3866</v>
      </c>
    </row>
    <row r="2341" spans="5:6" x14ac:dyDescent="0.35">
      <c r="E2341" t="s">
        <v>1726</v>
      </c>
      <c r="F2341" t="s">
        <v>3856</v>
      </c>
    </row>
    <row r="2342" spans="5:6" x14ac:dyDescent="0.35">
      <c r="E2342" t="s">
        <v>1728</v>
      </c>
      <c r="F2342" t="s">
        <v>3867</v>
      </c>
    </row>
    <row r="2343" spans="5:6" x14ac:dyDescent="0.35">
      <c r="E2343" t="s">
        <v>1730</v>
      </c>
      <c r="F2343" t="s">
        <v>3868</v>
      </c>
    </row>
    <row r="2344" spans="5:6" x14ac:dyDescent="0.35">
      <c r="E2344" t="s">
        <v>1574</v>
      </c>
      <c r="F2344" t="s">
        <v>3869</v>
      </c>
    </row>
    <row r="2345" spans="5:6" x14ac:dyDescent="0.35">
      <c r="E2345" t="s">
        <v>3870</v>
      </c>
      <c r="F2345" t="s">
        <v>3847</v>
      </c>
    </row>
    <row r="2346" spans="5:6" x14ac:dyDescent="0.35">
      <c r="E2346" t="s">
        <v>1734</v>
      </c>
      <c r="F2346" t="s">
        <v>3871</v>
      </c>
    </row>
    <row r="2347" spans="5:6" x14ac:dyDescent="0.35">
      <c r="E2347" t="s">
        <v>1331</v>
      </c>
      <c r="F2347" t="s">
        <v>576</v>
      </c>
    </row>
    <row r="2348" spans="5:6" x14ac:dyDescent="0.35">
      <c r="E2348" t="s">
        <v>1549</v>
      </c>
      <c r="F2348" t="s">
        <v>3872</v>
      </c>
    </row>
    <row r="2349" spans="5:6" x14ac:dyDescent="0.35">
      <c r="E2349" t="s">
        <v>1742</v>
      </c>
      <c r="F2349" t="s">
        <v>3873</v>
      </c>
    </row>
    <row r="2350" spans="5:6" x14ac:dyDescent="0.35">
      <c r="E2350" t="s">
        <v>1667</v>
      </c>
      <c r="F2350" t="s">
        <v>3874</v>
      </c>
    </row>
    <row r="2351" spans="5:6" x14ac:dyDescent="0.35">
      <c r="E2351" t="s">
        <v>89</v>
      </c>
      <c r="F2351" t="s">
        <v>3875</v>
      </c>
    </row>
    <row r="2352" spans="5:6" x14ac:dyDescent="0.35">
      <c r="E2352" t="s">
        <v>99</v>
      </c>
      <c r="F2352" t="s">
        <v>1382</v>
      </c>
    </row>
    <row r="2353" spans="5:6" x14ac:dyDescent="0.35">
      <c r="E2353" t="s">
        <v>559</v>
      </c>
      <c r="F2353" t="s">
        <v>3876</v>
      </c>
    </row>
    <row r="2354" spans="5:6" x14ac:dyDescent="0.35">
      <c r="E2354" t="s">
        <v>2103</v>
      </c>
      <c r="F2354" t="s">
        <v>3877</v>
      </c>
    </row>
    <row r="2355" spans="5:6" x14ac:dyDescent="0.35">
      <c r="E2355" t="s">
        <v>2107</v>
      </c>
      <c r="F2355" t="s">
        <v>1565</v>
      </c>
    </row>
    <row r="2356" spans="5:6" x14ac:dyDescent="0.35">
      <c r="E2356" t="s">
        <v>1566</v>
      </c>
      <c r="F2356" t="s">
        <v>3878</v>
      </c>
    </row>
    <row r="2357" spans="5:6" x14ac:dyDescent="0.35">
      <c r="E2357" t="s">
        <v>2110</v>
      </c>
      <c r="F2357" t="s">
        <v>3879</v>
      </c>
    </row>
    <row r="2358" spans="5:6" x14ac:dyDescent="0.35">
      <c r="E2358" t="s">
        <v>2112</v>
      </c>
      <c r="F2358" t="s">
        <v>3880</v>
      </c>
    </row>
    <row r="2359" spans="5:6" x14ac:dyDescent="0.35">
      <c r="E2359" t="s">
        <v>2114</v>
      </c>
      <c r="F2359" t="s">
        <v>3881</v>
      </c>
    </row>
    <row r="2360" spans="5:6" x14ac:dyDescent="0.35">
      <c r="E2360" t="s">
        <v>1306</v>
      </c>
      <c r="F2360" t="s">
        <v>952</v>
      </c>
    </row>
    <row r="2361" spans="5:6" x14ac:dyDescent="0.35">
      <c r="E2361" t="s">
        <v>954</v>
      </c>
      <c r="F2361" t="s">
        <v>918</v>
      </c>
    </row>
    <row r="2362" spans="5:6" x14ac:dyDescent="0.35">
      <c r="E2362" t="s">
        <v>1829</v>
      </c>
      <c r="F2362" t="s">
        <v>3882</v>
      </c>
    </row>
    <row r="2363" spans="5:6" x14ac:dyDescent="0.35">
      <c r="E2363" t="s">
        <v>1308</v>
      </c>
      <c r="F2363" t="s">
        <v>3883</v>
      </c>
    </row>
    <row r="2364" spans="5:6" x14ac:dyDescent="0.35">
      <c r="E2364" t="s">
        <v>1414</v>
      </c>
      <c r="F2364" t="s">
        <v>3884</v>
      </c>
    </row>
    <row r="2365" spans="5:6" x14ac:dyDescent="0.35">
      <c r="E2365" t="s">
        <v>79</v>
      </c>
      <c r="F2365" t="s">
        <v>133</v>
      </c>
    </row>
    <row r="2366" spans="5:6" x14ac:dyDescent="0.35">
      <c r="E2366" t="s">
        <v>2136</v>
      </c>
      <c r="F2366" t="s">
        <v>3866</v>
      </c>
    </row>
    <row r="2367" spans="5:6" x14ac:dyDescent="0.35">
      <c r="E2367" t="s">
        <v>1492</v>
      </c>
      <c r="F2367" t="s">
        <v>3856</v>
      </c>
    </row>
    <row r="2368" spans="5:6" x14ac:dyDescent="0.35">
      <c r="E2368" t="s">
        <v>957</v>
      </c>
      <c r="F2368" t="s">
        <v>3885</v>
      </c>
    </row>
    <row r="2369" spans="5:6" x14ac:dyDescent="0.35">
      <c r="E2369" t="s">
        <v>1357</v>
      </c>
      <c r="F2369" t="s">
        <v>3886</v>
      </c>
    </row>
    <row r="2370" spans="5:6" x14ac:dyDescent="0.35">
      <c r="E2370" t="s">
        <v>1390</v>
      </c>
      <c r="F2370" t="s">
        <v>3887</v>
      </c>
    </row>
    <row r="2371" spans="5:6" x14ac:dyDescent="0.35">
      <c r="E2371" t="s">
        <v>1592</v>
      </c>
      <c r="F2371" t="s">
        <v>3888</v>
      </c>
    </row>
    <row r="2372" spans="5:6" x14ac:dyDescent="0.35">
      <c r="E2372" t="s">
        <v>2142</v>
      </c>
      <c r="F2372" t="s">
        <v>3809</v>
      </c>
    </row>
    <row r="2373" spans="5:6" x14ac:dyDescent="0.35">
      <c r="E2373" t="s">
        <v>2144</v>
      </c>
      <c r="F2373" t="s">
        <v>2121</v>
      </c>
    </row>
    <row r="2374" spans="5:6" x14ac:dyDescent="0.35">
      <c r="E2374" t="s">
        <v>1594</v>
      </c>
      <c r="F2374" t="s">
        <v>3889</v>
      </c>
    </row>
    <row r="2375" spans="5:6" x14ac:dyDescent="0.35">
      <c r="E2375" t="s">
        <v>559</v>
      </c>
      <c r="F2375" t="s">
        <v>3890</v>
      </c>
    </row>
    <row r="2376" spans="5:6" x14ac:dyDescent="0.35">
      <c r="E2376" t="s">
        <v>3891</v>
      </c>
      <c r="F2376" t="s">
        <v>815</v>
      </c>
    </row>
    <row r="2377" spans="5:6" x14ac:dyDescent="0.35">
      <c r="E2377" t="s">
        <v>768</v>
      </c>
      <c r="F2377" t="s">
        <v>3892</v>
      </c>
    </row>
    <row r="2378" spans="5:6" x14ac:dyDescent="0.35">
      <c r="E2378" t="s">
        <v>3675</v>
      </c>
      <c r="F2378" t="s">
        <v>3893</v>
      </c>
    </row>
    <row r="2379" spans="5:6" x14ac:dyDescent="0.35">
      <c r="E2379" t="s">
        <v>2673</v>
      </c>
      <c r="F2379" t="s">
        <v>3894</v>
      </c>
    </row>
    <row r="2380" spans="5:6" x14ac:dyDescent="0.35">
      <c r="E2380" t="s">
        <v>3895</v>
      </c>
      <c r="F2380" t="s">
        <v>3896</v>
      </c>
    </row>
    <row r="2381" spans="5:6" x14ac:dyDescent="0.35">
      <c r="E2381" t="s">
        <v>1364</v>
      </c>
      <c r="F2381" t="s">
        <v>3897</v>
      </c>
    </row>
    <row r="2382" spans="5:6" x14ac:dyDescent="0.35">
      <c r="E2382" t="s">
        <v>1662</v>
      </c>
      <c r="F2382" t="s">
        <v>579</v>
      </c>
    </row>
    <row r="2383" spans="5:6" x14ac:dyDescent="0.35">
      <c r="E2383" t="s">
        <v>1311</v>
      </c>
      <c r="F2383" t="s">
        <v>3898</v>
      </c>
    </row>
    <row r="2384" spans="5:6" x14ac:dyDescent="0.35">
      <c r="E2384" t="s">
        <v>2167</v>
      </c>
      <c r="F2384" t="s">
        <v>3899</v>
      </c>
    </row>
    <row r="2385" spans="5:6" x14ac:dyDescent="0.35">
      <c r="E2385" t="s">
        <v>1923</v>
      </c>
      <c r="F2385" t="s">
        <v>3888</v>
      </c>
    </row>
    <row r="2386" spans="5:6" x14ac:dyDescent="0.35">
      <c r="E2386" t="s">
        <v>1629</v>
      </c>
      <c r="F2386" t="s">
        <v>3900</v>
      </c>
    </row>
    <row r="2387" spans="5:6" x14ac:dyDescent="0.35">
      <c r="E2387" t="s">
        <v>1423</v>
      </c>
      <c r="F2387" t="s">
        <v>3901</v>
      </c>
    </row>
    <row r="2388" spans="5:6" x14ac:dyDescent="0.35">
      <c r="E2388" t="s">
        <v>2173</v>
      </c>
      <c r="F2388" t="s">
        <v>3902</v>
      </c>
    </row>
    <row r="2389" spans="5:6" x14ac:dyDescent="0.35">
      <c r="E2389" t="s">
        <v>2175</v>
      </c>
      <c r="F2389" t="s">
        <v>2277</v>
      </c>
    </row>
    <row r="2390" spans="5:6" x14ac:dyDescent="0.35">
      <c r="E2390" t="s">
        <v>2176</v>
      </c>
      <c r="F2390" t="s">
        <v>3903</v>
      </c>
    </row>
    <row r="2391" spans="5:6" x14ac:dyDescent="0.35">
      <c r="E2391" t="s">
        <v>658</v>
      </c>
      <c r="F2391" t="s">
        <v>3904</v>
      </c>
    </row>
    <row r="2392" spans="5:6" x14ac:dyDescent="0.35">
      <c r="E2392" t="s">
        <v>1811</v>
      </c>
      <c r="F2392" t="s">
        <v>3905</v>
      </c>
    </row>
    <row r="2393" spans="5:6" x14ac:dyDescent="0.35">
      <c r="E2393" t="s">
        <v>1694</v>
      </c>
      <c r="F2393" t="s">
        <v>3906</v>
      </c>
    </row>
    <row r="2394" spans="5:6" x14ac:dyDescent="0.35">
      <c r="E2394" t="s">
        <v>512</v>
      </c>
      <c r="F2394" t="s">
        <v>1484</v>
      </c>
    </row>
    <row r="2395" spans="5:6" x14ac:dyDescent="0.35">
      <c r="E2395" t="s">
        <v>1709</v>
      </c>
      <c r="F2395" t="s">
        <v>3907</v>
      </c>
    </row>
    <row r="2396" spans="5:6" x14ac:dyDescent="0.35">
      <c r="E2396" t="s">
        <v>1596</v>
      </c>
      <c r="F2396" t="s">
        <v>3908</v>
      </c>
    </row>
    <row r="2397" spans="5:6" x14ac:dyDescent="0.35">
      <c r="E2397" t="s">
        <v>3909</v>
      </c>
      <c r="F2397" t="s">
        <v>3910</v>
      </c>
    </row>
    <row r="2398" spans="5:6" x14ac:dyDescent="0.35">
      <c r="E2398" t="s">
        <v>1570</v>
      </c>
      <c r="F2398" t="s">
        <v>3911</v>
      </c>
    </row>
    <row r="2399" spans="5:6" x14ac:dyDescent="0.35">
      <c r="E2399" t="s">
        <v>2398</v>
      </c>
      <c r="F2399" t="s">
        <v>3912</v>
      </c>
    </row>
    <row r="2400" spans="5:6" x14ac:dyDescent="0.35">
      <c r="E2400" t="s">
        <v>3458</v>
      </c>
      <c r="F2400" t="s">
        <v>3866</v>
      </c>
    </row>
    <row r="2401" spans="5:6" x14ac:dyDescent="0.35">
      <c r="E2401" t="s">
        <v>3913</v>
      </c>
      <c r="F2401" t="s">
        <v>1346</v>
      </c>
    </row>
    <row r="2402" spans="5:6" x14ac:dyDescent="0.35">
      <c r="E2402" t="s">
        <v>1592</v>
      </c>
      <c r="F2402" t="s">
        <v>918</v>
      </c>
    </row>
    <row r="2403" spans="5:6" x14ac:dyDescent="0.35">
      <c r="E2403" t="s">
        <v>2993</v>
      </c>
      <c r="F2403" t="s">
        <v>3809</v>
      </c>
    </row>
    <row r="2404" spans="5:6" x14ac:dyDescent="0.35">
      <c r="E2404" t="s">
        <v>1137</v>
      </c>
      <c r="F2404" t="s">
        <v>3914</v>
      </c>
    </row>
    <row r="2405" spans="5:6" x14ac:dyDescent="0.35">
      <c r="E2405" t="s">
        <v>3915</v>
      </c>
      <c r="F2405" t="s">
        <v>3916</v>
      </c>
    </row>
    <row r="2406" spans="5:6" x14ac:dyDescent="0.35">
      <c r="E2406" t="s">
        <v>3917</v>
      </c>
      <c r="F2406" t="s">
        <v>3918</v>
      </c>
    </row>
    <row r="2407" spans="5:6" x14ac:dyDescent="0.35">
      <c r="E2407" t="s">
        <v>2151</v>
      </c>
      <c r="F2407" t="s">
        <v>3867</v>
      </c>
    </row>
    <row r="2408" spans="5:6" x14ac:dyDescent="0.35">
      <c r="E2408" t="s">
        <v>3919</v>
      </c>
      <c r="F2408" t="s">
        <v>3920</v>
      </c>
    </row>
    <row r="2409" spans="5:6" x14ac:dyDescent="0.35">
      <c r="E2409" t="s">
        <v>3921</v>
      </c>
      <c r="F2409" t="s">
        <v>868</v>
      </c>
    </row>
    <row r="2410" spans="5:6" x14ac:dyDescent="0.35">
      <c r="E2410" t="s">
        <v>2497</v>
      </c>
      <c r="F2410" t="s">
        <v>3922</v>
      </c>
    </row>
    <row r="2411" spans="5:6" x14ac:dyDescent="0.35">
      <c r="E2411" t="s">
        <v>1021</v>
      </c>
      <c r="F2411" t="s">
        <v>3923</v>
      </c>
    </row>
    <row r="2412" spans="5:6" x14ac:dyDescent="0.35">
      <c r="E2412" t="s">
        <v>493</v>
      </c>
      <c r="F2412" t="s">
        <v>2605</v>
      </c>
    </row>
    <row r="2413" spans="5:6" x14ac:dyDescent="0.35">
      <c r="E2413" t="s">
        <v>1144</v>
      </c>
      <c r="F2413" t="s">
        <v>3924</v>
      </c>
    </row>
    <row r="2414" spans="5:6" x14ac:dyDescent="0.35">
      <c r="E2414" t="s">
        <v>1144</v>
      </c>
      <c r="F2414" t="s">
        <v>3474</v>
      </c>
    </row>
    <row r="2415" spans="5:6" x14ac:dyDescent="0.35">
      <c r="E2415" t="s">
        <v>3925</v>
      </c>
      <c r="F2415" t="s">
        <v>1079</v>
      </c>
    </row>
    <row r="2416" spans="5:6" x14ac:dyDescent="0.35">
      <c r="E2416" t="s">
        <v>3926</v>
      </c>
      <c r="F2416" t="s">
        <v>3927</v>
      </c>
    </row>
    <row r="2417" spans="5:6" x14ac:dyDescent="0.35">
      <c r="E2417" t="s">
        <v>3054</v>
      </c>
      <c r="F2417" t="s">
        <v>3928</v>
      </c>
    </row>
    <row r="2418" spans="5:6" x14ac:dyDescent="0.35">
      <c r="E2418" t="s">
        <v>3221</v>
      </c>
      <c r="F2418" t="s">
        <v>3929</v>
      </c>
    </row>
    <row r="2419" spans="5:6" x14ac:dyDescent="0.35">
      <c r="E2419" t="s">
        <v>3930</v>
      </c>
      <c r="F2419" t="s">
        <v>3931</v>
      </c>
    </row>
    <row r="2420" spans="5:6" x14ac:dyDescent="0.35">
      <c r="E2420" t="s">
        <v>3932</v>
      </c>
      <c r="F2420" t="s">
        <v>3933</v>
      </c>
    </row>
    <row r="2421" spans="5:6" x14ac:dyDescent="0.35">
      <c r="E2421" t="s">
        <v>234</v>
      </c>
      <c r="F2421" t="s">
        <v>952</v>
      </c>
    </row>
    <row r="2422" spans="5:6" x14ac:dyDescent="0.35">
      <c r="E2422" t="s">
        <v>3934</v>
      </c>
      <c r="F2422" t="s">
        <v>3935</v>
      </c>
    </row>
    <row r="2423" spans="5:6" x14ac:dyDescent="0.35">
      <c r="E2423" t="s">
        <v>265</v>
      </c>
      <c r="F2423" t="s">
        <v>1079</v>
      </c>
    </row>
    <row r="2424" spans="5:6" x14ac:dyDescent="0.35">
      <c r="E2424" t="s">
        <v>1077</v>
      </c>
      <c r="F2424" t="s">
        <v>3929</v>
      </c>
    </row>
    <row r="2425" spans="5:6" x14ac:dyDescent="0.35">
      <c r="E2425" t="s">
        <v>3936</v>
      </c>
      <c r="F2425" t="s">
        <v>3937</v>
      </c>
    </row>
    <row r="2426" spans="5:6" x14ac:dyDescent="0.35">
      <c r="E2426" t="s">
        <v>3938</v>
      </c>
      <c r="F2426" t="s">
        <v>2575</v>
      </c>
    </row>
    <row r="2427" spans="5:6" x14ac:dyDescent="0.35">
      <c r="E2427" t="s">
        <v>3939</v>
      </c>
      <c r="F2427" t="s">
        <v>2950</v>
      </c>
    </row>
    <row r="2428" spans="5:6" x14ac:dyDescent="0.35">
      <c r="E2428" t="s">
        <v>3940</v>
      </c>
      <c r="F2428" t="s">
        <v>3941</v>
      </c>
    </row>
    <row r="2429" spans="5:6" x14ac:dyDescent="0.35">
      <c r="E2429" t="s">
        <v>3942</v>
      </c>
      <c r="F2429" t="s">
        <v>3832</v>
      </c>
    </row>
    <row r="2430" spans="5:6" x14ac:dyDescent="0.35">
      <c r="F2430" t="s">
        <v>3943</v>
      </c>
    </row>
    <row r="2431" spans="5:6" x14ac:dyDescent="0.35">
      <c r="F2431" t="s">
        <v>3944</v>
      </c>
    </row>
    <row r="2432" spans="5:6" x14ac:dyDescent="0.35">
      <c r="F2432" t="s">
        <v>3945</v>
      </c>
    </row>
    <row r="2433" spans="6:6" x14ac:dyDescent="0.35">
      <c r="F2433" t="s">
        <v>3946</v>
      </c>
    </row>
    <row r="2434" spans="6:6" x14ac:dyDescent="0.35">
      <c r="F2434" t="s">
        <v>3947</v>
      </c>
    </row>
    <row r="2435" spans="6:6" x14ac:dyDescent="0.35">
      <c r="F2435" t="s">
        <v>3948</v>
      </c>
    </row>
    <row r="2436" spans="6:6" x14ac:dyDescent="0.35">
      <c r="F2436" t="s">
        <v>3949</v>
      </c>
    </row>
    <row r="2437" spans="6:6" x14ac:dyDescent="0.35">
      <c r="F2437" t="s">
        <v>3950</v>
      </c>
    </row>
    <row r="2438" spans="6:6" x14ac:dyDescent="0.35">
      <c r="F2438" t="s">
        <v>3951</v>
      </c>
    </row>
    <row r="2439" spans="6:6" x14ac:dyDescent="0.35">
      <c r="F2439" t="s">
        <v>3952</v>
      </c>
    </row>
    <row r="2440" spans="6:6" x14ac:dyDescent="0.35">
      <c r="F2440" t="s">
        <v>3953</v>
      </c>
    </row>
    <row r="2441" spans="6:6" x14ac:dyDescent="0.35">
      <c r="F2441" t="s">
        <v>3954</v>
      </c>
    </row>
    <row r="2442" spans="6:6" x14ac:dyDescent="0.35">
      <c r="F2442" t="s">
        <v>3955</v>
      </c>
    </row>
    <row r="2443" spans="6:6" x14ac:dyDescent="0.35">
      <c r="F2443" t="s">
        <v>133</v>
      </c>
    </row>
    <row r="2444" spans="6:6" x14ac:dyDescent="0.35">
      <c r="F2444" t="s">
        <v>2827</v>
      </c>
    </row>
    <row r="2445" spans="6:6" x14ac:dyDescent="0.35">
      <c r="F2445" t="s">
        <v>3956</v>
      </c>
    </row>
    <row r="2446" spans="6:6" x14ac:dyDescent="0.35">
      <c r="F2446" t="s">
        <v>3957</v>
      </c>
    </row>
    <row r="2447" spans="6:6" x14ac:dyDescent="0.35">
      <c r="F2447" t="s">
        <v>3949</v>
      </c>
    </row>
    <row r="2448" spans="6:6" x14ac:dyDescent="0.35">
      <c r="F2448" t="s">
        <v>3958</v>
      </c>
    </row>
    <row r="2449" spans="6:6" x14ac:dyDescent="0.35">
      <c r="F2449" t="s">
        <v>3959</v>
      </c>
    </row>
    <row r="2450" spans="6:6" x14ac:dyDescent="0.35">
      <c r="F2450" t="s">
        <v>3960</v>
      </c>
    </row>
    <row r="2451" spans="6:6" x14ac:dyDescent="0.35">
      <c r="F2451" t="s">
        <v>3961</v>
      </c>
    </row>
    <row r="2452" spans="6:6" x14ac:dyDescent="0.35">
      <c r="F2452" t="s">
        <v>3832</v>
      </c>
    </row>
    <row r="2453" spans="6:6" x14ac:dyDescent="0.35">
      <c r="F2453" t="s">
        <v>133</v>
      </c>
    </row>
    <row r="2454" spans="6:6" x14ac:dyDescent="0.35">
      <c r="F2454" t="s">
        <v>3962</v>
      </c>
    </row>
    <row r="2455" spans="6:6" x14ac:dyDescent="0.35">
      <c r="F2455" t="s">
        <v>3963</v>
      </c>
    </row>
    <row r="2456" spans="6:6" x14ac:dyDescent="0.35">
      <c r="F2456" t="s">
        <v>3949</v>
      </c>
    </row>
    <row r="2457" spans="6:6" x14ac:dyDescent="0.35">
      <c r="F2457" t="s">
        <v>3964</v>
      </c>
    </row>
    <row r="2458" spans="6:6" x14ac:dyDescent="0.35">
      <c r="F2458" t="s">
        <v>3965</v>
      </c>
    </row>
    <row r="2459" spans="6:6" x14ac:dyDescent="0.35">
      <c r="F2459" t="s">
        <v>3966</v>
      </c>
    </row>
    <row r="2460" spans="6:6" x14ac:dyDescent="0.35">
      <c r="F2460" t="s">
        <v>3897</v>
      </c>
    </row>
    <row r="2461" spans="6:6" x14ac:dyDescent="0.35">
      <c r="F2461" t="s">
        <v>3967</v>
      </c>
    </row>
    <row r="2462" spans="6:6" x14ac:dyDescent="0.35">
      <c r="F2462" t="s">
        <v>3968</v>
      </c>
    </row>
    <row r="2463" spans="6:6" x14ac:dyDescent="0.35">
      <c r="F2463" t="s">
        <v>3969</v>
      </c>
    </row>
    <row r="2464" spans="6:6" x14ac:dyDescent="0.35">
      <c r="F2464" t="s">
        <v>3970</v>
      </c>
    </row>
    <row r="2465" spans="6:6" x14ac:dyDescent="0.35">
      <c r="F2465" t="s">
        <v>3971</v>
      </c>
    </row>
    <row r="2466" spans="6:6" x14ac:dyDescent="0.35">
      <c r="F2466" t="s">
        <v>3972</v>
      </c>
    </row>
    <row r="2467" spans="6:6" x14ac:dyDescent="0.35">
      <c r="F2467" t="s">
        <v>3973</v>
      </c>
    </row>
    <row r="2468" spans="6:6" x14ac:dyDescent="0.35">
      <c r="F2468" t="s">
        <v>3974</v>
      </c>
    </row>
    <row r="2469" spans="6:6" x14ac:dyDescent="0.35">
      <c r="F2469" t="s">
        <v>3975</v>
      </c>
    </row>
    <row r="2470" spans="6:6" x14ac:dyDescent="0.35">
      <c r="F2470" t="s">
        <v>3976</v>
      </c>
    </row>
    <row r="2471" spans="6:6" x14ac:dyDescent="0.35">
      <c r="F2471" t="s">
        <v>3977</v>
      </c>
    </row>
    <row r="2472" spans="6:6" x14ac:dyDescent="0.35">
      <c r="F2472" t="s">
        <v>3978</v>
      </c>
    </row>
    <row r="2473" spans="6:6" x14ac:dyDescent="0.35">
      <c r="F2473" t="s">
        <v>3979</v>
      </c>
    </row>
    <row r="2474" spans="6:6" x14ac:dyDescent="0.35">
      <c r="F2474" t="s">
        <v>3980</v>
      </c>
    </row>
    <row r="2475" spans="6:6" x14ac:dyDescent="0.35">
      <c r="F2475" t="s">
        <v>3981</v>
      </c>
    </row>
    <row r="2476" spans="6:6" x14ac:dyDescent="0.35">
      <c r="F2476" t="s">
        <v>3982</v>
      </c>
    </row>
    <row r="2477" spans="6:6" x14ac:dyDescent="0.35">
      <c r="F2477" t="s">
        <v>3983</v>
      </c>
    </row>
    <row r="2478" spans="6:6" x14ac:dyDescent="0.35">
      <c r="F2478" t="s">
        <v>3984</v>
      </c>
    </row>
    <row r="2479" spans="6:6" x14ac:dyDescent="0.35">
      <c r="F2479" t="s">
        <v>3985</v>
      </c>
    </row>
    <row r="2480" spans="6:6" x14ac:dyDescent="0.35">
      <c r="F2480" t="s">
        <v>130</v>
      </c>
    </row>
    <row r="2481" spans="6:6" x14ac:dyDescent="0.35">
      <c r="F2481" t="s">
        <v>3187</v>
      </c>
    </row>
    <row r="2482" spans="6:6" x14ac:dyDescent="0.35">
      <c r="F2482" t="s">
        <v>3986</v>
      </c>
    </row>
    <row r="2483" spans="6:6" x14ac:dyDescent="0.35">
      <c r="F2483" t="s">
        <v>3987</v>
      </c>
    </row>
    <row r="2484" spans="6:6" x14ac:dyDescent="0.35">
      <c r="F2484" t="s">
        <v>3988</v>
      </c>
    </row>
    <row r="2485" spans="6:6" x14ac:dyDescent="0.35">
      <c r="F2485" t="s">
        <v>1079</v>
      </c>
    </row>
    <row r="2486" spans="6:6" x14ac:dyDescent="0.35">
      <c r="F2486" t="s">
        <v>3989</v>
      </c>
    </row>
    <row r="2487" spans="6:6" x14ac:dyDescent="0.35">
      <c r="F2487" t="s">
        <v>3990</v>
      </c>
    </row>
    <row r="2488" spans="6:6" x14ac:dyDescent="0.35">
      <c r="F2488" t="s">
        <v>3991</v>
      </c>
    </row>
    <row r="2489" spans="6:6" x14ac:dyDescent="0.35">
      <c r="F2489" t="s">
        <v>3992</v>
      </c>
    </row>
    <row r="2490" spans="6:6" x14ac:dyDescent="0.35">
      <c r="F2490" t="s">
        <v>3993</v>
      </c>
    </row>
    <row r="2491" spans="6:6" x14ac:dyDescent="0.35">
      <c r="F2491" t="s">
        <v>3994</v>
      </c>
    </row>
    <row r="2492" spans="6:6" x14ac:dyDescent="0.35">
      <c r="F2492" t="s">
        <v>3995</v>
      </c>
    </row>
    <row r="2493" spans="6:6" x14ac:dyDescent="0.35">
      <c r="F2493" t="s">
        <v>3996</v>
      </c>
    </row>
    <row r="2494" spans="6:6" x14ac:dyDescent="0.35">
      <c r="F2494" t="s">
        <v>1346</v>
      </c>
    </row>
    <row r="2495" spans="6:6" x14ac:dyDescent="0.35">
      <c r="F2495" t="s">
        <v>3997</v>
      </c>
    </row>
    <row r="2496" spans="6:6" x14ac:dyDescent="0.35">
      <c r="F2496" t="s">
        <v>3809</v>
      </c>
    </row>
    <row r="2497" spans="6:6" x14ac:dyDescent="0.35">
      <c r="F2497" t="s">
        <v>3998</v>
      </c>
    </row>
    <row r="2498" spans="6:6" x14ac:dyDescent="0.35">
      <c r="F2498" t="s">
        <v>3999</v>
      </c>
    </row>
    <row r="2499" spans="6:6" x14ac:dyDescent="0.35">
      <c r="F2499" t="s">
        <v>4000</v>
      </c>
    </row>
    <row r="2500" spans="6:6" x14ac:dyDescent="0.35">
      <c r="F2500" t="s">
        <v>914</v>
      </c>
    </row>
    <row r="2501" spans="6:6" x14ac:dyDescent="0.35">
      <c r="F2501" t="s">
        <v>232</v>
      </c>
    </row>
    <row r="2502" spans="6:6" x14ac:dyDescent="0.35">
      <c r="F2502" t="s">
        <v>4001</v>
      </c>
    </row>
    <row r="2503" spans="6:6" x14ac:dyDescent="0.35">
      <c r="F2503" t="s">
        <v>4002</v>
      </c>
    </row>
    <row r="2504" spans="6:6" x14ac:dyDescent="0.35">
      <c r="F2504" t="s">
        <v>3851</v>
      </c>
    </row>
    <row r="2505" spans="6:6" x14ac:dyDescent="0.35">
      <c r="F2505" t="s">
        <v>3847</v>
      </c>
    </row>
    <row r="2506" spans="6:6" x14ac:dyDescent="0.35">
      <c r="F2506" t="s">
        <v>4003</v>
      </c>
    </row>
    <row r="2507" spans="6:6" x14ac:dyDescent="0.35">
      <c r="F2507" t="s">
        <v>4004</v>
      </c>
    </row>
    <row r="2508" spans="6:6" x14ac:dyDescent="0.35">
      <c r="F2508" t="s">
        <v>4005</v>
      </c>
    </row>
    <row r="2509" spans="6:6" x14ac:dyDescent="0.35">
      <c r="F2509" t="s">
        <v>4006</v>
      </c>
    </row>
    <row r="2510" spans="6:6" x14ac:dyDescent="0.35">
      <c r="F2510" t="s">
        <v>144</v>
      </c>
    </row>
    <row r="2511" spans="6:6" x14ac:dyDescent="0.35">
      <c r="F2511" t="s">
        <v>4007</v>
      </c>
    </row>
    <row r="2512" spans="6:6" x14ac:dyDescent="0.35">
      <c r="F2512" t="s">
        <v>4008</v>
      </c>
    </row>
    <row r="2513" spans="6:6" x14ac:dyDescent="0.35">
      <c r="F2513" t="s">
        <v>4009</v>
      </c>
    </row>
    <row r="2514" spans="6:6" x14ac:dyDescent="0.35">
      <c r="F2514" t="s">
        <v>3953</v>
      </c>
    </row>
    <row r="2515" spans="6:6" x14ac:dyDescent="0.35">
      <c r="F2515" t="s">
        <v>4010</v>
      </c>
    </row>
    <row r="2516" spans="6:6" x14ac:dyDescent="0.35">
      <c r="F2516" t="s">
        <v>4011</v>
      </c>
    </row>
    <row r="2517" spans="6:6" x14ac:dyDescent="0.35">
      <c r="F2517" t="s">
        <v>4012</v>
      </c>
    </row>
    <row r="2518" spans="6:6" x14ac:dyDescent="0.35">
      <c r="F2518" t="s">
        <v>4013</v>
      </c>
    </row>
    <row r="2519" spans="6:6" x14ac:dyDescent="0.35">
      <c r="F2519" t="s">
        <v>4014</v>
      </c>
    </row>
    <row r="2520" spans="6:6" x14ac:dyDescent="0.35">
      <c r="F2520" t="s">
        <v>4015</v>
      </c>
    </row>
    <row r="2521" spans="6:6" x14ac:dyDescent="0.35">
      <c r="F2521" t="s">
        <v>4016</v>
      </c>
    </row>
    <row r="2522" spans="6:6" x14ac:dyDescent="0.35">
      <c r="F2522" t="s">
        <v>4017</v>
      </c>
    </row>
    <row r="2523" spans="6:6" x14ac:dyDescent="0.35">
      <c r="F2523" t="s">
        <v>4018</v>
      </c>
    </row>
    <row r="2524" spans="6:6" x14ac:dyDescent="0.35">
      <c r="F2524" t="s">
        <v>4019</v>
      </c>
    </row>
    <row r="2525" spans="6:6" x14ac:dyDescent="0.35">
      <c r="F2525" t="s">
        <v>4020</v>
      </c>
    </row>
    <row r="2526" spans="6:6" x14ac:dyDescent="0.35">
      <c r="F2526" t="s">
        <v>4021</v>
      </c>
    </row>
    <row r="2527" spans="6:6" x14ac:dyDescent="0.35">
      <c r="F2527" t="s">
        <v>3864</v>
      </c>
    </row>
    <row r="2528" spans="6:6" x14ac:dyDescent="0.35">
      <c r="F2528" t="s">
        <v>4022</v>
      </c>
    </row>
    <row r="2529" spans="6:6" x14ac:dyDescent="0.35">
      <c r="F2529" t="s">
        <v>4023</v>
      </c>
    </row>
    <row r="2530" spans="6:6" x14ac:dyDescent="0.35">
      <c r="F2530" t="s">
        <v>3949</v>
      </c>
    </row>
    <row r="2531" spans="6:6" x14ac:dyDescent="0.35">
      <c r="F2531" t="s">
        <v>4024</v>
      </c>
    </row>
    <row r="2532" spans="6:6" x14ac:dyDescent="0.35">
      <c r="F2532" t="s">
        <v>4025</v>
      </c>
    </row>
    <row r="2533" spans="6:6" x14ac:dyDescent="0.35">
      <c r="F2533" t="s">
        <v>232</v>
      </c>
    </row>
    <row r="2534" spans="6:6" x14ac:dyDescent="0.35">
      <c r="F2534" t="s">
        <v>3832</v>
      </c>
    </row>
    <row r="2535" spans="6:6" x14ac:dyDescent="0.35">
      <c r="F2535" t="s">
        <v>4026</v>
      </c>
    </row>
    <row r="2536" spans="6:6" x14ac:dyDescent="0.35">
      <c r="F2536" t="s">
        <v>187</v>
      </c>
    </row>
    <row r="2537" spans="6:6" x14ac:dyDescent="0.35">
      <c r="F2537" t="s">
        <v>4027</v>
      </c>
    </row>
    <row r="2538" spans="6:6" x14ac:dyDescent="0.35">
      <c r="F2538" t="s">
        <v>4028</v>
      </c>
    </row>
    <row r="2539" spans="6:6" x14ac:dyDescent="0.35">
      <c r="F2539" t="s">
        <v>4029</v>
      </c>
    </row>
    <row r="2540" spans="6:6" x14ac:dyDescent="0.35">
      <c r="F2540" t="s">
        <v>4030</v>
      </c>
    </row>
    <row r="2541" spans="6:6" x14ac:dyDescent="0.35">
      <c r="F2541" t="s">
        <v>3851</v>
      </c>
    </row>
    <row r="2542" spans="6:6" x14ac:dyDescent="0.35">
      <c r="F2542" t="s">
        <v>4031</v>
      </c>
    </row>
    <row r="2543" spans="6:6" x14ac:dyDescent="0.35">
      <c r="F2543" t="s">
        <v>4032</v>
      </c>
    </row>
    <row r="2544" spans="6:6" x14ac:dyDescent="0.35">
      <c r="F2544" t="s">
        <v>4033</v>
      </c>
    </row>
    <row r="2545" spans="6:6" x14ac:dyDescent="0.35">
      <c r="F2545" t="s">
        <v>4034</v>
      </c>
    </row>
    <row r="2546" spans="6:6" x14ac:dyDescent="0.35">
      <c r="F2546" t="s">
        <v>604</v>
      </c>
    </row>
    <row r="2547" spans="6:6" x14ac:dyDescent="0.35">
      <c r="F2547" t="s">
        <v>4035</v>
      </c>
    </row>
    <row r="2548" spans="6:6" x14ac:dyDescent="0.35">
      <c r="F2548" t="s">
        <v>4036</v>
      </c>
    </row>
    <row r="2549" spans="6:6" x14ac:dyDescent="0.35">
      <c r="F2549" t="s">
        <v>4037</v>
      </c>
    </row>
    <row r="2550" spans="6:6" x14ac:dyDescent="0.35">
      <c r="F2550" t="s">
        <v>4038</v>
      </c>
    </row>
    <row r="2551" spans="6:6" x14ac:dyDescent="0.35">
      <c r="F2551" t="s">
        <v>576</v>
      </c>
    </row>
    <row r="2552" spans="6:6" x14ac:dyDescent="0.35">
      <c r="F2552" t="s">
        <v>4039</v>
      </c>
    </row>
    <row r="2553" spans="6:6" x14ac:dyDescent="0.35">
      <c r="F2553" t="s">
        <v>4040</v>
      </c>
    </row>
    <row r="2554" spans="6:6" x14ac:dyDescent="0.35">
      <c r="F2554" t="s">
        <v>4041</v>
      </c>
    </row>
    <row r="2555" spans="6:6" x14ac:dyDescent="0.35">
      <c r="F2555" t="s">
        <v>1218</v>
      </c>
    </row>
    <row r="2556" spans="6:6" x14ac:dyDescent="0.35">
      <c r="F2556" t="s">
        <v>4042</v>
      </c>
    </row>
    <row r="2557" spans="6:6" x14ac:dyDescent="0.35">
      <c r="F2557" t="s">
        <v>144</v>
      </c>
    </row>
    <row r="2558" spans="6:6" x14ac:dyDescent="0.35">
      <c r="F2558" t="s">
        <v>4043</v>
      </c>
    </row>
    <row r="2559" spans="6:6" x14ac:dyDescent="0.35">
      <c r="F2559" t="s">
        <v>4044</v>
      </c>
    </row>
    <row r="2560" spans="6:6" x14ac:dyDescent="0.35">
      <c r="F2560" t="s">
        <v>653</v>
      </c>
    </row>
    <row r="2561" spans="6:6" x14ac:dyDescent="0.35">
      <c r="F2561" t="s">
        <v>4045</v>
      </c>
    </row>
    <row r="2562" spans="6:6" x14ac:dyDescent="0.35">
      <c r="F2562" t="s">
        <v>4046</v>
      </c>
    </row>
    <row r="2563" spans="6:6" x14ac:dyDescent="0.35">
      <c r="F2563" t="s">
        <v>4047</v>
      </c>
    </row>
    <row r="2564" spans="6:6" x14ac:dyDescent="0.35">
      <c r="F2564" t="s">
        <v>4048</v>
      </c>
    </row>
    <row r="2565" spans="6:6" x14ac:dyDescent="0.35">
      <c r="F2565" t="s">
        <v>4049</v>
      </c>
    </row>
    <row r="2566" spans="6:6" x14ac:dyDescent="0.35">
      <c r="F2566" t="s">
        <v>4050</v>
      </c>
    </row>
    <row r="2567" spans="6:6" x14ac:dyDescent="0.35">
      <c r="F2567" t="s">
        <v>4051</v>
      </c>
    </row>
    <row r="2568" spans="6:6" x14ac:dyDescent="0.35">
      <c r="F2568" t="s">
        <v>4052</v>
      </c>
    </row>
    <row r="2569" spans="6:6" x14ac:dyDescent="0.35">
      <c r="F2569" t="s">
        <v>4053</v>
      </c>
    </row>
    <row r="2570" spans="6:6" x14ac:dyDescent="0.35">
      <c r="F2570" t="s">
        <v>1192</v>
      </c>
    </row>
    <row r="2571" spans="6:6" x14ac:dyDescent="0.35">
      <c r="F2571" t="s">
        <v>4054</v>
      </c>
    </row>
    <row r="2572" spans="6:6" x14ac:dyDescent="0.35">
      <c r="F2572" t="s">
        <v>4055</v>
      </c>
    </row>
    <row r="2573" spans="6:6" x14ac:dyDescent="0.35">
      <c r="F2573" t="s">
        <v>4056</v>
      </c>
    </row>
    <row r="2574" spans="6:6" x14ac:dyDescent="0.35">
      <c r="F2574" t="s">
        <v>4057</v>
      </c>
    </row>
    <row r="2575" spans="6:6" x14ac:dyDescent="0.35">
      <c r="F2575" t="s">
        <v>4058</v>
      </c>
    </row>
    <row r="2576" spans="6:6" x14ac:dyDescent="0.35">
      <c r="F2576" t="s">
        <v>4059</v>
      </c>
    </row>
    <row r="2577" spans="6:6" x14ac:dyDescent="0.35">
      <c r="F2577" t="s">
        <v>4060</v>
      </c>
    </row>
    <row r="2578" spans="6:6" x14ac:dyDescent="0.35">
      <c r="F2578" t="s">
        <v>2950</v>
      </c>
    </row>
    <row r="2579" spans="6:6" x14ac:dyDescent="0.35">
      <c r="F2579" t="s">
        <v>4061</v>
      </c>
    </row>
    <row r="2580" spans="6:6" x14ac:dyDescent="0.35">
      <c r="F2580" t="s">
        <v>4062</v>
      </c>
    </row>
    <row r="2581" spans="6:6" x14ac:dyDescent="0.35">
      <c r="F2581" t="s">
        <v>4063</v>
      </c>
    </row>
    <row r="2582" spans="6:6" x14ac:dyDescent="0.35">
      <c r="F2582" t="s">
        <v>4064</v>
      </c>
    </row>
    <row r="2583" spans="6:6" x14ac:dyDescent="0.35">
      <c r="F2583" t="s">
        <v>3994</v>
      </c>
    </row>
    <row r="2584" spans="6:6" x14ac:dyDescent="0.35">
      <c r="F2584" t="s">
        <v>4065</v>
      </c>
    </row>
    <row r="2585" spans="6:6" x14ac:dyDescent="0.35">
      <c r="F2585" t="s">
        <v>904</v>
      </c>
    </row>
    <row r="2586" spans="6:6" x14ac:dyDescent="0.35">
      <c r="F2586" t="s">
        <v>4066</v>
      </c>
    </row>
    <row r="2587" spans="6:6" x14ac:dyDescent="0.35">
      <c r="F2587" t="s">
        <v>4067</v>
      </c>
    </row>
    <row r="2588" spans="6:6" x14ac:dyDescent="0.35">
      <c r="F2588" t="s">
        <v>66</v>
      </c>
    </row>
    <row r="2589" spans="6:6" x14ac:dyDescent="0.35">
      <c r="F2589" t="s">
        <v>4068</v>
      </c>
    </row>
    <row r="2590" spans="6:6" x14ac:dyDescent="0.35">
      <c r="F2590" t="s">
        <v>4069</v>
      </c>
    </row>
    <row r="2591" spans="6:6" x14ac:dyDescent="0.35">
      <c r="F2591" t="s">
        <v>4070</v>
      </c>
    </row>
    <row r="2592" spans="6:6" x14ac:dyDescent="0.35">
      <c r="F2592" t="s">
        <v>4011</v>
      </c>
    </row>
    <row r="2593" spans="6:6" x14ac:dyDescent="0.35">
      <c r="F2593" t="s">
        <v>4071</v>
      </c>
    </row>
    <row r="2594" spans="6:6" x14ac:dyDescent="0.35">
      <c r="F2594" t="s">
        <v>4072</v>
      </c>
    </row>
    <row r="2595" spans="6:6" x14ac:dyDescent="0.35">
      <c r="F2595" t="s">
        <v>4073</v>
      </c>
    </row>
    <row r="2596" spans="6:6" x14ac:dyDescent="0.35">
      <c r="F2596" t="s">
        <v>4074</v>
      </c>
    </row>
    <row r="2597" spans="6:6" x14ac:dyDescent="0.35">
      <c r="F2597" t="s">
        <v>133</v>
      </c>
    </row>
    <row r="2598" spans="6:6" x14ac:dyDescent="0.35">
      <c r="F2598" t="s">
        <v>4075</v>
      </c>
    </row>
    <row r="2599" spans="6:6" x14ac:dyDescent="0.35">
      <c r="F2599" t="s">
        <v>4076</v>
      </c>
    </row>
    <row r="2600" spans="6:6" x14ac:dyDescent="0.35">
      <c r="F2600" t="s">
        <v>4077</v>
      </c>
    </row>
    <row r="2601" spans="6:6" x14ac:dyDescent="0.35">
      <c r="F2601" t="s">
        <v>751</v>
      </c>
    </row>
    <row r="2602" spans="6:6" x14ac:dyDescent="0.35">
      <c r="F2602" t="s">
        <v>4078</v>
      </c>
    </row>
    <row r="2603" spans="6:6" x14ac:dyDescent="0.35">
      <c r="F2603" t="s">
        <v>4079</v>
      </c>
    </row>
    <row r="2604" spans="6:6" x14ac:dyDescent="0.35">
      <c r="F2604" t="s">
        <v>3613</v>
      </c>
    </row>
    <row r="2605" spans="6:6" x14ac:dyDescent="0.35">
      <c r="F2605" t="s">
        <v>4080</v>
      </c>
    </row>
    <row r="2606" spans="6:6" x14ac:dyDescent="0.35">
      <c r="F2606" t="s">
        <v>4081</v>
      </c>
    </row>
    <row r="2607" spans="6:6" x14ac:dyDescent="0.35">
      <c r="F2607" t="s">
        <v>4082</v>
      </c>
    </row>
    <row r="2608" spans="6:6" x14ac:dyDescent="0.35">
      <c r="F2608" t="s">
        <v>4083</v>
      </c>
    </row>
    <row r="2609" spans="6:6" x14ac:dyDescent="0.35">
      <c r="F2609" t="s">
        <v>4084</v>
      </c>
    </row>
    <row r="2610" spans="6:6" x14ac:dyDescent="0.35">
      <c r="F2610" t="s">
        <v>4085</v>
      </c>
    </row>
    <row r="2611" spans="6:6" x14ac:dyDescent="0.35">
      <c r="F2611" t="s">
        <v>4086</v>
      </c>
    </row>
    <row r="2612" spans="6:6" x14ac:dyDescent="0.35">
      <c r="F2612" t="s">
        <v>4087</v>
      </c>
    </row>
    <row r="2613" spans="6:6" x14ac:dyDescent="0.35">
      <c r="F2613" t="s">
        <v>4088</v>
      </c>
    </row>
    <row r="2614" spans="6:6" x14ac:dyDescent="0.35">
      <c r="F2614" t="s">
        <v>4089</v>
      </c>
    </row>
    <row r="2615" spans="6:6" x14ac:dyDescent="0.35">
      <c r="F2615" t="s">
        <v>4090</v>
      </c>
    </row>
    <row r="2616" spans="6:6" x14ac:dyDescent="0.35">
      <c r="F2616" t="s">
        <v>4091</v>
      </c>
    </row>
    <row r="2617" spans="6:6" x14ac:dyDescent="0.35">
      <c r="F2617" t="s">
        <v>4092</v>
      </c>
    </row>
    <row r="2618" spans="6:6" x14ac:dyDescent="0.35">
      <c r="F2618" t="s">
        <v>1079</v>
      </c>
    </row>
    <row r="2619" spans="6:6" x14ac:dyDescent="0.35">
      <c r="F2619" t="s">
        <v>4093</v>
      </c>
    </row>
    <row r="2620" spans="6:6" x14ac:dyDescent="0.35">
      <c r="F2620" t="s">
        <v>3872</v>
      </c>
    </row>
    <row r="2621" spans="6:6" x14ac:dyDescent="0.35">
      <c r="F2621" t="s">
        <v>130</v>
      </c>
    </row>
    <row r="2622" spans="6:6" x14ac:dyDescent="0.35">
      <c r="F2622" t="s">
        <v>2575</v>
      </c>
    </row>
    <row r="2623" spans="6:6" x14ac:dyDescent="0.35">
      <c r="F2623" t="s">
        <v>3949</v>
      </c>
    </row>
    <row r="2624" spans="6:6" x14ac:dyDescent="0.35">
      <c r="F2624" t="s">
        <v>1755</v>
      </c>
    </row>
    <row r="2625" spans="6:6" x14ac:dyDescent="0.35">
      <c r="F2625" t="s">
        <v>4094</v>
      </c>
    </row>
    <row r="2626" spans="6:6" x14ac:dyDescent="0.35">
      <c r="F2626" t="s">
        <v>4095</v>
      </c>
    </row>
    <row r="2627" spans="6:6" x14ac:dyDescent="0.35">
      <c r="F2627" t="s">
        <v>4096</v>
      </c>
    </row>
    <row r="2628" spans="6:6" x14ac:dyDescent="0.35">
      <c r="F2628" t="s">
        <v>4097</v>
      </c>
    </row>
    <row r="2629" spans="6:6" x14ac:dyDescent="0.35">
      <c r="F2629" t="s">
        <v>4098</v>
      </c>
    </row>
    <row r="2630" spans="6:6" x14ac:dyDescent="0.35">
      <c r="F2630" t="s">
        <v>4099</v>
      </c>
    </row>
    <row r="2631" spans="6:6" x14ac:dyDescent="0.35">
      <c r="F2631" t="s">
        <v>4100</v>
      </c>
    </row>
    <row r="2632" spans="6:6" x14ac:dyDescent="0.35">
      <c r="F2632" t="s">
        <v>4101</v>
      </c>
    </row>
    <row r="2633" spans="6:6" x14ac:dyDescent="0.35">
      <c r="F2633" t="s">
        <v>4102</v>
      </c>
    </row>
    <row r="2634" spans="6:6" x14ac:dyDescent="0.35">
      <c r="F2634" t="s">
        <v>4103</v>
      </c>
    </row>
    <row r="2635" spans="6:6" x14ac:dyDescent="0.35">
      <c r="F2635" t="s">
        <v>4104</v>
      </c>
    </row>
    <row r="2636" spans="6:6" x14ac:dyDescent="0.35">
      <c r="F2636" t="s">
        <v>4105</v>
      </c>
    </row>
    <row r="2637" spans="6:6" x14ac:dyDescent="0.35">
      <c r="F2637" t="s">
        <v>4106</v>
      </c>
    </row>
    <row r="2638" spans="6:6" x14ac:dyDescent="0.35">
      <c r="F2638" t="s">
        <v>102</v>
      </c>
    </row>
    <row r="2639" spans="6:6" x14ac:dyDescent="0.35">
      <c r="F2639" t="s">
        <v>3890</v>
      </c>
    </row>
    <row r="2640" spans="6:6" x14ac:dyDescent="0.35">
      <c r="F2640" t="s">
        <v>4107</v>
      </c>
    </row>
    <row r="2641" spans="6:6" x14ac:dyDescent="0.35">
      <c r="F2641" t="s">
        <v>4108</v>
      </c>
    </row>
    <row r="2642" spans="6:6" x14ac:dyDescent="0.35">
      <c r="F2642" t="s">
        <v>4109</v>
      </c>
    </row>
    <row r="2643" spans="6:6" x14ac:dyDescent="0.35">
      <c r="F2643" t="s">
        <v>4110</v>
      </c>
    </row>
    <row r="2644" spans="6:6" x14ac:dyDescent="0.35">
      <c r="F2644" t="s">
        <v>4111</v>
      </c>
    </row>
    <row r="2645" spans="6:6" x14ac:dyDescent="0.35">
      <c r="F2645" t="s">
        <v>4112</v>
      </c>
    </row>
    <row r="2646" spans="6:6" x14ac:dyDescent="0.35">
      <c r="F2646" t="s">
        <v>2575</v>
      </c>
    </row>
    <row r="2647" spans="6:6" x14ac:dyDescent="0.35">
      <c r="F2647" t="s">
        <v>4113</v>
      </c>
    </row>
    <row r="2648" spans="6:6" x14ac:dyDescent="0.35">
      <c r="F2648" t="s">
        <v>3949</v>
      </c>
    </row>
    <row r="2649" spans="6:6" x14ac:dyDescent="0.35">
      <c r="F2649" t="s">
        <v>2183</v>
      </c>
    </row>
    <row r="2650" spans="6:6" x14ac:dyDescent="0.35">
      <c r="F2650" t="s">
        <v>1220</v>
      </c>
    </row>
    <row r="2651" spans="6:6" x14ac:dyDescent="0.35">
      <c r="F2651" t="s">
        <v>4114</v>
      </c>
    </row>
    <row r="2652" spans="6:6" x14ac:dyDescent="0.35">
      <c r="F2652" t="s">
        <v>4115</v>
      </c>
    </row>
    <row r="2653" spans="6:6" x14ac:dyDescent="0.35">
      <c r="F2653" t="s">
        <v>4116</v>
      </c>
    </row>
    <row r="2654" spans="6:6" x14ac:dyDescent="0.35">
      <c r="F2654" t="s">
        <v>4117</v>
      </c>
    </row>
    <row r="2655" spans="6:6" x14ac:dyDescent="0.35">
      <c r="F2655" t="s">
        <v>606</v>
      </c>
    </row>
    <row r="2656" spans="6:6" x14ac:dyDescent="0.35">
      <c r="F2656" t="s">
        <v>4118</v>
      </c>
    </row>
    <row r="2657" spans="6:6" x14ac:dyDescent="0.35">
      <c r="F2657" t="s">
        <v>4119</v>
      </c>
    </row>
    <row r="2658" spans="6:6" x14ac:dyDescent="0.35">
      <c r="F2658" t="s">
        <v>4120</v>
      </c>
    </row>
    <row r="2659" spans="6:6" x14ac:dyDescent="0.35">
      <c r="F2659" t="s">
        <v>4121</v>
      </c>
    </row>
    <row r="2660" spans="6:6" x14ac:dyDescent="0.35">
      <c r="F2660" t="s">
        <v>4122</v>
      </c>
    </row>
    <row r="2661" spans="6:6" x14ac:dyDescent="0.35">
      <c r="F2661" t="s">
        <v>4123</v>
      </c>
    </row>
    <row r="2662" spans="6:6" x14ac:dyDescent="0.35">
      <c r="F2662" t="s">
        <v>4124</v>
      </c>
    </row>
    <row r="2663" spans="6:6" x14ac:dyDescent="0.35">
      <c r="F2663" t="s">
        <v>4125</v>
      </c>
    </row>
    <row r="2664" spans="6:6" x14ac:dyDescent="0.35">
      <c r="F2664" t="s">
        <v>4126</v>
      </c>
    </row>
    <row r="2665" spans="6:6" x14ac:dyDescent="0.35">
      <c r="F2665" t="s">
        <v>4127</v>
      </c>
    </row>
    <row r="2666" spans="6:6" x14ac:dyDescent="0.35">
      <c r="F2666" t="s">
        <v>4128</v>
      </c>
    </row>
    <row r="2667" spans="6:6" x14ac:dyDescent="0.35">
      <c r="F2667" t="s">
        <v>4129</v>
      </c>
    </row>
    <row r="2668" spans="6:6" x14ac:dyDescent="0.35">
      <c r="F2668" t="s">
        <v>4130</v>
      </c>
    </row>
    <row r="2669" spans="6:6" x14ac:dyDescent="0.35">
      <c r="F2669" t="s">
        <v>2995</v>
      </c>
    </row>
    <row r="2670" spans="6:6" x14ac:dyDescent="0.35">
      <c r="F2670" t="s">
        <v>3809</v>
      </c>
    </row>
    <row r="2671" spans="6:6" x14ac:dyDescent="0.35">
      <c r="F2671" t="s">
        <v>2121</v>
      </c>
    </row>
    <row r="2672" spans="6:6" x14ac:dyDescent="0.35">
      <c r="F2672" t="s">
        <v>4131</v>
      </c>
    </row>
    <row r="2673" spans="6:6" x14ac:dyDescent="0.35">
      <c r="F2673" t="s">
        <v>4132</v>
      </c>
    </row>
    <row r="2674" spans="6:6" x14ac:dyDescent="0.35">
      <c r="F2674" t="s">
        <v>4133</v>
      </c>
    </row>
    <row r="2675" spans="6:6" x14ac:dyDescent="0.35">
      <c r="F2675" t="s">
        <v>4134</v>
      </c>
    </row>
    <row r="2676" spans="6:6" x14ac:dyDescent="0.35">
      <c r="F2676" t="s">
        <v>3262</v>
      </c>
    </row>
    <row r="2677" spans="6:6" x14ac:dyDescent="0.35">
      <c r="F2677" t="s">
        <v>3863</v>
      </c>
    </row>
    <row r="2678" spans="6:6" x14ac:dyDescent="0.35">
      <c r="F2678" t="s">
        <v>4135</v>
      </c>
    </row>
    <row r="2679" spans="6:6" x14ac:dyDescent="0.35">
      <c r="F2679" t="s">
        <v>4136</v>
      </c>
    </row>
    <row r="2680" spans="6:6" x14ac:dyDescent="0.35">
      <c r="F2680" t="s">
        <v>4137</v>
      </c>
    </row>
    <row r="2681" spans="6:6" x14ac:dyDescent="0.35">
      <c r="F2681" t="s">
        <v>232</v>
      </c>
    </row>
    <row r="2682" spans="6:6" x14ac:dyDescent="0.35">
      <c r="F2682" t="s">
        <v>133</v>
      </c>
    </row>
    <row r="2683" spans="6:6" x14ac:dyDescent="0.35">
      <c r="F2683" t="s">
        <v>4138</v>
      </c>
    </row>
    <row r="2684" spans="6:6" x14ac:dyDescent="0.35">
      <c r="F2684" t="s">
        <v>4139</v>
      </c>
    </row>
    <row r="2685" spans="6:6" x14ac:dyDescent="0.35">
      <c r="F2685" t="s">
        <v>2121</v>
      </c>
    </row>
    <row r="2686" spans="6:6" x14ac:dyDescent="0.35">
      <c r="F2686" t="s">
        <v>4140</v>
      </c>
    </row>
    <row r="2687" spans="6:6" x14ac:dyDescent="0.35">
      <c r="F2687" t="s">
        <v>4141</v>
      </c>
    </row>
    <row r="2688" spans="6:6" x14ac:dyDescent="0.35">
      <c r="F2688" t="s">
        <v>4142</v>
      </c>
    </row>
    <row r="2689" spans="6:6" x14ac:dyDescent="0.35">
      <c r="F2689" t="s">
        <v>4143</v>
      </c>
    </row>
    <row r="2690" spans="6:6" x14ac:dyDescent="0.35">
      <c r="F2690" t="s">
        <v>4144</v>
      </c>
    </row>
    <row r="2691" spans="6:6" x14ac:dyDescent="0.35">
      <c r="F2691" t="s">
        <v>4145</v>
      </c>
    </row>
    <row r="2692" spans="6:6" x14ac:dyDescent="0.35">
      <c r="F2692" t="s">
        <v>3864</v>
      </c>
    </row>
    <row r="2693" spans="6:6" x14ac:dyDescent="0.35">
      <c r="F2693" t="s">
        <v>4146</v>
      </c>
    </row>
    <row r="2694" spans="6:6" x14ac:dyDescent="0.35">
      <c r="F2694" t="s">
        <v>4147</v>
      </c>
    </row>
    <row r="2695" spans="6:6" x14ac:dyDescent="0.35">
      <c r="F2695" t="s">
        <v>4148</v>
      </c>
    </row>
    <row r="2696" spans="6:6" x14ac:dyDescent="0.35">
      <c r="F2696" t="s">
        <v>4149</v>
      </c>
    </row>
    <row r="2697" spans="6:6" x14ac:dyDescent="0.35">
      <c r="F2697" t="s">
        <v>4150</v>
      </c>
    </row>
    <row r="2698" spans="6:6" x14ac:dyDescent="0.35">
      <c r="F2698" t="s">
        <v>4151</v>
      </c>
    </row>
    <row r="2699" spans="6:6" x14ac:dyDescent="0.35">
      <c r="F2699" t="s">
        <v>1185</v>
      </c>
    </row>
    <row r="2700" spans="6:6" x14ac:dyDescent="0.35">
      <c r="F2700" t="s">
        <v>316</v>
      </c>
    </row>
    <row r="2701" spans="6:6" x14ac:dyDescent="0.35">
      <c r="F2701" t="s">
        <v>4152</v>
      </c>
    </row>
    <row r="2702" spans="6:6" x14ac:dyDescent="0.35">
      <c r="F2702" t="s">
        <v>4153</v>
      </c>
    </row>
    <row r="2703" spans="6:6" x14ac:dyDescent="0.35">
      <c r="F2703" t="s">
        <v>2028</v>
      </c>
    </row>
    <row r="2704" spans="6:6" x14ac:dyDescent="0.35">
      <c r="F2704" t="s">
        <v>4154</v>
      </c>
    </row>
    <row r="2705" spans="6:6" x14ac:dyDescent="0.35">
      <c r="F2705" t="s">
        <v>4155</v>
      </c>
    </row>
    <row r="2706" spans="6:6" x14ac:dyDescent="0.35">
      <c r="F2706" t="s">
        <v>4156</v>
      </c>
    </row>
    <row r="2707" spans="6:6" x14ac:dyDescent="0.35">
      <c r="F2707" t="s">
        <v>3851</v>
      </c>
    </row>
    <row r="2708" spans="6:6" x14ac:dyDescent="0.35">
      <c r="F2708" t="s">
        <v>3847</v>
      </c>
    </row>
    <row r="2709" spans="6:6" x14ac:dyDescent="0.35">
      <c r="F2709" t="s">
        <v>4157</v>
      </c>
    </row>
    <row r="2710" spans="6:6" x14ac:dyDescent="0.35">
      <c r="F2710" t="s">
        <v>815</v>
      </c>
    </row>
    <row r="2711" spans="6:6" x14ac:dyDescent="0.35">
      <c r="F2711" t="s">
        <v>3864</v>
      </c>
    </row>
    <row r="2712" spans="6:6" x14ac:dyDescent="0.35">
      <c r="F2712" t="s">
        <v>133</v>
      </c>
    </row>
    <row r="2713" spans="6:6" x14ac:dyDescent="0.35">
      <c r="F2713" t="s">
        <v>4158</v>
      </c>
    </row>
    <row r="2714" spans="6:6" x14ac:dyDescent="0.35">
      <c r="F2714" t="s">
        <v>4159</v>
      </c>
    </row>
    <row r="2715" spans="6:6" x14ac:dyDescent="0.35">
      <c r="F2715" t="s">
        <v>4160</v>
      </c>
    </row>
    <row r="2716" spans="6:6" x14ac:dyDescent="0.35">
      <c r="F2716" t="s">
        <v>4161</v>
      </c>
    </row>
    <row r="2717" spans="6:6" x14ac:dyDescent="0.35">
      <c r="F2717" t="s">
        <v>4162</v>
      </c>
    </row>
    <row r="2718" spans="6:6" x14ac:dyDescent="0.35">
      <c r="F2718" t="s">
        <v>4163</v>
      </c>
    </row>
    <row r="2719" spans="6:6" x14ac:dyDescent="0.35">
      <c r="F2719" t="s">
        <v>4164</v>
      </c>
    </row>
    <row r="2720" spans="6:6" x14ac:dyDescent="0.35">
      <c r="F2720" t="s">
        <v>4165</v>
      </c>
    </row>
    <row r="2721" spans="6:6" x14ac:dyDescent="0.35">
      <c r="F2721" t="s">
        <v>4166</v>
      </c>
    </row>
    <row r="2722" spans="6:6" x14ac:dyDescent="0.35">
      <c r="F2722" t="s">
        <v>815</v>
      </c>
    </row>
    <row r="2723" spans="6:6" x14ac:dyDescent="0.35">
      <c r="F2723" t="s">
        <v>4167</v>
      </c>
    </row>
    <row r="2724" spans="6:6" x14ac:dyDescent="0.35">
      <c r="F2724" t="s">
        <v>4168</v>
      </c>
    </row>
    <row r="2725" spans="6:6" x14ac:dyDescent="0.35">
      <c r="F2725" t="s">
        <v>4169</v>
      </c>
    </row>
    <row r="2726" spans="6:6" x14ac:dyDescent="0.35">
      <c r="F2726" t="s">
        <v>4170</v>
      </c>
    </row>
    <row r="2727" spans="6:6" x14ac:dyDescent="0.35">
      <c r="F2727" t="s">
        <v>4171</v>
      </c>
    </row>
    <row r="2728" spans="6:6" x14ac:dyDescent="0.35">
      <c r="F2728" t="s">
        <v>4172</v>
      </c>
    </row>
    <row r="2729" spans="6:6" x14ac:dyDescent="0.35">
      <c r="F2729" t="s">
        <v>4173</v>
      </c>
    </row>
    <row r="2730" spans="6:6" x14ac:dyDescent="0.35">
      <c r="F2730" t="s">
        <v>4174</v>
      </c>
    </row>
    <row r="2731" spans="6:6" x14ac:dyDescent="0.35">
      <c r="F2731" t="s">
        <v>4175</v>
      </c>
    </row>
    <row r="2732" spans="6:6" x14ac:dyDescent="0.35">
      <c r="F2732" t="s">
        <v>4176</v>
      </c>
    </row>
    <row r="2733" spans="6:6" x14ac:dyDescent="0.35">
      <c r="F2733" t="s">
        <v>3949</v>
      </c>
    </row>
    <row r="2734" spans="6:6" x14ac:dyDescent="0.35">
      <c r="F2734" t="s">
        <v>4177</v>
      </c>
    </row>
    <row r="2735" spans="6:6" x14ac:dyDescent="0.35">
      <c r="F2735" t="s">
        <v>837</v>
      </c>
    </row>
    <row r="2736" spans="6:6" x14ac:dyDescent="0.35">
      <c r="F2736" t="s">
        <v>4178</v>
      </c>
    </row>
    <row r="2737" spans="6:6" x14ac:dyDescent="0.35">
      <c r="F2737" t="s">
        <v>4179</v>
      </c>
    </row>
    <row r="2738" spans="6:6" x14ac:dyDescent="0.35">
      <c r="F2738" t="s">
        <v>3866</v>
      </c>
    </row>
    <row r="2739" spans="6:6" x14ac:dyDescent="0.35">
      <c r="F2739" t="s">
        <v>4180</v>
      </c>
    </row>
    <row r="2740" spans="6:6" x14ac:dyDescent="0.35">
      <c r="F2740" t="s">
        <v>4181</v>
      </c>
    </row>
    <row r="2741" spans="6:6" x14ac:dyDescent="0.35">
      <c r="F2741" t="s">
        <v>4182</v>
      </c>
    </row>
    <row r="2742" spans="6:6" x14ac:dyDescent="0.35">
      <c r="F2742" t="s">
        <v>4183</v>
      </c>
    </row>
    <row r="2743" spans="6:6" x14ac:dyDescent="0.35">
      <c r="F2743" t="s">
        <v>3850</v>
      </c>
    </row>
    <row r="2744" spans="6:6" x14ac:dyDescent="0.35">
      <c r="F2744" t="s">
        <v>4184</v>
      </c>
    </row>
    <row r="2745" spans="6:6" x14ac:dyDescent="0.35">
      <c r="F2745" t="s">
        <v>4185</v>
      </c>
    </row>
    <row r="2746" spans="6:6" x14ac:dyDescent="0.35">
      <c r="F2746" t="s">
        <v>4186</v>
      </c>
    </row>
    <row r="2747" spans="6:6" x14ac:dyDescent="0.35">
      <c r="F2747" t="s">
        <v>4187</v>
      </c>
    </row>
    <row r="2748" spans="6:6" x14ac:dyDescent="0.35">
      <c r="F2748" t="s">
        <v>900</v>
      </c>
    </row>
    <row r="2749" spans="6:6" x14ac:dyDescent="0.35">
      <c r="F2749" t="s">
        <v>4188</v>
      </c>
    </row>
    <row r="2750" spans="6:6" x14ac:dyDescent="0.35">
      <c r="F2750" t="s">
        <v>4030</v>
      </c>
    </row>
    <row r="2751" spans="6:6" x14ac:dyDescent="0.35">
      <c r="F2751" t="s">
        <v>102</v>
      </c>
    </row>
    <row r="2752" spans="6:6" x14ac:dyDescent="0.35">
      <c r="F2752" t="s">
        <v>4018</v>
      </c>
    </row>
    <row r="2753" spans="6:6" x14ac:dyDescent="0.35">
      <c r="F2753" t="s">
        <v>133</v>
      </c>
    </row>
    <row r="2754" spans="6:6" x14ac:dyDescent="0.35">
      <c r="F2754" t="s">
        <v>4189</v>
      </c>
    </row>
    <row r="2755" spans="6:6" x14ac:dyDescent="0.35">
      <c r="F2755" t="s">
        <v>4190</v>
      </c>
    </row>
    <row r="2756" spans="6:6" x14ac:dyDescent="0.35">
      <c r="F2756" t="s">
        <v>908</v>
      </c>
    </row>
    <row r="2757" spans="6:6" x14ac:dyDescent="0.35">
      <c r="F2757" t="s">
        <v>4191</v>
      </c>
    </row>
    <row r="2758" spans="6:6" x14ac:dyDescent="0.35">
      <c r="F2758" t="s">
        <v>4192</v>
      </c>
    </row>
    <row r="2759" spans="6:6" x14ac:dyDescent="0.35">
      <c r="F2759" t="s">
        <v>4193</v>
      </c>
    </row>
    <row r="2760" spans="6:6" x14ac:dyDescent="0.35">
      <c r="F2760" t="s">
        <v>4194</v>
      </c>
    </row>
    <row r="2761" spans="6:6" x14ac:dyDescent="0.35">
      <c r="F2761" t="s">
        <v>4056</v>
      </c>
    </row>
    <row r="2762" spans="6:6" x14ac:dyDescent="0.35">
      <c r="F2762" t="s">
        <v>4195</v>
      </c>
    </row>
    <row r="2763" spans="6:6" x14ac:dyDescent="0.35">
      <c r="F2763" t="s">
        <v>4196</v>
      </c>
    </row>
    <row r="2764" spans="6:6" x14ac:dyDescent="0.35">
      <c r="F2764" t="s">
        <v>1346</v>
      </c>
    </row>
    <row r="2765" spans="6:6" x14ac:dyDescent="0.35">
      <c r="F2765" t="s">
        <v>4197</v>
      </c>
    </row>
    <row r="2766" spans="6:6" x14ac:dyDescent="0.35">
      <c r="F2766" t="s">
        <v>4198</v>
      </c>
    </row>
    <row r="2767" spans="6:6" x14ac:dyDescent="0.35">
      <c r="F2767" t="s">
        <v>4199</v>
      </c>
    </row>
    <row r="2768" spans="6:6" x14ac:dyDescent="0.35">
      <c r="F2768" t="s">
        <v>4200</v>
      </c>
    </row>
    <row r="2769" spans="6:6" x14ac:dyDescent="0.35">
      <c r="F2769" t="s">
        <v>4201</v>
      </c>
    </row>
    <row r="2770" spans="6:6" x14ac:dyDescent="0.35">
      <c r="F2770" t="s">
        <v>4202</v>
      </c>
    </row>
    <row r="2771" spans="6:6" x14ac:dyDescent="0.35">
      <c r="F2771" t="s">
        <v>4203</v>
      </c>
    </row>
    <row r="2772" spans="6:6" x14ac:dyDescent="0.35">
      <c r="F2772" t="s">
        <v>4204</v>
      </c>
    </row>
    <row r="2773" spans="6:6" x14ac:dyDescent="0.35">
      <c r="F2773" t="s">
        <v>4205</v>
      </c>
    </row>
    <row r="2774" spans="6:6" x14ac:dyDescent="0.35">
      <c r="F2774" t="s">
        <v>4206</v>
      </c>
    </row>
    <row r="2775" spans="6:6" x14ac:dyDescent="0.35">
      <c r="F2775" t="s">
        <v>4207</v>
      </c>
    </row>
    <row r="2776" spans="6:6" x14ac:dyDescent="0.35">
      <c r="F2776" t="s">
        <v>4208</v>
      </c>
    </row>
    <row r="2777" spans="6:6" x14ac:dyDescent="0.35">
      <c r="F2777" t="s">
        <v>1230</v>
      </c>
    </row>
    <row r="2778" spans="6:6" x14ac:dyDescent="0.35">
      <c r="F2778" t="s">
        <v>4209</v>
      </c>
    </row>
    <row r="2779" spans="6:6" x14ac:dyDescent="0.35">
      <c r="F2779" t="s">
        <v>4210</v>
      </c>
    </row>
    <row r="2780" spans="6:6" x14ac:dyDescent="0.35">
      <c r="F2780" t="s">
        <v>4211</v>
      </c>
    </row>
    <row r="2781" spans="6:6" x14ac:dyDescent="0.35">
      <c r="F2781" t="s">
        <v>3851</v>
      </c>
    </row>
    <row r="2782" spans="6:6" x14ac:dyDescent="0.35">
      <c r="F2782" t="s">
        <v>1079</v>
      </c>
    </row>
    <row r="2783" spans="6:6" x14ac:dyDescent="0.35">
      <c r="F2783" t="s">
        <v>3847</v>
      </c>
    </row>
    <row r="2784" spans="6:6" x14ac:dyDescent="0.35">
      <c r="F2784" t="s">
        <v>2307</v>
      </c>
    </row>
    <row r="2785" spans="6:6" x14ac:dyDescent="0.35">
      <c r="F2785" t="s">
        <v>4212</v>
      </c>
    </row>
    <row r="2786" spans="6:6" x14ac:dyDescent="0.35">
      <c r="F2786" t="s">
        <v>2556</v>
      </c>
    </row>
    <row r="2787" spans="6:6" x14ac:dyDescent="0.35">
      <c r="F2787" t="s">
        <v>2575</v>
      </c>
    </row>
    <row r="2788" spans="6:6" x14ac:dyDescent="0.35">
      <c r="F2788" t="s">
        <v>4213</v>
      </c>
    </row>
    <row r="2789" spans="6:6" x14ac:dyDescent="0.35">
      <c r="F2789" t="s">
        <v>144</v>
      </c>
    </row>
    <row r="2790" spans="6:6" x14ac:dyDescent="0.35">
      <c r="F2790" t="s">
        <v>1378</v>
      </c>
    </row>
    <row r="2791" spans="6:6" x14ac:dyDescent="0.35">
      <c r="F2791" t="s">
        <v>4214</v>
      </c>
    </row>
    <row r="2792" spans="6:6" x14ac:dyDescent="0.35">
      <c r="F2792" t="s">
        <v>4215</v>
      </c>
    </row>
    <row r="2793" spans="6:6" x14ac:dyDescent="0.35">
      <c r="F2793" t="s">
        <v>4216</v>
      </c>
    </row>
    <row r="2794" spans="6:6" x14ac:dyDescent="0.35">
      <c r="F2794" t="s">
        <v>4217</v>
      </c>
    </row>
    <row r="2795" spans="6:6" x14ac:dyDescent="0.35">
      <c r="F2795" t="s">
        <v>4218</v>
      </c>
    </row>
    <row r="2796" spans="6:6" x14ac:dyDescent="0.35">
      <c r="F2796" t="s">
        <v>4219</v>
      </c>
    </row>
    <row r="2797" spans="6:6" x14ac:dyDescent="0.35">
      <c r="F2797" t="s">
        <v>4220</v>
      </c>
    </row>
    <row r="2798" spans="6:6" x14ac:dyDescent="0.35">
      <c r="F2798" t="s">
        <v>4221</v>
      </c>
    </row>
    <row r="2799" spans="6:6" x14ac:dyDescent="0.35">
      <c r="F2799" t="s">
        <v>4222</v>
      </c>
    </row>
    <row r="2800" spans="6:6" x14ac:dyDescent="0.35">
      <c r="F2800" t="s">
        <v>4223</v>
      </c>
    </row>
    <row r="2801" spans="6:6" x14ac:dyDescent="0.35">
      <c r="F2801" t="s">
        <v>4224</v>
      </c>
    </row>
    <row r="2802" spans="6:6" x14ac:dyDescent="0.35">
      <c r="F2802" t="s">
        <v>4225</v>
      </c>
    </row>
    <row r="2803" spans="6:6" x14ac:dyDescent="0.35">
      <c r="F2803" t="s">
        <v>4226</v>
      </c>
    </row>
    <row r="2804" spans="6:6" x14ac:dyDescent="0.35">
      <c r="F2804" t="s">
        <v>4227</v>
      </c>
    </row>
    <row r="2805" spans="6:6" x14ac:dyDescent="0.35">
      <c r="F2805" t="s">
        <v>4228</v>
      </c>
    </row>
    <row r="2806" spans="6:6" x14ac:dyDescent="0.35">
      <c r="F2806" t="s">
        <v>4229</v>
      </c>
    </row>
    <row r="2807" spans="6:6" x14ac:dyDescent="0.35">
      <c r="F2807" t="s">
        <v>4230</v>
      </c>
    </row>
    <row r="2808" spans="6:6" x14ac:dyDescent="0.35">
      <c r="F2808" t="s">
        <v>2662</v>
      </c>
    </row>
    <row r="2809" spans="6:6" x14ac:dyDescent="0.35">
      <c r="F2809" t="s">
        <v>3953</v>
      </c>
    </row>
    <row r="2810" spans="6:6" x14ac:dyDescent="0.35">
      <c r="F2810" t="s">
        <v>4231</v>
      </c>
    </row>
    <row r="2811" spans="6:6" x14ac:dyDescent="0.35">
      <c r="F2811" t="s">
        <v>3852</v>
      </c>
    </row>
    <row r="2812" spans="6:6" x14ac:dyDescent="0.35">
      <c r="F2812" t="s">
        <v>4194</v>
      </c>
    </row>
    <row r="2813" spans="6:6" x14ac:dyDescent="0.35">
      <c r="F2813" t="s">
        <v>4148</v>
      </c>
    </row>
    <row r="2814" spans="6:6" x14ac:dyDescent="0.35">
      <c r="F2814" t="s">
        <v>4232</v>
      </c>
    </row>
    <row r="2815" spans="6:6" x14ac:dyDescent="0.35">
      <c r="F2815" t="s">
        <v>4190</v>
      </c>
    </row>
    <row r="2816" spans="6:6" x14ac:dyDescent="0.35">
      <c r="F2816" t="s">
        <v>1346</v>
      </c>
    </row>
    <row r="2817" spans="6:6" x14ac:dyDescent="0.35">
      <c r="F2817" t="s">
        <v>4233</v>
      </c>
    </row>
    <row r="2818" spans="6:6" x14ac:dyDescent="0.35">
      <c r="F2818" t="s">
        <v>4234</v>
      </c>
    </row>
    <row r="2819" spans="6:6" x14ac:dyDescent="0.35">
      <c r="F2819" t="s">
        <v>4235</v>
      </c>
    </row>
    <row r="2820" spans="6:6" x14ac:dyDescent="0.35">
      <c r="F2820" t="s">
        <v>3949</v>
      </c>
    </row>
    <row r="2821" spans="6:6" x14ac:dyDescent="0.35">
      <c r="F2821" t="s">
        <v>4236</v>
      </c>
    </row>
    <row r="2822" spans="6:6" x14ac:dyDescent="0.35">
      <c r="F2822" t="s">
        <v>215</v>
      </c>
    </row>
    <row r="2823" spans="6:6" x14ac:dyDescent="0.35">
      <c r="F2823" t="s">
        <v>4237</v>
      </c>
    </row>
    <row r="2824" spans="6:6" x14ac:dyDescent="0.35">
      <c r="F2824" t="s">
        <v>4238</v>
      </c>
    </row>
    <row r="2825" spans="6:6" x14ac:dyDescent="0.35">
      <c r="F2825" t="s">
        <v>4145</v>
      </c>
    </row>
    <row r="2826" spans="6:6" x14ac:dyDescent="0.35">
      <c r="F2826" t="s">
        <v>4239</v>
      </c>
    </row>
    <row r="2827" spans="6:6" x14ac:dyDescent="0.35">
      <c r="F2827" t="s">
        <v>4240</v>
      </c>
    </row>
    <row r="2828" spans="6:6" x14ac:dyDescent="0.35">
      <c r="F2828" t="s">
        <v>4241</v>
      </c>
    </row>
    <row r="2829" spans="6:6" x14ac:dyDescent="0.35">
      <c r="F2829" t="s">
        <v>4242</v>
      </c>
    </row>
    <row r="2830" spans="6:6" x14ac:dyDescent="0.35">
      <c r="F2830" t="s">
        <v>3929</v>
      </c>
    </row>
    <row r="2831" spans="6:6" x14ac:dyDescent="0.35">
      <c r="F2831" t="s">
        <v>4243</v>
      </c>
    </row>
    <row r="2832" spans="6:6" x14ac:dyDescent="0.35">
      <c r="F2832" t="s">
        <v>3864</v>
      </c>
    </row>
    <row r="2833" spans="6:6" x14ac:dyDescent="0.35">
      <c r="F2833" t="s">
        <v>133</v>
      </c>
    </row>
    <row r="2834" spans="6:6" x14ac:dyDescent="0.35">
      <c r="F2834" t="s">
        <v>3933</v>
      </c>
    </row>
    <row r="2835" spans="6:6" x14ac:dyDescent="0.35">
      <c r="F2835" t="s">
        <v>1382</v>
      </c>
    </row>
    <row r="2836" spans="6:6" x14ac:dyDescent="0.35">
      <c r="F2836" t="s">
        <v>3187</v>
      </c>
    </row>
    <row r="2837" spans="6:6" x14ac:dyDescent="0.35">
      <c r="F2837" t="s">
        <v>3851</v>
      </c>
    </row>
    <row r="2838" spans="6:6" x14ac:dyDescent="0.35">
      <c r="F2838" t="s">
        <v>4244</v>
      </c>
    </row>
    <row r="2839" spans="6:6" x14ac:dyDescent="0.35">
      <c r="F2839" t="s">
        <v>4245</v>
      </c>
    </row>
    <row r="2840" spans="6:6" x14ac:dyDescent="0.35">
      <c r="F2840" t="s">
        <v>4246</v>
      </c>
    </row>
    <row r="2841" spans="6:6" x14ac:dyDescent="0.35">
      <c r="F2841" t="s">
        <v>4247</v>
      </c>
    </row>
    <row r="2842" spans="6:6" x14ac:dyDescent="0.35">
      <c r="F2842" t="s">
        <v>4248</v>
      </c>
    </row>
    <row r="2843" spans="6:6" x14ac:dyDescent="0.35">
      <c r="F2843" t="s">
        <v>4249</v>
      </c>
    </row>
    <row r="2844" spans="6:6" x14ac:dyDescent="0.35">
      <c r="F2844" t="s">
        <v>4250</v>
      </c>
    </row>
    <row r="2845" spans="6:6" x14ac:dyDescent="0.35">
      <c r="F2845" t="s">
        <v>4251</v>
      </c>
    </row>
    <row r="2846" spans="6:6" x14ac:dyDescent="0.35">
      <c r="F2846" t="s">
        <v>4252</v>
      </c>
    </row>
    <row r="2847" spans="6:6" x14ac:dyDescent="0.35">
      <c r="F2847" t="s">
        <v>4253</v>
      </c>
    </row>
    <row r="2848" spans="6:6" x14ac:dyDescent="0.35">
      <c r="F2848" t="s">
        <v>4145</v>
      </c>
    </row>
    <row r="2849" spans="6:6" x14ac:dyDescent="0.35">
      <c r="F2849" t="s">
        <v>4254</v>
      </c>
    </row>
    <row r="2850" spans="6:6" x14ac:dyDescent="0.35">
      <c r="F2850" t="s">
        <v>3847</v>
      </c>
    </row>
    <row r="2851" spans="6:6" x14ac:dyDescent="0.35">
      <c r="F2851" t="s">
        <v>4255</v>
      </c>
    </row>
    <row r="2852" spans="6:6" x14ac:dyDescent="0.35">
      <c r="F2852" t="s">
        <v>3856</v>
      </c>
    </row>
    <row r="2853" spans="6:6" x14ac:dyDescent="0.35">
      <c r="F2853" t="s">
        <v>3949</v>
      </c>
    </row>
    <row r="2854" spans="6:6" x14ac:dyDescent="0.35">
      <c r="F2854" t="s">
        <v>4256</v>
      </c>
    </row>
    <row r="2855" spans="6:6" x14ac:dyDescent="0.35">
      <c r="F2855" t="s">
        <v>3876</v>
      </c>
    </row>
    <row r="2856" spans="6:6" x14ac:dyDescent="0.35">
      <c r="F2856" t="s">
        <v>4257</v>
      </c>
    </row>
    <row r="2857" spans="6:6" x14ac:dyDescent="0.35">
      <c r="F2857" t="s">
        <v>4258</v>
      </c>
    </row>
    <row r="2858" spans="6:6" x14ac:dyDescent="0.35">
      <c r="F2858" t="s">
        <v>4259</v>
      </c>
    </row>
    <row r="2859" spans="6:6" x14ac:dyDescent="0.35">
      <c r="F2859" t="s">
        <v>4260</v>
      </c>
    </row>
    <row r="2860" spans="6:6" x14ac:dyDescent="0.35">
      <c r="F2860" t="s">
        <v>2414</v>
      </c>
    </row>
    <row r="2861" spans="6:6" x14ac:dyDescent="0.35">
      <c r="F2861" t="s">
        <v>4261</v>
      </c>
    </row>
    <row r="2862" spans="6:6" x14ac:dyDescent="0.35">
      <c r="F2862" t="s">
        <v>4262</v>
      </c>
    </row>
    <row r="2863" spans="6:6" x14ac:dyDescent="0.35">
      <c r="F2863" t="s">
        <v>4263</v>
      </c>
    </row>
    <row r="2864" spans="6:6" x14ac:dyDescent="0.35">
      <c r="F2864" t="s">
        <v>4264</v>
      </c>
    </row>
    <row r="2865" spans="6:6" x14ac:dyDescent="0.35">
      <c r="F2865" t="s">
        <v>4265</v>
      </c>
    </row>
    <row r="2866" spans="6:6" x14ac:dyDescent="0.35">
      <c r="F2866" t="s">
        <v>133</v>
      </c>
    </row>
    <row r="2867" spans="6:6" x14ac:dyDescent="0.35">
      <c r="F2867" t="s">
        <v>4266</v>
      </c>
    </row>
    <row r="2868" spans="6:6" x14ac:dyDescent="0.35">
      <c r="F2868" t="s">
        <v>4267</v>
      </c>
    </row>
    <row r="2869" spans="6:6" x14ac:dyDescent="0.35">
      <c r="F2869" t="s">
        <v>4268</v>
      </c>
    </row>
    <row r="2870" spans="6:6" x14ac:dyDescent="0.35">
      <c r="F2870" t="s">
        <v>3859</v>
      </c>
    </row>
    <row r="2871" spans="6:6" x14ac:dyDescent="0.35">
      <c r="F2871" t="s">
        <v>4269</v>
      </c>
    </row>
    <row r="2872" spans="6:6" x14ac:dyDescent="0.35">
      <c r="F2872" t="s">
        <v>4270</v>
      </c>
    </row>
    <row r="2873" spans="6:6" x14ac:dyDescent="0.35">
      <c r="F2873" t="s">
        <v>1159</v>
      </c>
    </row>
    <row r="2874" spans="6:6" x14ac:dyDescent="0.35">
      <c r="F2874" t="s">
        <v>4271</v>
      </c>
    </row>
    <row r="2875" spans="6:6" x14ac:dyDescent="0.35">
      <c r="F2875" t="s">
        <v>4272</v>
      </c>
    </row>
    <row r="2876" spans="6:6" x14ac:dyDescent="0.35">
      <c r="F2876" t="s">
        <v>4273</v>
      </c>
    </row>
    <row r="2877" spans="6:6" x14ac:dyDescent="0.35">
      <c r="F2877" t="s">
        <v>4133</v>
      </c>
    </row>
    <row r="2878" spans="6:6" x14ac:dyDescent="0.35">
      <c r="F2878" t="s">
        <v>3988</v>
      </c>
    </row>
    <row r="2879" spans="6:6" x14ac:dyDescent="0.35">
      <c r="F2879" t="s">
        <v>4274</v>
      </c>
    </row>
    <row r="2880" spans="6:6" x14ac:dyDescent="0.35">
      <c r="F2880" t="s">
        <v>3847</v>
      </c>
    </row>
    <row r="2881" spans="6:6" x14ac:dyDescent="0.35">
      <c r="F2881" t="s">
        <v>4275</v>
      </c>
    </row>
    <row r="2882" spans="6:6" x14ac:dyDescent="0.35">
      <c r="F2882" t="s">
        <v>4276</v>
      </c>
    </row>
    <row r="2883" spans="6:6" x14ac:dyDescent="0.35">
      <c r="F2883" t="s">
        <v>4277</v>
      </c>
    </row>
    <row r="2884" spans="6:6" x14ac:dyDescent="0.35">
      <c r="F2884" t="s">
        <v>133</v>
      </c>
    </row>
    <row r="2885" spans="6:6" x14ac:dyDescent="0.35">
      <c r="F2885" t="s">
        <v>4278</v>
      </c>
    </row>
    <row r="2886" spans="6:6" x14ac:dyDescent="0.35">
      <c r="F2886" t="s">
        <v>4279</v>
      </c>
    </row>
    <row r="2887" spans="6:6" x14ac:dyDescent="0.35">
      <c r="F2887" t="s">
        <v>2121</v>
      </c>
    </row>
    <row r="2888" spans="6:6" x14ac:dyDescent="0.35">
      <c r="F2888" t="s">
        <v>2307</v>
      </c>
    </row>
    <row r="2889" spans="6:6" x14ac:dyDescent="0.35">
      <c r="F2889" t="s">
        <v>4280</v>
      </c>
    </row>
    <row r="2890" spans="6:6" x14ac:dyDescent="0.35">
      <c r="F2890" t="s">
        <v>4281</v>
      </c>
    </row>
    <row r="2891" spans="6:6" x14ac:dyDescent="0.35">
      <c r="F2891" t="s">
        <v>4282</v>
      </c>
    </row>
    <row r="2892" spans="6:6" x14ac:dyDescent="0.35">
      <c r="F2892" t="s">
        <v>3856</v>
      </c>
    </row>
    <row r="2893" spans="6:6" x14ac:dyDescent="0.35">
      <c r="F2893" t="s">
        <v>4283</v>
      </c>
    </row>
    <row r="2894" spans="6:6" x14ac:dyDescent="0.35">
      <c r="F2894" t="s">
        <v>3847</v>
      </c>
    </row>
    <row r="2895" spans="6:6" x14ac:dyDescent="0.35">
      <c r="F2895" t="s">
        <v>4284</v>
      </c>
    </row>
    <row r="2896" spans="6:6" x14ac:dyDescent="0.35">
      <c r="F2896" t="s">
        <v>2556</v>
      </c>
    </row>
    <row r="2897" spans="6:6" x14ac:dyDescent="0.35">
      <c r="F2897" t="s">
        <v>1086</v>
      </c>
    </row>
    <row r="2898" spans="6:6" x14ac:dyDescent="0.35">
      <c r="F2898" t="s">
        <v>4285</v>
      </c>
    </row>
    <row r="2899" spans="6:6" x14ac:dyDescent="0.35">
      <c r="F2899" t="s">
        <v>4286</v>
      </c>
    </row>
    <row r="2900" spans="6:6" x14ac:dyDescent="0.35">
      <c r="F2900" t="s">
        <v>133</v>
      </c>
    </row>
    <row r="2901" spans="6:6" x14ac:dyDescent="0.35">
      <c r="F2901" t="s">
        <v>4287</v>
      </c>
    </row>
    <row r="2902" spans="6:6" x14ac:dyDescent="0.35">
      <c r="F2902" t="s">
        <v>4288</v>
      </c>
    </row>
    <row r="2903" spans="6:6" x14ac:dyDescent="0.35">
      <c r="F2903" t="s">
        <v>4289</v>
      </c>
    </row>
    <row r="2904" spans="6:6" x14ac:dyDescent="0.35">
      <c r="F2904" t="s">
        <v>4290</v>
      </c>
    </row>
    <row r="2905" spans="6:6" x14ac:dyDescent="0.35">
      <c r="F2905" t="s">
        <v>4291</v>
      </c>
    </row>
    <row r="2906" spans="6:6" x14ac:dyDescent="0.35">
      <c r="F2906" t="s">
        <v>3847</v>
      </c>
    </row>
    <row r="2907" spans="6:6" x14ac:dyDescent="0.35">
      <c r="F2907" t="s">
        <v>3832</v>
      </c>
    </row>
    <row r="2908" spans="6:6" x14ac:dyDescent="0.35">
      <c r="F2908" t="s">
        <v>3872</v>
      </c>
    </row>
    <row r="2909" spans="6:6" x14ac:dyDescent="0.35">
      <c r="F2909" t="s">
        <v>4292</v>
      </c>
    </row>
    <row r="2910" spans="6:6" x14ac:dyDescent="0.35">
      <c r="F2910" t="s">
        <v>4293</v>
      </c>
    </row>
    <row r="2911" spans="6:6" x14ac:dyDescent="0.35">
      <c r="F2911" t="s">
        <v>4294</v>
      </c>
    </row>
    <row r="2912" spans="6:6" x14ac:dyDescent="0.35">
      <c r="F2912" t="s">
        <v>4295</v>
      </c>
    </row>
    <row r="2913" spans="6:6" x14ac:dyDescent="0.35">
      <c r="F2913" t="s">
        <v>4296</v>
      </c>
    </row>
    <row r="2914" spans="6:6" x14ac:dyDescent="0.35">
      <c r="F2914" t="s">
        <v>4297</v>
      </c>
    </row>
    <row r="2915" spans="6:6" x14ac:dyDescent="0.35">
      <c r="F2915" t="s">
        <v>4194</v>
      </c>
    </row>
    <row r="2916" spans="6:6" x14ac:dyDescent="0.35">
      <c r="F2916" t="s">
        <v>4298</v>
      </c>
    </row>
    <row r="2917" spans="6:6" x14ac:dyDescent="0.35">
      <c r="F2917" t="s">
        <v>4299</v>
      </c>
    </row>
    <row r="2918" spans="6:6" x14ac:dyDescent="0.35">
      <c r="F2918" t="s">
        <v>4300</v>
      </c>
    </row>
    <row r="2919" spans="6:6" x14ac:dyDescent="0.35">
      <c r="F2919" t="s">
        <v>4301</v>
      </c>
    </row>
    <row r="2920" spans="6:6" x14ac:dyDescent="0.35">
      <c r="F2920" t="s">
        <v>144</v>
      </c>
    </row>
    <row r="2921" spans="6:6" x14ac:dyDescent="0.35">
      <c r="F2921" t="s">
        <v>4302</v>
      </c>
    </row>
    <row r="2922" spans="6:6" x14ac:dyDescent="0.35">
      <c r="F2922" t="s">
        <v>4303</v>
      </c>
    </row>
    <row r="2923" spans="6:6" x14ac:dyDescent="0.35">
      <c r="F2923" t="s">
        <v>3914</v>
      </c>
    </row>
    <row r="2924" spans="6:6" x14ac:dyDescent="0.35">
      <c r="F2924" t="s">
        <v>4304</v>
      </c>
    </row>
    <row r="2925" spans="6:6" x14ac:dyDescent="0.35">
      <c r="F2925" t="s">
        <v>232</v>
      </c>
    </row>
    <row r="2926" spans="6:6" x14ac:dyDescent="0.35">
      <c r="F2926" t="s">
        <v>4305</v>
      </c>
    </row>
    <row r="2927" spans="6:6" x14ac:dyDescent="0.35">
      <c r="F2927" t="s">
        <v>4306</v>
      </c>
    </row>
    <row r="2928" spans="6:6" x14ac:dyDescent="0.35">
      <c r="F2928" t="s">
        <v>4307</v>
      </c>
    </row>
    <row r="2929" spans="6:6" x14ac:dyDescent="0.35">
      <c r="F2929" t="s">
        <v>4308</v>
      </c>
    </row>
    <row r="2930" spans="6:6" x14ac:dyDescent="0.35">
      <c r="F2930" t="s">
        <v>4309</v>
      </c>
    </row>
    <row r="2931" spans="6:6" x14ac:dyDescent="0.35">
      <c r="F2931" t="s">
        <v>4310</v>
      </c>
    </row>
    <row r="2932" spans="6:6" x14ac:dyDescent="0.35">
      <c r="F2932" t="s">
        <v>4062</v>
      </c>
    </row>
    <row r="2933" spans="6:6" x14ac:dyDescent="0.35">
      <c r="F2933" t="s">
        <v>4311</v>
      </c>
    </row>
    <row r="2934" spans="6:6" x14ac:dyDescent="0.35">
      <c r="F2934" t="s">
        <v>4312</v>
      </c>
    </row>
    <row r="2935" spans="6:6" x14ac:dyDescent="0.35">
      <c r="F2935" t="s">
        <v>4313</v>
      </c>
    </row>
    <row r="2936" spans="6:6" x14ac:dyDescent="0.35">
      <c r="F2936" t="s">
        <v>4314</v>
      </c>
    </row>
    <row r="2937" spans="6:6" x14ac:dyDescent="0.35">
      <c r="F2937" t="s">
        <v>4315</v>
      </c>
    </row>
    <row r="2938" spans="6:6" x14ac:dyDescent="0.35">
      <c r="F2938" t="s">
        <v>4316</v>
      </c>
    </row>
    <row r="2939" spans="6:6" x14ac:dyDescent="0.35">
      <c r="F2939" t="s">
        <v>4317</v>
      </c>
    </row>
    <row r="2940" spans="6:6" x14ac:dyDescent="0.35">
      <c r="F2940" t="s">
        <v>4318</v>
      </c>
    </row>
    <row r="2941" spans="6:6" x14ac:dyDescent="0.35">
      <c r="F2941" t="s">
        <v>4319</v>
      </c>
    </row>
    <row r="2942" spans="6:6" x14ac:dyDescent="0.35">
      <c r="F2942" t="s">
        <v>4320</v>
      </c>
    </row>
    <row r="2943" spans="6:6" x14ac:dyDescent="0.35">
      <c r="F2943" t="s">
        <v>4321</v>
      </c>
    </row>
    <row r="2944" spans="6:6" x14ac:dyDescent="0.35">
      <c r="F2944" t="s">
        <v>4322</v>
      </c>
    </row>
    <row r="2945" spans="6:6" x14ac:dyDescent="0.35">
      <c r="F2945" t="s">
        <v>4323</v>
      </c>
    </row>
    <row r="2946" spans="6:6" x14ac:dyDescent="0.35">
      <c r="F2946" t="s">
        <v>4324</v>
      </c>
    </row>
    <row r="2947" spans="6:6" x14ac:dyDescent="0.35">
      <c r="F2947" t="s">
        <v>4325</v>
      </c>
    </row>
    <row r="2948" spans="6:6" x14ac:dyDescent="0.35">
      <c r="F2948" t="s">
        <v>4326</v>
      </c>
    </row>
    <row r="2949" spans="6:6" x14ac:dyDescent="0.35">
      <c r="F2949" t="s">
        <v>4327</v>
      </c>
    </row>
    <row r="2950" spans="6:6" x14ac:dyDescent="0.35">
      <c r="F2950" t="s">
        <v>4328</v>
      </c>
    </row>
    <row r="2951" spans="6:6" x14ac:dyDescent="0.35">
      <c r="F2951" t="s">
        <v>4329</v>
      </c>
    </row>
    <row r="2952" spans="6:6" x14ac:dyDescent="0.35">
      <c r="F2952" t="s">
        <v>604</v>
      </c>
    </row>
    <row r="2953" spans="6:6" x14ac:dyDescent="0.35">
      <c r="F2953" t="s">
        <v>4330</v>
      </c>
    </row>
    <row r="2954" spans="6:6" x14ac:dyDescent="0.35">
      <c r="F2954" t="s">
        <v>4208</v>
      </c>
    </row>
    <row r="2955" spans="6:6" x14ac:dyDescent="0.35">
      <c r="F2955" t="s">
        <v>4331</v>
      </c>
    </row>
    <row r="2956" spans="6:6" x14ac:dyDescent="0.35">
      <c r="F2956" t="s">
        <v>4332</v>
      </c>
    </row>
    <row r="2957" spans="6:6" x14ac:dyDescent="0.35">
      <c r="F2957" t="s">
        <v>2575</v>
      </c>
    </row>
    <row r="2958" spans="6:6" x14ac:dyDescent="0.35">
      <c r="F2958" t="s">
        <v>4333</v>
      </c>
    </row>
    <row r="2959" spans="6:6" x14ac:dyDescent="0.35">
      <c r="F2959" t="s">
        <v>2121</v>
      </c>
    </row>
    <row r="2960" spans="6:6" x14ac:dyDescent="0.35">
      <c r="F2960" t="s">
        <v>4334</v>
      </c>
    </row>
    <row r="2961" spans="6:6" x14ac:dyDescent="0.35">
      <c r="F2961" t="s">
        <v>4335</v>
      </c>
    </row>
    <row r="2962" spans="6:6" x14ac:dyDescent="0.35">
      <c r="F2962" t="s">
        <v>2876</v>
      </c>
    </row>
    <row r="2963" spans="6:6" x14ac:dyDescent="0.35">
      <c r="F2963" t="s">
        <v>2766</v>
      </c>
    </row>
    <row r="2964" spans="6:6" x14ac:dyDescent="0.35">
      <c r="F2964" t="s">
        <v>2768</v>
      </c>
    </row>
    <row r="2965" spans="6:6" x14ac:dyDescent="0.35">
      <c r="F2965" t="s">
        <v>2878</v>
      </c>
    </row>
    <row r="2966" spans="6:6" x14ac:dyDescent="0.35">
      <c r="F2966" t="s">
        <v>4336</v>
      </c>
    </row>
    <row r="2967" spans="6:6" x14ac:dyDescent="0.35">
      <c r="F2967" t="s">
        <v>4337</v>
      </c>
    </row>
    <row r="2968" spans="6:6" x14ac:dyDescent="0.35">
      <c r="F2968" t="s">
        <v>4338</v>
      </c>
    </row>
    <row r="2969" spans="6:6" x14ac:dyDescent="0.35">
      <c r="F2969" t="s">
        <v>2575</v>
      </c>
    </row>
    <row r="2970" spans="6:6" x14ac:dyDescent="0.35">
      <c r="F2970" t="s">
        <v>2579</v>
      </c>
    </row>
    <row r="2971" spans="6:6" x14ac:dyDescent="0.35">
      <c r="F2971" t="s">
        <v>4339</v>
      </c>
    </row>
    <row r="2972" spans="6:6" x14ac:dyDescent="0.35">
      <c r="F2972" t="s">
        <v>4340</v>
      </c>
    </row>
    <row r="2973" spans="6:6" x14ac:dyDescent="0.35">
      <c r="F2973" t="s">
        <v>4341</v>
      </c>
    </row>
    <row r="2974" spans="6:6" x14ac:dyDescent="0.35">
      <c r="F2974" t="s">
        <v>4342</v>
      </c>
    </row>
    <row r="2975" spans="6:6" x14ac:dyDescent="0.35">
      <c r="F2975" t="s">
        <v>4343</v>
      </c>
    </row>
    <row r="2976" spans="6:6" x14ac:dyDescent="0.35">
      <c r="F2976" t="s">
        <v>4344</v>
      </c>
    </row>
    <row r="2977" spans="6:6" x14ac:dyDescent="0.35">
      <c r="F2977" t="s">
        <v>4345</v>
      </c>
    </row>
    <row r="2978" spans="6:6" x14ac:dyDescent="0.35">
      <c r="F2978" t="s">
        <v>4346</v>
      </c>
    </row>
    <row r="2979" spans="6:6" x14ac:dyDescent="0.35">
      <c r="F2979" t="s">
        <v>133</v>
      </c>
    </row>
    <row r="2980" spans="6:6" x14ac:dyDescent="0.35">
      <c r="F2980" t="s">
        <v>4347</v>
      </c>
    </row>
    <row r="2981" spans="6:6" x14ac:dyDescent="0.35">
      <c r="F2981" t="s">
        <v>144</v>
      </c>
    </row>
    <row r="2982" spans="6:6" x14ac:dyDescent="0.35">
      <c r="F2982" t="s">
        <v>4348</v>
      </c>
    </row>
    <row r="2983" spans="6:6" x14ac:dyDescent="0.35">
      <c r="F2983" t="s">
        <v>4349</v>
      </c>
    </row>
    <row r="2984" spans="6:6" x14ac:dyDescent="0.35">
      <c r="F2984" t="s">
        <v>4350</v>
      </c>
    </row>
    <row r="2985" spans="6:6" x14ac:dyDescent="0.35">
      <c r="F2985" t="s">
        <v>4351</v>
      </c>
    </row>
    <row r="2986" spans="6:6" x14ac:dyDescent="0.35">
      <c r="F2986" t="s">
        <v>4352</v>
      </c>
    </row>
    <row r="2987" spans="6:6" x14ac:dyDescent="0.35">
      <c r="F2987" t="s">
        <v>4353</v>
      </c>
    </row>
    <row r="2988" spans="6:6" x14ac:dyDescent="0.35">
      <c r="F2988" t="s">
        <v>4354</v>
      </c>
    </row>
    <row r="2989" spans="6:6" x14ac:dyDescent="0.35">
      <c r="F2989" t="s">
        <v>1185</v>
      </c>
    </row>
    <row r="2990" spans="6:6" x14ac:dyDescent="0.35">
      <c r="F2990" t="s">
        <v>4355</v>
      </c>
    </row>
    <row r="2991" spans="6:6" x14ac:dyDescent="0.35">
      <c r="F2991" t="s">
        <v>3864</v>
      </c>
    </row>
    <row r="2992" spans="6:6" x14ac:dyDescent="0.35">
      <c r="F2992" t="s">
        <v>2575</v>
      </c>
    </row>
    <row r="2993" spans="6:6" x14ac:dyDescent="0.35">
      <c r="F2993" t="s">
        <v>2537</v>
      </c>
    </row>
    <row r="2994" spans="6:6" x14ac:dyDescent="0.35">
      <c r="F2994" t="s">
        <v>1022</v>
      </c>
    </row>
    <row r="2995" spans="6:6" x14ac:dyDescent="0.35">
      <c r="F2995" t="s">
        <v>1005</v>
      </c>
    </row>
    <row r="2996" spans="6:6" x14ac:dyDescent="0.35">
      <c r="F2996" t="s">
        <v>4356</v>
      </c>
    </row>
    <row r="2997" spans="6:6" x14ac:dyDescent="0.35">
      <c r="F2997" t="s">
        <v>4357</v>
      </c>
    </row>
    <row r="2998" spans="6:6" x14ac:dyDescent="0.35">
      <c r="F2998" t="s">
        <v>4358</v>
      </c>
    </row>
    <row r="2999" spans="6:6" x14ac:dyDescent="0.35">
      <c r="F2999" t="s">
        <v>4359</v>
      </c>
    </row>
    <row r="3000" spans="6:6" x14ac:dyDescent="0.35">
      <c r="F3000" t="s">
        <v>4360</v>
      </c>
    </row>
    <row r="3001" spans="6:6" x14ac:dyDescent="0.35">
      <c r="F3001" t="s">
        <v>1273</v>
      </c>
    </row>
    <row r="3002" spans="6:6" x14ac:dyDescent="0.35">
      <c r="F3002" t="s">
        <v>2666</v>
      </c>
    </row>
    <row r="3003" spans="6:6" x14ac:dyDescent="0.35">
      <c r="F3003" t="s">
        <v>3879</v>
      </c>
    </row>
    <row r="3004" spans="6:6" x14ac:dyDescent="0.35">
      <c r="F3004" t="s">
        <v>4361</v>
      </c>
    </row>
    <row r="3005" spans="6:6" x14ac:dyDescent="0.35">
      <c r="F3005" t="s">
        <v>2608</v>
      </c>
    </row>
    <row r="3006" spans="6:6" x14ac:dyDescent="0.35">
      <c r="F3006" t="s">
        <v>604</v>
      </c>
    </row>
    <row r="3007" spans="6:6" x14ac:dyDescent="0.35">
      <c r="F3007" t="s">
        <v>4362</v>
      </c>
    </row>
    <row r="3008" spans="6:6" x14ac:dyDescent="0.35">
      <c r="F3008" t="s">
        <v>4363</v>
      </c>
    </row>
    <row r="3009" spans="6:6" x14ac:dyDescent="0.35">
      <c r="F3009" t="s">
        <v>4364</v>
      </c>
    </row>
    <row r="3010" spans="6:6" x14ac:dyDescent="0.35">
      <c r="F3010" t="s">
        <v>1412</v>
      </c>
    </row>
    <row r="3011" spans="6:6" x14ac:dyDescent="0.35">
      <c r="F3011" t="s">
        <v>4365</v>
      </c>
    </row>
    <row r="3012" spans="6:6" x14ac:dyDescent="0.35">
      <c r="F3012" t="s">
        <v>4366</v>
      </c>
    </row>
    <row r="3013" spans="6:6" x14ac:dyDescent="0.35">
      <c r="F3013" t="s">
        <v>4367</v>
      </c>
    </row>
    <row r="3014" spans="6:6" x14ac:dyDescent="0.35">
      <c r="F3014" t="s">
        <v>1553</v>
      </c>
    </row>
    <row r="3015" spans="6:6" x14ac:dyDescent="0.35">
      <c r="F3015" t="s">
        <v>4368</v>
      </c>
    </row>
    <row r="3016" spans="6:6" x14ac:dyDescent="0.35">
      <c r="F3016" t="s">
        <v>4369</v>
      </c>
    </row>
    <row r="3017" spans="6:6" x14ac:dyDescent="0.35">
      <c r="F3017" t="s">
        <v>3946</v>
      </c>
    </row>
    <row r="3018" spans="6:6" x14ac:dyDescent="0.35">
      <c r="F3018" t="s">
        <v>4370</v>
      </c>
    </row>
    <row r="3019" spans="6:6" x14ac:dyDescent="0.35">
      <c r="F3019" t="s">
        <v>3894</v>
      </c>
    </row>
    <row r="3020" spans="6:6" x14ac:dyDescent="0.35">
      <c r="F3020" t="s">
        <v>3867</v>
      </c>
    </row>
    <row r="3021" spans="6:6" x14ac:dyDescent="0.35">
      <c r="F3021" t="s">
        <v>4371</v>
      </c>
    </row>
    <row r="3022" spans="6:6" x14ac:dyDescent="0.35">
      <c r="F3022" t="s">
        <v>4372</v>
      </c>
    </row>
    <row r="3023" spans="6:6" x14ac:dyDescent="0.35">
      <c r="F3023" t="s">
        <v>4373</v>
      </c>
    </row>
    <row r="3024" spans="6:6" x14ac:dyDescent="0.35">
      <c r="F3024" t="s">
        <v>4374</v>
      </c>
    </row>
    <row r="3025" spans="6:6" x14ac:dyDescent="0.35">
      <c r="F3025" t="s">
        <v>4375</v>
      </c>
    </row>
    <row r="3026" spans="6:6" x14ac:dyDescent="0.35">
      <c r="F3026" t="s">
        <v>4376</v>
      </c>
    </row>
    <row r="3027" spans="6:6" x14ac:dyDescent="0.35">
      <c r="F3027" t="s">
        <v>4377</v>
      </c>
    </row>
    <row r="3028" spans="6:6" x14ac:dyDescent="0.35">
      <c r="F3028" t="s">
        <v>4378</v>
      </c>
    </row>
    <row r="3029" spans="6:6" x14ac:dyDescent="0.35">
      <c r="F3029" t="s">
        <v>4379</v>
      </c>
    </row>
    <row r="3030" spans="6:6" x14ac:dyDescent="0.35">
      <c r="F3030" t="s">
        <v>4380</v>
      </c>
    </row>
    <row r="3031" spans="6:6" x14ac:dyDescent="0.35">
      <c r="F3031" t="s">
        <v>4381</v>
      </c>
    </row>
    <row r="3032" spans="6:6" x14ac:dyDescent="0.35">
      <c r="F3032" t="s">
        <v>4382</v>
      </c>
    </row>
    <row r="3033" spans="6:6" x14ac:dyDescent="0.35">
      <c r="F3033" t="s">
        <v>4383</v>
      </c>
    </row>
    <row r="3034" spans="6:6" x14ac:dyDescent="0.35">
      <c r="F3034" t="s">
        <v>4384</v>
      </c>
    </row>
    <row r="3035" spans="6:6" x14ac:dyDescent="0.35">
      <c r="F3035" t="s">
        <v>4385</v>
      </c>
    </row>
    <row r="3036" spans="6:6" x14ac:dyDescent="0.35">
      <c r="F3036" t="s">
        <v>4386</v>
      </c>
    </row>
    <row r="3037" spans="6:6" x14ac:dyDescent="0.35">
      <c r="F3037" t="s">
        <v>4387</v>
      </c>
    </row>
    <row r="3038" spans="6:6" x14ac:dyDescent="0.35">
      <c r="F3038" t="s">
        <v>4388</v>
      </c>
    </row>
    <row r="3039" spans="6:6" x14ac:dyDescent="0.35">
      <c r="F3039" t="s">
        <v>4389</v>
      </c>
    </row>
    <row r="3040" spans="6:6" x14ac:dyDescent="0.35">
      <c r="F3040" t="s">
        <v>2678</v>
      </c>
    </row>
    <row r="3041" spans="6:6" x14ac:dyDescent="0.35">
      <c r="F3041" t="s">
        <v>4390</v>
      </c>
    </row>
    <row r="3042" spans="6:6" x14ac:dyDescent="0.35">
      <c r="F3042" t="s">
        <v>4146</v>
      </c>
    </row>
    <row r="3043" spans="6:6" x14ac:dyDescent="0.35">
      <c r="F3043" t="s">
        <v>4391</v>
      </c>
    </row>
    <row r="3044" spans="6:6" x14ac:dyDescent="0.35">
      <c r="F3044" t="s">
        <v>4147</v>
      </c>
    </row>
    <row r="3045" spans="6:6" x14ac:dyDescent="0.35">
      <c r="F3045" t="s">
        <v>3809</v>
      </c>
    </row>
    <row r="3046" spans="6:6" x14ac:dyDescent="0.35">
      <c r="F3046" t="s">
        <v>4392</v>
      </c>
    </row>
    <row r="3047" spans="6:6" x14ac:dyDescent="0.35">
      <c r="F3047" t="s">
        <v>4393</v>
      </c>
    </row>
    <row r="3048" spans="6:6" x14ac:dyDescent="0.35">
      <c r="F3048" t="s">
        <v>4394</v>
      </c>
    </row>
    <row r="3049" spans="6:6" x14ac:dyDescent="0.35">
      <c r="F3049" t="s">
        <v>4395</v>
      </c>
    </row>
    <row r="3050" spans="6:6" x14ac:dyDescent="0.35">
      <c r="F3050" t="s">
        <v>4396</v>
      </c>
    </row>
    <row r="3051" spans="6:6" x14ac:dyDescent="0.35">
      <c r="F3051" t="s">
        <v>4397</v>
      </c>
    </row>
    <row r="3052" spans="6:6" x14ac:dyDescent="0.35">
      <c r="F3052" t="s">
        <v>4398</v>
      </c>
    </row>
    <row r="3053" spans="6:6" x14ac:dyDescent="0.35">
      <c r="F3053" t="s">
        <v>4399</v>
      </c>
    </row>
    <row r="3054" spans="6:6" x14ac:dyDescent="0.35">
      <c r="F3054" t="s">
        <v>4400</v>
      </c>
    </row>
    <row r="3055" spans="6:6" x14ac:dyDescent="0.35">
      <c r="F3055" t="s">
        <v>4401</v>
      </c>
    </row>
    <row r="3056" spans="6:6" x14ac:dyDescent="0.35">
      <c r="F3056" t="s">
        <v>4402</v>
      </c>
    </row>
    <row r="3057" spans="6:6" x14ac:dyDescent="0.35">
      <c r="F3057" t="s">
        <v>2678</v>
      </c>
    </row>
    <row r="3058" spans="6:6" x14ac:dyDescent="0.35">
      <c r="F3058" t="s">
        <v>4403</v>
      </c>
    </row>
    <row r="3059" spans="6:6" x14ac:dyDescent="0.35">
      <c r="F3059" t="s">
        <v>4404</v>
      </c>
    </row>
    <row r="3060" spans="6:6" x14ac:dyDescent="0.35">
      <c r="F3060" t="s">
        <v>4405</v>
      </c>
    </row>
    <row r="3061" spans="6:6" x14ac:dyDescent="0.35">
      <c r="F3061" t="s">
        <v>4406</v>
      </c>
    </row>
    <row r="3062" spans="6:6" x14ac:dyDescent="0.35">
      <c r="F3062" t="s">
        <v>4407</v>
      </c>
    </row>
    <row r="3063" spans="6:6" x14ac:dyDescent="0.35">
      <c r="F3063" t="s">
        <v>4408</v>
      </c>
    </row>
    <row r="3064" spans="6:6" x14ac:dyDescent="0.35">
      <c r="F3064" t="s">
        <v>4409</v>
      </c>
    </row>
    <row r="3065" spans="6:6" x14ac:dyDescent="0.35">
      <c r="F3065" t="s">
        <v>4410</v>
      </c>
    </row>
    <row r="3066" spans="6:6" x14ac:dyDescent="0.35">
      <c r="F3066" t="s">
        <v>4411</v>
      </c>
    </row>
    <row r="3067" spans="6:6" x14ac:dyDescent="0.35">
      <c r="F3067" t="s">
        <v>4412</v>
      </c>
    </row>
    <row r="3068" spans="6:6" x14ac:dyDescent="0.35">
      <c r="F3068" t="s">
        <v>4413</v>
      </c>
    </row>
    <row r="3069" spans="6:6" x14ac:dyDescent="0.35">
      <c r="F3069" t="s">
        <v>4414</v>
      </c>
    </row>
    <row r="3070" spans="6:6" x14ac:dyDescent="0.35">
      <c r="F3070" t="s">
        <v>4415</v>
      </c>
    </row>
    <row r="3071" spans="6:6" x14ac:dyDescent="0.35">
      <c r="F3071" t="s">
        <v>4416</v>
      </c>
    </row>
    <row r="3072" spans="6:6" x14ac:dyDescent="0.35">
      <c r="F3072" t="s">
        <v>4417</v>
      </c>
    </row>
    <row r="3073" spans="6:6" x14ac:dyDescent="0.35">
      <c r="F3073" t="s">
        <v>4418</v>
      </c>
    </row>
    <row r="3074" spans="6:6" x14ac:dyDescent="0.35">
      <c r="F3074" t="s">
        <v>4419</v>
      </c>
    </row>
    <row r="3075" spans="6:6" x14ac:dyDescent="0.35">
      <c r="F3075" t="s">
        <v>1036</v>
      </c>
    </row>
    <row r="3076" spans="6:6" x14ac:dyDescent="0.35">
      <c r="F3076" t="s">
        <v>4420</v>
      </c>
    </row>
    <row r="3077" spans="6:6" x14ac:dyDescent="0.35">
      <c r="F3077" t="s">
        <v>4421</v>
      </c>
    </row>
    <row r="3078" spans="6:6" x14ac:dyDescent="0.35">
      <c r="F3078" t="s">
        <v>4422</v>
      </c>
    </row>
    <row r="3079" spans="6:6" x14ac:dyDescent="0.35">
      <c r="F3079" t="s">
        <v>4423</v>
      </c>
    </row>
    <row r="3080" spans="6:6" x14ac:dyDescent="0.35">
      <c r="F3080" t="s">
        <v>4424</v>
      </c>
    </row>
    <row r="3081" spans="6:6" x14ac:dyDescent="0.35">
      <c r="F3081" t="s">
        <v>4425</v>
      </c>
    </row>
    <row r="3082" spans="6:6" x14ac:dyDescent="0.35">
      <c r="F3082" t="s">
        <v>4426</v>
      </c>
    </row>
    <row r="3083" spans="6:6" x14ac:dyDescent="0.35">
      <c r="F3083" t="s">
        <v>4427</v>
      </c>
    </row>
    <row r="3084" spans="6:6" x14ac:dyDescent="0.35">
      <c r="F3084" t="s">
        <v>4428</v>
      </c>
    </row>
    <row r="3085" spans="6:6" x14ac:dyDescent="0.35">
      <c r="F3085" t="s">
        <v>4429</v>
      </c>
    </row>
    <row r="3086" spans="6:6" x14ac:dyDescent="0.35">
      <c r="F3086" t="s">
        <v>4430</v>
      </c>
    </row>
    <row r="3087" spans="6:6" x14ac:dyDescent="0.35">
      <c r="F3087" t="s">
        <v>4431</v>
      </c>
    </row>
    <row r="3088" spans="6:6" x14ac:dyDescent="0.35">
      <c r="F3088" t="s">
        <v>1291</v>
      </c>
    </row>
    <row r="3089" spans="6:6" x14ac:dyDescent="0.35">
      <c r="F3089" t="s">
        <v>844</v>
      </c>
    </row>
    <row r="3090" spans="6:6" x14ac:dyDescent="0.35">
      <c r="F3090" t="s">
        <v>4432</v>
      </c>
    </row>
    <row r="3091" spans="6:6" x14ac:dyDescent="0.35">
      <c r="F3091" t="s">
        <v>4432</v>
      </c>
    </row>
    <row r="3092" spans="6:6" x14ac:dyDescent="0.35">
      <c r="F3092" t="s">
        <v>4433</v>
      </c>
    </row>
    <row r="3093" spans="6:6" x14ac:dyDescent="0.35">
      <c r="F3093" t="s">
        <v>4433</v>
      </c>
    </row>
    <row r="3094" spans="6:6" x14ac:dyDescent="0.35">
      <c r="F3094" t="s">
        <v>4434</v>
      </c>
    </row>
    <row r="3095" spans="6:6" x14ac:dyDescent="0.35">
      <c r="F3095" t="s">
        <v>4435</v>
      </c>
    </row>
    <row r="3096" spans="6:6" x14ac:dyDescent="0.35">
      <c r="F3096" t="s">
        <v>4436</v>
      </c>
    </row>
    <row r="3097" spans="6:6" x14ac:dyDescent="0.35">
      <c r="F3097" t="s">
        <v>4437</v>
      </c>
    </row>
    <row r="3098" spans="6:6" x14ac:dyDescent="0.35">
      <c r="F3098" t="s">
        <v>4438</v>
      </c>
    </row>
    <row r="3099" spans="6:6" x14ac:dyDescent="0.35">
      <c r="F3099" t="s">
        <v>4439</v>
      </c>
    </row>
    <row r="3100" spans="6:6" x14ac:dyDescent="0.35">
      <c r="F3100" t="s">
        <v>4440</v>
      </c>
    </row>
    <row r="3101" spans="6:6" x14ac:dyDescent="0.35">
      <c r="F3101" t="s">
        <v>4441</v>
      </c>
    </row>
    <row r="3102" spans="6:6" x14ac:dyDescent="0.35">
      <c r="F3102" t="s">
        <v>1436</v>
      </c>
    </row>
    <row r="3103" spans="6:6" x14ac:dyDescent="0.35">
      <c r="F3103" t="s">
        <v>4442</v>
      </c>
    </row>
    <row r="3104" spans="6:6" x14ac:dyDescent="0.35">
      <c r="F3104" t="s">
        <v>4443</v>
      </c>
    </row>
    <row r="3105" spans="6:6" x14ac:dyDescent="0.35">
      <c r="F3105" t="s">
        <v>4444</v>
      </c>
    </row>
    <row r="3106" spans="6:6" x14ac:dyDescent="0.35">
      <c r="F3106" t="s">
        <v>4445</v>
      </c>
    </row>
    <row r="3107" spans="6:6" x14ac:dyDescent="0.35">
      <c r="F3107" t="s">
        <v>158</v>
      </c>
    </row>
    <row r="3108" spans="6:6" x14ac:dyDescent="0.35">
      <c r="F3108" t="s">
        <v>4446</v>
      </c>
    </row>
    <row r="3109" spans="6:6" x14ac:dyDescent="0.35">
      <c r="F3109" t="s">
        <v>4447</v>
      </c>
    </row>
    <row r="3110" spans="6:6" x14ac:dyDescent="0.35">
      <c r="F3110" t="s">
        <v>4448</v>
      </c>
    </row>
    <row r="3111" spans="6:6" x14ac:dyDescent="0.35">
      <c r="F3111" t="s">
        <v>4449</v>
      </c>
    </row>
    <row r="3112" spans="6:6" x14ac:dyDescent="0.35">
      <c r="F3112" t="s">
        <v>1316</v>
      </c>
    </row>
    <row r="3113" spans="6:6" x14ac:dyDescent="0.35">
      <c r="F3113" t="s">
        <v>2501</v>
      </c>
    </row>
    <row r="3114" spans="6:6" x14ac:dyDescent="0.35">
      <c r="F3114" t="s">
        <v>1434</v>
      </c>
    </row>
    <row r="3115" spans="6:6" x14ac:dyDescent="0.35">
      <c r="F3115" t="s">
        <v>4450</v>
      </c>
    </row>
    <row r="3116" spans="6:6" x14ac:dyDescent="0.35">
      <c r="F3116" t="s">
        <v>4451</v>
      </c>
    </row>
    <row r="3117" spans="6:6" x14ac:dyDescent="0.35">
      <c r="F3117" t="s">
        <v>4452</v>
      </c>
    </row>
    <row r="3118" spans="6:6" x14ac:dyDescent="0.35">
      <c r="F3118" t="s">
        <v>4452</v>
      </c>
    </row>
    <row r="3119" spans="6:6" x14ac:dyDescent="0.35">
      <c r="F3119" t="s">
        <v>4453</v>
      </c>
    </row>
    <row r="3120" spans="6:6" x14ac:dyDescent="0.35">
      <c r="F3120" t="s">
        <v>4453</v>
      </c>
    </row>
    <row r="3121" spans="6:6" x14ac:dyDescent="0.35">
      <c r="F3121" t="s">
        <v>4454</v>
      </c>
    </row>
    <row r="3122" spans="6:6" x14ac:dyDescent="0.35">
      <c r="F3122" t="s">
        <v>4455</v>
      </c>
    </row>
    <row r="3123" spans="6:6" x14ac:dyDescent="0.35">
      <c r="F3123" t="s">
        <v>4455</v>
      </c>
    </row>
    <row r="3124" spans="6:6" x14ac:dyDescent="0.35">
      <c r="F3124" t="s">
        <v>4456</v>
      </c>
    </row>
    <row r="3125" spans="6:6" x14ac:dyDescent="0.35">
      <c r="F3125" t="s">
        <v>1368</v>
      </c>
    </row>
    <row r="3126" spans="6:6" x14ac:dyDescent="0.35">
      <c r="F3126" t="s">
        <v>167</v>
      </c>
    </row>
    <row r="3127" spans="6:6" x14ac:dyDescent="0.35">
      <c r="F3127" t="s">
        <v>167</v>
      </c>
    </row>
    <row r="3128" spans="6:6" x14ac:dyDescent="0.35">
      <c r="F3128" t="s">
        <v>4457</v>
      </c>
    </row>
    <row r="3129" spans="6:6" x14ac:dyDescent="0.35">
      <c r="F3129" t="s">
        <v>4458</v>
      </c>
    </row>
    <row r="3130" spans="6:6" x14ac:dyDescent="0.35">
      <c r="F3130" t="s">
        <v>4459</v>
      </c>
    </row>
    <row r="3131" spans="6:6" x14ac:dyDescent="0.35">
      <c r="F3131" t="s">
        <v>4460</v>
      </c>
    </row>
    <row r="3132" spans="6:6" x14ac:dyDescent="0.35">
      <c r="F3132" t="s">
        <v>4460</v>
      </c>
    </row>
    <row r="3133" spans="6:6" x14ac:dyDescent="0.35">
      <c r="F3133" t="s">
        <v>4461</v>
      </c>
    </row>
    <row r="3134" spans="6:6" x14ac:dyDescent="0.35">
      <c r="F3134" t="s">
        <v>4462</v>
      </c>
    </row>
    <row r="3135" spans="6:6" x14ac:dyDescent="0.35">
      <c r="F3135" t="s">
        <v>4463</v>
      </c>
    </row>
    <row r="3136" spans="6:6" x14ac:dyDescent="0.35">
      <c r="F3136" t="s">
        <v>4464</v>
      </c>
    </row>
    <row r="3137" spans="6:6" x14ac:dyDescent="0.35">
      <c r="F3137" t="s">
        <v>4465</v>
      </c>
    </row>
    <row r="3138" spans="6:6" x14ac:dyDescent="0.35">
      <c r="F3138" t="s">
        <v>4466</v>
      </c>
    </row>
    <row r="3139" spans="6:6" x14ac:dyDescent="0.35">
      <c r="F3139" t="s">
        <v>4467</v>
      </c>
    </row>
    <row r="3140" spans="6:6" x14ac:dyDescent="0.35">
      <c r="F3140" t="s">
        <v>1295</v>
      </c>
    </row>
    <row r="3141" spans="6:6" x14ac:dyDescent="0.35">
      <c r="F3141" t="s">
        <v>4468</v>
      </c>
    </row>
    <row r="3142" spans="6:6" x14ac:dyDescent="0.35">
      <c r="F3142" t="s">
        <v>4469</v>
      </c>
    </row>
    <row r="3143" spans="6:6" x14ac:dyDescent="0.35">
      <c r="F3143" t="s">
        <v>4470</v>
      </c>
    </row>
    <row r="3144" spans="6:6" x14ac:dyDescent="0.35">
      <c r="F3144" t="s">
        <v>4471</v>
      </c>
    </row>
    <row r="3145" spans="6:6" x14ac:dyDescent="0.35">
      <c r="F3145" t="s">
        <v>4472</v>
      </c>
    </row>
    <row r="3146" spans="6:6" x14ac:dyDescent="0.35">
      <c r="F3146" t="s">
        <v>4473</v>
      </c>
    </row>
    <row r="3147" spans="6:6" x14ac:dyDescent="0.35">
      <c r="F3147" t="s">
        <v>971</v>
      </c>
    </row>
    <row r="3148" spans="6:6" x14ac:dyDescent="0.35">
      <c r="F3148" t="s">
        <v>3291</v>
      </c>
    </row>
    <row r="3149" spans="6:6" x14ac:dyDescent="0.35">
      <c r="F3149" t="s">
        <v>4474</v>
      </c>
    </row>
    <row r="3150" spans="6:6" x14ac:dyDescent="0.35">
      <c r="F3150" t="s">
        <v>4474</v>
      </c>
    </row>
    <row r="3151" spans="6:6" x14ac:dyDescent="0.35">
      <c r="F3151" t="s">
        <v>4475</v>
      </c>
    </row>
    <row r="3152" spans="6:6" x14ac:dyDescent="0.35">
      <c r="F3152" t="s">
        <v>4476</v>
      </c>
    </row>
    <row r="3153" spans="6:6" x14ac:dyDescent="0.35">
      <c r="F3153" t="s">
        <v>4477</v>
      </c>
    </row>
    <row r="3154" spans="6:6" x14ac:dyDescent="0.35">
      <c r="F3154" t="s">
        <v>4478</v>
      </c>
    </row>
    <row r="3155" spans="6:6" x14ac:dyDescent="0.35">
      <c r="F3155" t="s">
        <v>1330</v>
      </c>
    </row>
    <row r="3156" spans="6:6" x14ac:dyDescent="0.35">
      <c r="F3156" t="s">
        <v>4479</v>
      </c>
    </row>
    <row r="3157" spans="6:6" x14ac:dyDescent="0.35">
      <c r="F3157" t="s">
        <v>4480</v>
      </c>
    </row>
    <row r="3158" spans="6:6" x14ac:dyDescent="0.35">
      <c r="F3158" t="s">
        <v>1413</v>
      </c>
    </row>
    <row r="3159" spans="6:6" x14ac:dyDescent="0.35">
      <c r="F3159" t="s">
        <v>4481</v>
      </c>
    </row>
    <row r="3160" spans="6:6" x14ac:dyDescent="0.35">
      <c r="F3160" t="s">
        <v>4481</v>
      </c>
    </row>
    <row r="3161" spans="6:6" x14ac:dyDescent="0.35">
      <c r="F3161" t="s">
        <v>4482</v>
      </c>
    </row>
    <row r="3162" spans="6:6" x14ac:dyDescent="0.35">
      <c r="F3162" t="s">
        <v>3000</v>
      </c>
    </row>
    <row r="3163" spans="6:6" x14ac:dyDescent="0.35">
      <c r="F3163" t="s">
        <v>4483</v>
      </c>
    </row>
    <row r="3164" spans="6:6" x14ac:dyDescent="0.35">
      <c r="F3164" t="s">
        <v>4484</v>
      </c>
    </row>
    <row r="3165" spans="6:6" x14ac:dyDescent="0.35">
      <c r="F3165" t="s">
        <v>4485</v>
      </c>
    </row>
    <row r="3166" spans="6:6" x14ac:dyDescent="0.35">
      <c r="F3166" t="s">
        <v>753</v>
      </c>
    </row>
    <row r="3167" spans="6:6" x14ac:dyDescent="0.35">
      <c r="F3167" t="s">
        <v>925</v>
      </c>
    </row>
    <row r="3168" spans="6:6" x14ac:dyDescent="0.35">
      <c r="F3168" t="s">
        <v>2505</v>
      </c>
    </row>
    <row r="3169" spans="6:6" x14ac:dyDescent="0.35">
      <c r="F3169" t="s">
        <v>2289</v>
      </c>
    </row>
    <row r="3170" spans="6:6" x14ac:dyDescent="0.35">
      <c r="F3170" t="s">
        <v>4486</v>
      </c>
    </row>
    <row r="3171" spans="6:6" x14ac:dyDescent="0.35">
      <c r="F3171" t="s">
        <v>4487</v>
      </c>
    </row>
    <row r="3172" spans="6:6" x14ac:dyDescent="0.35">
      <c r="F3172" t="s">
        <v>4488</v>
      </c>
    </row>
    <row r="3173" spans="6:6" x14ac:dyDescent="0.35">
      <c r="F3173" t="s">
        <v>1086</v>
      </c>
    </row>
    <row r="3174" spans="6:6" x14ac:dyDescent="0.35">
      <c r="F3174" t="s">
        <v>4489</v>
      </c>
    </row>
    <row r="3175" spans="6:6" x14ac:dyDescent="0.35">
      <c r="F3175" t="s">
        <v>4490</v>
      </c>
    </row>
    <row r="3176" spans="6:6" x14ac:dyDescent="0.35">
      <c r="F3176" t="s">
        <v>4491</v>
      </c>
    </row>
    <row r="3177" spans="6:6" x14ac:dyDescent="0.35">
      <c r="F3177" t="s">
        <v>4492</v>
      </c>
    </row>
    <row r="3178" spans="6:6" x14ac:dyDescent="0.35">
      <c r="F3178" t="s">
        <v>4493</v>
      </c>
    </row>
    <row r="3179" spans="6:6" x14ac:dyDescent="0.35">
      <c r="F3179" t="s">
        <v>1289</v>
      </c>
    </row>
    <row r="3180" spans="6:6" x14ac:dyDescent="0.35">
      <c r="F3180" t="s">
        <v>1888</v>
      </c>
    </row>
    <row r="3181" spans="6:6" x14ac:dyDescent="0.35">
      <c r="F3181" t="s">
        <v>1888</v>
      </c>
    </row>
    <row r="3182" spans="6:6" x14ac:dyDescent="0.35">
      <c r="F3182" t="s">
        <v>4494</v>
      </c>
    </row>
    <row r="3183" spans="6:6" x14ac:dyDescent="0.35">
      <c r="F3183" t="s">
        <v>4495</v>
      </c>
    </row>
    <row r="3184" spans="6:6" x14ac:dyDescent="0.35">
      <c r="F3184" t="s">
        <v>4496</v>
      </c>
    </row>
    <row r="3185" spans="6:6" x14ac:dyDescent="0.35">
      <c r="F3185" t="s">
        <v>4497</v>
      </c>
    </row>
    <row r="3186" spans="6:6" x14ac:dyDescent="0.35">
      <c r="F3186" t="s">
        <v>4498</v>
      </c>
    </row>
    <row r="3187" spans="6:6" x14ac:dyDescent="0.35">
      <c r="F3187" t="s">
        <v>4499</v>
      </c>
    </row>
    <row r="3188" spans="6:6" x14ac:dyDescent="0.35">
      <c r="F3188" t="s">
        <v>4500</v>
      </c>
    </row>
    <row r="3189" spans="6:6" x14ac:dyDescent="0.35">
      <c r="F3189" t="s">
        <v>2293</v>
      </c>
    </row>
    <row r="3190" spans="6:6" x14ac:dyDescent="0.35">
      <c r="F3190" t="s">
        <v>4501</v>
      </c>
    </row>
    <row r="3191" spans="6:6" x14ac:dyDescent="0.35">
      <c r="F3191" t="s">
        <v>4501</v>
      </c>
    </row>
    <row r="3192" spans="6:6" x14ac:dyDescent="0.35">
      <c r="F3192" t="s">
        <v>4502</v>
      </c>
    </row>
    <row r="3193" spans="6:6" x14ac:dyDescent="0.35">
      <c r="F3193" t="s">
        <v>4503</v>
      </c>
    </row>
    <row r="3194" spans="6:6" x14ac:dyDescent="0.35">
      <c r="F3194" t="s">
        <v>4504</v>
      </c>
    </row>
    <row r="3195" spans="6:6" x14ac:dyDescent="0.35">
      <c r="F3195" t="s">
        <v>4505</v>
      </c>
    </row>
    <row r="3196" spans="6:6" x14ac:dyDescent="0.35">
      <c r="F3196" t="s">
        <v>4506</v>
      </c>
    </row>
    <row r="3197" spans="6:6" x14ac:dyDescent="0.35">
      <c r="F3197" t="s">
        <v>4507</v>
      </c>
    </row>
    <row r="3198" spans="6:6" x14ac:dyDescent="0.35">
      <c r="F3198" t="s">
        <v>4507</v>
      </c>
    </row>
    <row r="3199" spans="6:6" x14ac:dyDescent="0.35">
      <c r="F3199" t="s">
        <v>4508</v>
      </c>
    </row>
    <row r="3200" spans="6:6" x14ac:dyDescent="0.35">
      <c r="F3200" t="s">
        <v>4508</v>
      </c>
    </row>
    <row r="3201" spans="6:6" x14ac:dyDescent="0.35">
      <c r="F3201" t="s">
        <v>2558</v>
      </c>
    </row>
    <row r="3202" spans="6:6" x14ac:dyDescent="0.35">
      <c r="F3202" t="s">
        <v>4509</v>
      </c>
    </row>
    <row r="3203" spans="6:6" x14ac:dyDescent="0.35">
      <c r="F3203" t="s">
        <v>4510</v>
      </c>
    </row>
    <row r="3204" spans="6:6" x14ac:dyDescent="0.35">
      <c r="F3204" t="s">
        <v>4511</v>
      </c>
    </row>
    <row r="3205" spans="6:6" x14ac:dyDescent="0.35">
      <c r="F3205" t="s">
        <v>4512</v>
      </c>
    </row>
    <row r="3206" spans="6:6" x14ac:dyDescent="0.35">
      <c r="F3206" t="s">
        <v>4512</v>
      </c>
    </row>
    <row r="3207" spans="6:6" x14ac:dyDescent="0.35">
      <c r="F3207" t="s">
        <v>4513</v>
      </c>
    </row>
    <row r="3208" spans="6:6" x14ac:dyDescent="0.35">
      <c r="F3208" t="s">
        <v>4514</v>
      </c>
    </row>
    <row r="3209" spans="6:6" x14ac:dyDescent="0.35">
      <c r="F3209" t="s">
        <v>1382</v>
      </c>
    </row>
    <row r="3210" spans="6:6" x14ac:dyDescent="0.35">
      <c r="F3210" t="s">
        <v>4515</v>
      </c>
    </row>
    <row r="3211" spans="6:6" x14ac:dyDescent="0.35">
      <c r="F3211" t="s">
        <v>4516</v>
      </c>
    </row>
    <row r="3212" spans="6:6" x14ac:dyDescent="0.35">
      <c r="F3212" t="s">
        <v>4517</v>
      </c>
    </row>
    <row r="3213" spans="6:6" x14ac:dyDescent="0.35">
      <c r="F3213" t="s">
        <v>3763</v>
      </c>
    </row>
    <row r="3214" spans="6:6" x14ac:dyDescent="0.35">
      <c r="F3214" t="s">
        <v>4518</v>
      </c>
    </row>
    <row r="3215" spans="6:6" x14ac:dyDescent="0.35">
      <c r="F3215" t="s">
        <v>954</v>
      </c>
    </row>
    <row r="3216" spans="6:6" x14ac:dyDescent="0.35">
      <c r="F3216" t="s">
        <v>4519</v>
      </c>
    </row>
    <row r="3217" spans="6:6" x14ac:dyDescent="0.35">
      <c r="F3217" t="s">
        <v>4520</v>
      </c>
    </row>
    <row r="3218" spans="6:6" x14ac:dyDescent="0.35">
      <c r="F3218" t="s">
        <v>4521</v>
      </c>
    </row>
    <row r="3219" spans="6:6" x14ac:dyDescent="0.35">
      <c r="F3219" t="s">
        <v>4522</v>
      </c>
    </row>
    <row r="3220" spans="6:6" x14ac:dyDescent="0.35">
      <c r="F3220" t="s">
        <v>1378</v>
      </c>
    </row>
    <row r="3221" spans="6:6" x14ac:dyDescent="0.35">
      <c r="F3221" t="s">
        <v>4523</v>
      </c>
    </row>
    <row r="3222" spans="6:6" x14ac:dyDescent="0.35">
      <c r="F3222" t="s">
        <v>4524</v>
      </c>
    </row>
    <row r="3223" spans="6:6" x14ac:dyDescent="0.35">
      <c r="F3223" t="s">
        <v>4525</v>
      </c>
    </row>
    <row r="3224" spans="6:6" x14ac:dyDescent="0.35">
      <c r="F3224" t="s">
        <v>4526</v>
      </c>
    </row>
    <row r="3225" spans="6:6" x14ac:dyDescent="0.35">
      <c r="F3225" t="s">
        <v>4527</v>
      </c>
    </row>
    <row r="3226" spans="6:6" x14ac:dyDescent="0.35">
      <c r="F3226" t="s">
        <v>4528</v>
      </c>
    </row>
    <row r="3227" spans="6:6" x14ac:dyDescent="0.35">
      <c r="F3227" t="s">
        <v>847</v>
      </c>
    </row>
    <row r="3228" spans="6:6" x14ac:dyDescent="0.35">
      <c r="F3228" t="s">
        <v>4529</v>
      </c>
    </row>
    <row r="3229" spans="6:6" x14ac:dyDescent="0.35">
      <c r="F3229" t="s">
        <v>4530</v>
      </c>
    </row>
    <row r="3230" spans="6:6" x14ac:dyDescent="0.35">
      <c r="F3230" t="s">
        <v>4531</v>
      </c>
    </row>
    <row r="3231" spans="6:6" x14ac:dyDescent="0.35">
      <c r="F3231" t="s">
        <v>4532</v>
      </c>
    </row>
    <row r="3232" spans="6:6" x14ac:dyDescent="0.35">
      <c r="F3232" t="s">
        <v>4533</v>
      </c>
    </row>
    <row r="3233" spans="6:6" x14ac:dyDescent="0.35">
      <c r="F3233" t="s">
        <v>4534</v>
      </c>
    </row>
    <row r="3234" spans="6:6" x14ac:dyDescent="0.35">
      <c r="F3234" t="s">
        <v>4535</v>
      </c>
    </row>
    <row r="3235" spans="6:6" x14ac:dyDescent="0.35">
      <c r="F3235" t="s">
        <v>4536</v>
      </c>
    </row>
    <row r="3236" spans="6:6" x14ac:dyDescent="0.35">
      <c r="F3236" t="s">
        <v>4537</v>
      </c>
    </row>
    <row r="3237" spans="6:6" x14ac:dyDescent="0.35">
      <c r="F3237" t="s">
        <v>4538</v>
      </c>
    </row>
    <row r="3238" spans="6:6" x14ac:dyDescent="0.35">
      <c r="F3238" t="s">
        <v>4539</v>
      </c>
    </row>
    <row r="3239" spans="6:6" x14ac:dyDescent="0.35">
      <c r="F3239" t="s">
        <v>4540</v>
      </c>
    </row>
    <row r="3240" spans="6:6" x14ac:dyDescent="0.35">
      <c r="F3240" t="s">
        <v>4541</v>
      </c>
    </row>
    <row r="3241" spans="6:6" x14ac:dyDescent="0.35">
      <c r="F3241" t="s">
        <v>4542</v>
      </c>
    </row>
    <row r="3242" spans="6:6" x14ac:dyDescent="0.35">
      <c r="F3242" t="s">
        <v>4543</v>
      </c>
    </row>
    <row r="3243" spans="6:6" x14ac:dyDescent="0.35">
      <c r="F3243" t="s">
        <v>4544</v>
      </c>
    </row>
    <row r="3244" spans="6:6" x14ac:dyDescent="0.35">
      <c r="F3244" t="s">
        <v>4545</v>
      </c>
    </row>
    <row r="3245" spans="6:6" x14ac:dyDescent="0.35">
      <c r="F3245" t="s">
        <v>4546</v>
      </c>
    </row>
    <row r="3246" spans="6:6" x14ac:dyDescent="0.35">
      <c r="F3246" t="s">
        <v>4547</v>
      </c>
    </row>
    <row r="3247" spans="6:6" x14ac:dyDescent="0.35">
      <c r="F3247" t="s">
        <v>4548</v>
      </c>
    </row>
    <row r="3248" spans="6:6" x14ac:dyDescent="0.35">
      <c r="F3248" t="s">
        <v>4549</v>
      </c>
    </row>
    <row r="3249" spans="6:6" x14ac:dyDescent="0.35">
      <c r="F3249" t="s">
        <v>4550</v>
      </c>
    </row>
    <row r="3250" spans="6:6" x14ac:dyDescent="0.35">
      <c r="F3250" t="s">
        <v>1389</v>
      </c>
    </row>
    <row r="3251" spans="6:6" x14ac:dyDescent="0.35">
      <c r="F3251" t="s">
        <v>1451</v>
      </c>
    </row>
    <row r="3252" spans="6:6" x14ac:dyDescent="0.35">
      <c r="F3252" t="s">
        <v>1451</v>
      </c>
    </row>
    <row r="3253" spans="6:6" x14ac:dyDescent="0.35">
      <c r="F3253" t="s">
        <v>4551</v>
      </c>
    </row>
    <row r="3254" spans="6:6" x14ac:dyDescent="0.35">
      <c r="F3254" t="s">
        <v>4552</v>
      </c>
    </row>
    <row r="3255" spans="6:6" x14ac:dyDescent="0.35">
      <c r="F3255" t="s">
        <v>211</v>
      </c>
    </row>
    <row r="3256" spans="6:6" x14ac:dyDescent="0.35">
      <c r="F3256" t="s">
        <v>4553</v>
      </c>
    </row>
    <row r="3257" spans="6:6" x14ac:dyDescent="0.35">
      <c r="F3257" t="s">
        <v>4554</v>
      </c>
    </row>
    <row r="3258" spans="6:6" x14ac:dyDescent="0.35">
      <c r="F3258" t="s">
        <v>4555</v>
      </c>
    </row>
    <row r="3259" spans="6:6" x14ac:dyDescent="0.35">
      <c r="F3259" t="s">
        <v>4556</v>
      </c>
    </row>
    <row r="3260" spans="6:6" x14ac:dyDescent="0.35">
      <c r="F3260" t="s">
        <v>4557</v>
      </c>
    </row>
    <row r="3261" spans="6:6" x14ac:dyDescent="0.35">
      <c r="F3261" t="s">
        <v>4558</v>
      </c>
    </row>
    <row r="3262" spans="6:6" x14ac:dyDescent="0.35">
      <c r="F3262" t="s">
        <v>4559</v>
      </c>
    </row>
    <row r="3263" spans="6:6" x14ac:dyDescent="0.35">
      <c r="F3263" t="s">
        <v>4560</v>
      </c>
    </row>
    <row r="3264" spans="6:6" x14ac:dyDescent="0.35">
      <c r="F3264" t="s">
        <v>4561</v>
      </c>
    </row>
    <row r="3265" spans="6:6" x14ac:dyDescent="0.35">
      <c r="F3265" t="s">
        <v>4562</v>
      </c>
    </row>
    <row r="3266" spans="6:6" x14ac:dyDescent="0.35">
      <c r="F3266" t="s">
        <v>4563</v>
      </c>
    </row>
    <row r="3267" spans="6:6" x14ac:dyDescent="0.35">
      <c r="F3267" t="s">
        <v>1230</v>
      </c>
    </row>
    <row r="3268" spans="6:6" x14ac:dyDescent="0.35">
      <c r="F3268" t="s">
        <v>1145</v>
      </c>
    </row>
    <row r="3269" spans="6:6" x14ac:dyDescent="0.35">
      <c r="F3269" t="s">
        <v>4564</v>
      </c>
    </row>
    <row r="3270" spans="6:6" x14ac:dyDescent="0.35">
      <c r="F3270" t="s">
        <v>4565</v>
      </c>
    </row>
    <row r="3271" spans="6:6" x14ac:dyDescent="0.35">
      <c r="F3271" t="s">
        <v>4565</v>
      </c>
    </row>
    <row r="3272" spans="6:6" x14ac:dyDescent="0.35">
      <c r="F3272" t="s">
        <v>4566</v>
      </c>
    </row>
    <row r="3273" spans="6:6" x14ac:dyDescent="0.35">
      <c r="F3273" t="s">
        <v>4567</v>
      </c>
    </row>
    <row r="3274" spans="6:6" x14ac:dyDescent="0.35">
      <c r="F3274" t="s">
        <v>4568</v>
      </c>
    </row>
    <row r="3275" spans="6:6" x14ac:dyDescent="0.35">
      <c r="F3275" t="s">
        <v>4569</v>
      </c>
    </row>
    <row r="3276" spans="6:6" x14ac:dyDescent="0.35">
      <c r="F3276" t="s">
        <v>4570</v>
      </c>
    </row>
    <row r="3277" spans="6:6" x14ac:dyDescent="0.35">
      <c r="F3277" t="s">
        <v>4571</v>
      </c>
    </row>
    <row r="3278" spans="6:6" x14ac:dyDescent="0.35">
      <c r="F3278" t="s">
        <v>351</v>
      </c>
    </row>
    <row r="3279" spans="6:6" x14ac:dyDescent="0.35">
      <c r="F3279" t="s">
        <v>4572</v>
      </c>
    </row>
    <row r="3280" spans="6:6" x14ac:dyDescent="0.35">
      <c r="F3280" t="s">
        <v>4573</v>
      </c>
    </row>
    <row r="3281" spans="6:6" x14ac:dyDescent="0.35">
      <c r="F3281" t="s">
        <v>4574</v>
      </c>
    </row>
    <row r="3282" spans="6:6" x14ac:dyDescent="0.35">
      <c r="F3282" t="s">
        <v>4575</v>
      </c>
    </row>
    <row r="3283" spans="6:6" x14ac:dyDescent="0.35">
      <c r="F3283" t="s">
        <v>4576</v>
      </c>
    </row>
    <row r="3284" spans="6:6" x14ac:dyDescent="0.35">
      <c r="F3284" t="s">
        <v>4577</v>
      </c>
    </row>
    <row r="3285" spans="6:6" x14ac:dyDescent="0.35">
      <c r="F3285" t="s">
        <v>4578</v>
      </c>
    </row>
    <row r="3286" spans="6:6" x14ac:dyDescent="0.35">
      <c r="F3286" t="s">
        <v>4579</v>
      </c>
    </row>
    <row r="3287" spans="6:6" x14ac:dyDescent="0.35">
      <c r="F3287" t="s">
        <v>4580</v>
      </c>
    </row>
    <row r="3288" spans="6:6" x14ac:dyDescent="0.35">
      <c r="F3288" t="s">
        <v>4581</v>
      </c>
    </row>
    <row r="3289" spans="6:6" x14ac:dyDescent="0.35">
      <c r="F3289" t="s">
        <v>4582</v>
      </c>
    </row>
    <row r="3290" spans="6:6" x14ac:dyDescent="0.35">
      <c r="F3290" t="s">
        <v>4583</v>
      </c>
    </row>
    <row r="3291" spans="6:6" x14ac:dyDescent="0.35">
      <c r="F3291" t="s">
        <v>4584</v>
      </c>
    </row>
    <row r="3292" spans="6:6" x14ac:dyDescent="0.35">
      <c r="F3292" t="s">
        <v>4585</v>
      </c>
    </row>
    <row r="3293" spans="6:6" x14ac:dyDescent="0.35">
      <c r="F3293" t="s">
        <v>4586</v>
      </c>
    </row>
    <row r="3294" spans="6:6" x14ac:dyDescent="0.35">
      <c r="F3294" t="s">
        <v>4587</v>
      </c>
    </row>
    <row r="3295" spans="6:6" x14ac:dyDescent="0.35">
      <c r="F3295" t="s">
        <v>1283</v>
      </c>
    </row>
    <row r="3296" spans="6:6" x14ac:dyDescent="0.35">
      <c r="F3296" t="s">
        <v>4588</v>
      </c>
    </row>
    <row r="3297" spans="6:6" x14ac:dyDescent="0.35">
      <c r="F3297" t="s">
        <v>4589</v>
      </c>
    </row>
    <row r="3298" spans="6:6" x14ac:dyDescent="0.35">
      <c r="F3298" t="s">
        <v>4590</v>
      </c>
    </row>
    <row r="3299" spans="6:6" x14ac:dyDescent="0.35">
      <c r="F3299" t="s">
        <v>4591</v>
      </c>
    </row>
    <row r="3300" spans="6:6" x14ac:dyDescent="0.35">
      <c r="F3300" t="s">
        <v>4592</v>
      </c>
    </row>
    <row r="3301" spans="6:6" x14ac:dyDescent="0.35">
      <c r="F3301" t="s">
        <v>4593</v>
      </c>
    </row>
    <row r="3302" spans="6:6" x14ac:dyDescent="0.35">
      <c r="F3302" t="s">
        <v>4594</v>
      </c>
    </row>
    <row r="3303" spans="6:6" x14ac:dyDescent="0.35">
      <c r="F3303" t="s">
        <v>4595</v>
      </c>
    </row>
    <row r="3304" spans="6:6" x14ac:dyDescent="0.35">
      <c r="F3304" t="s">
        <v>2050</v>
      </c>
    </row>
    <row r="3305" spans="6:6" x14ac:dyDescent="0.35">
      <c r="F3305" t="s">
        <v>953</v>
      </c>
    </row>
    <row r="3306" spans="6:6" x14ac:dyDescent="0.35">
      <c r="F3306" t="s">
        <v>4596</v>
      </c>
    </row>
    <row r="3307" spans="6:6" x14ac:dyDescent="0.35">
      <c r="F3307" t="s">
        <v>4597</v>
      </c>
    </row>
    <row r="3308" spans="6:6" x14ac:dyDescent="0.35">
      <c r="F3308" t="s">
        <v>4598</v>
      </c>
    </row>
    <row r="3309" spans="6:6" x14ac:dyDescent="0.35">
      <c r="F3309" t="s">
        <v>4599</v>
      </c>
    </row>
    <row r="3310" spans="6:6" x14ac:dyDescent="0.35">
      <c r="F3310" t="s">
        <v>4600</v>
      </c>
    </row>
    <row r="3311" spans="6:6" x14ac:dyDescent="0.35">
      <c r="F3311" t="s">
        <v>4601</v>
      </c>
    </row>
    <row r="3312" spans="6:6" x14ac:dyDescent="0.35">
      <c r="F3312" t="s">
        <v>4602</v>
      </c>
    </row>
    <row r="3313" spans="6:6" x14ac:dyDescent="0.35">
      <c r="F3313" t="s">
        <v>4603</v>
      </c>
    </row>
    <row r="3314" spans="6:6" x14ac:dyDescent="0.35">
      <c r="F3314" t="s">
        <v>4604</v>
      </c>
    </row>
    <row r="3315" spans="6:6" x14ac:dyDescent="0.35">
      <c r="F3315" t="s">
        <v>381</v>
      </c>
    </row>
    <row r="3316" spans="6:6" x14ac:dyDescent="0.35">
      <c r="F3316" t="s">
        <v>4605</v>
      </c>
    </row>
    <row r="3317" spans="6:6" x14ac:dyDescent="0.35">
      <c r="F3317" t="s">
        <v>4605</v>
      </c>
    </row>
    <row r="3318" spans="6:6" x14ac:dyDescent="0.35">
      <c r="F3318" t="s">
        <v>4606</v>
      </c>
    </row>
    <row r="3319" spans="6:6" x14ac:dyDescent="0.35">
      <c r="F3319" t="s">
        <v>4607</v>
      </c>
    </row>
    <row r="3320" spans="6:6" x14ac:dyDescent="0.35">
      <c r="F3320" t="s">
        <v>4608</v>
      </c>
    </row>
    <row r="3321" spans="6:6" x14ac:dyDescent="0.35">
      <c r="F3321" t="s">
        <v>1957</v>
      </c>
    </row>
    <row r="3322" spans="6:6" x14ac:dyDescent="0.35">
      <c r="F3322" t="s">
        <v>1324</v>
      </c>
    </row>
    <row r="3323" spans="6:6" x14ac:dyDescent="0.35">
      <c r="F3323" t="s">
        <v>4609</v>
      </c>
    </row>
    <row r="3324" spans="6:6" x14ac:dyDescent="0.35">
      <c r="F3324" t="s">
        <v>4610</v>
      </c>
    </row>
    <row r="3325" spans="6:6" x14ac:dyDescent="0.35">
      <c r="F3325" t="s">
        <v>4611</v>
      </c>
    </row>
    <row r="3326" spans="6:6" x14ac:dyDescent="0.35">
      <c r="F3326" t="s">
        <v>4612</v>
      </c>
    </row>
    <row r="3327" spans="6:6" x14ac:dyDescent="0.35">
      <c r="F3327" t="s">
        <v>1353</v>
      </c>
    </row>
    <row r="3328" spans="6:6" x14ac:dyDescent="0.35">
      <c r="F3328" t="s">
        <v>4613</v>
      </c>
    </row>
    <row r="3329" spans="6:6" x14ac:dyDescent="0.35">
      <c r="F3329" t="s">
        <v>957</v>
      </c>
    </row>
    <row r="3330" spans="6:6" x14ac:dyDescent="0.35">
      <c r="F3330" t="s">
        <v>1411</v>
      </c>
    </row>
    <row r="3331" spans="6:6" x14ac:dyDescent="0.35">
      <c r="F3331" t="s">
        <v>1411</v>
      </c>
    </row>
    <row r="3332" spans="6:6" x14ac:dyDescent="0.35">
      <c r="F3332" t="s">
        <v>4614</v>
      </c>
    </row>
    <row r="3333" spans="6:6" x14ac:dyDescent="0.35">
      <c r="F3333" t="s">
        <v>4615</v>
      </c>
    </row>
    <row r="3334" spans="6:6" x14ac:dyDescent="0.35">
      <c r="F3334" t="s">
        <v>4616</v>
      </c>
    </row>
    <row r="3335" spans="6:6" x14ac:dyDescent="0.35">
      <c r="F3335" t="s">
        <v>4617</v>
      </c>
    </row>
    <row r="3336" spans="6:6" x14ac:dyDescent="0.35">
      <c r="F3336" t="s">
        <v>4618</v>
      </c>
    </row>
    <row r="3337" spans="6:6" x14ac:dyDescent="0.35">
      <c r="F3337" t="s">
        <v>2415</v>
      </c>
    </row>
    <row r="3338" spans="6:6" x14ac:dyDescent="0.35">
      <c r="F3338" t="s">
        <v>4619</v>
      </c>
    </row>
    <row r="3339" spans="6:6" x14ac:dyDescent="0.35">
      <c r="F3339" t="s">
        <v>4620</v>
      </c>
    </row>
    <row r="3340" spans="6:6" x14ac:dyDescent="0.35">
      <c r="F3340" t="s">
        <v>4621</v>
      </c>
    </row>
    <row r="3341" spans="6:6" x14ac:dyDescent="0.35">
      <c r="F3341" t="s">
        <v>4622</v>
      </c>
    </row>
    <row r="3342" spans="6:6" x14ac:dyDescent="0.35">
      <c r="F3342" t="s">
        <v>4623</v>
      </c>
    </row>
    <row r="3343" spans="6:6" x14ac:dyDescent="0.35">
      <c r="F3343" t="s">
        <v>4624</v>
      </c>
    </row>
    <row r="3344" spans="6:6" x14ac:dyDescent="0.35">
      <c r="F3344" t="s">
        <v>871</v>
      </c>
    </row>
    <row r="3345" spans="6:6" x14ac:dyDescent="0.35">
      <c r="F3345" t="s">
        <v>4625</v>
      </c>
    </row>
    <row r="3346" spans="6:6" x14ac:dyDescent="0.35">
      <c r="F3346" t="s">
        <v>2106</v>
      </c>
    </row>
    <row r="3347" spans="6:6" x14ac:dyDescent="0.35">
      <c r="F3347" t="s">
        <v>4626</v>
      </c>
    </row>
    <row r="3348" spans="6:6" x14ac:dyDescent="0.35">
      <c r="F3348" t="s">
        <v>4627</v>
      </c>
    </row>
    <row r="3349" spans="6:6" x14ac:dyDescent="0.35">
      <c r="F3349" t="s">
        <v>4628</v>
      </c>
    </row>
    <row r="3350" spans="6:6" x14ac:dyDescent="0.35">
      <c r="F3350" t="s">
        <v>4629</v>
      </c>
    </row>
    <row r="3351" spans="6:6" x14ac:dyDescent="0.35">
      <c r="F3351" t="s">
        <v>4630</v>
      </c>
    </row>
    <row r="3352" spans="6:6" x14ac:dyDescent="0.35">
      <c r="F3352" t="s">
        <v>4631</v>
      </c>
    </row>
    <row r="3353" spans="6:6" x14ac:dyDescent="0.35">
      <c r="F3353" t="s">
        <v>4632</v>
      </c>
    </row>
    <row r="3354" spans="6:6" x14ac:dyDescent="0.35">
      <c r="F3354" t="s">
        <v>4633</v>
      </c>
    </row>
    <row r="3355" spans="6:6" x14ac:dyDescent="0.35">
      <c r="F3355" t="s">
        <v>4634</v>
      </c>
    </row>
    <row r="3356" spans="6:6" x14ac:dyDescent="0.35">
      <c r="F3356" t="s">
        <v>4635</v>
      </c>
    </row>
    <row r="3357" spans="6:6" x14ac:dyDescent="0.35">
      <c r="F3357" t="s">
        <v>4636</v>
      </c>
    </row>
    <row r="3358" spans="6:6" x14ac:dyDescent="0.35">
      <c r="F3358" t="s">
        <v>4637</v>
      </c>
    </row>
    <row r="3359" spans="6:6" x14ac:dyDescent="0.35">
      <c r="F3359" t="s">
        <v>4638</v>
      </c>
    </row>
    <row r="3360" spans="6:6" x14ac:dyDescent="0.35">
      <c r="F3360" t="s">
        <v>4639</v>
      </c>
    </row>
    <row r="3361" spans="6:6" x14ac:dyDescent="0.35">
      <c r="F3361" t="s">
        <v>4640</v>
      </c>
    </row>
    <row r="3362" spans="6:6" x14ac:dyDescent="0.35">
      <c r="F3362" t="s">
        <v>4641</v>
      </c>
    </row>
    <row r="3363" spans="6:6" x14ac:dyDescent="0.35">
      <c r="F3363" t="s">
        <v>1326</v>
      </c>
    </row>
    <row r="3364" spans="6:6" x14ac:dyDescent="0.35">
      <c r="F3364" t="s">
        <v>4642</v>
      </c>
    </row>
    <row r="3365" spans="6:6" x14ac:dyDescent="0.35">
      <c r="F3365" t="s">
        <v>4643</v>
      </c>
    </row>
    <row r="3366" spans="6:6" x14ac:dyDescent="0.35">
      <c r="F3366" t="s">
        <v>4644</v>
      </c>
    </row>
    <row r="3367" spans="6:6" x14ac:dyDescent="0.35">
      <c r="F3367" t="s">
        <v>4645</v>
      </c>
    </row>
    <row r="3368" spans="6:6" x14ac:dyDescent="0.35">
      <c r="F3368" t="s">
        <v>4646</v>
      </c>
    </row>
    <row r="3369" spans="6:6" x14ac:dyDescent="0.35">
      <c r="F3369" t="s">
        <v>4647</v>
      </c>
    </row>
    <row r="3370" spans="6:6" x14ac:dyDescent="0.35">
      <c r="F3370" t="s">
        <v>4648</v>
      </c>
    </row>
    <row r="3371" spans="6:6" x14ac:dyDescent="0.35">
      <c r="F3371" t="s">
        <v>4649</v>
      </c>
    </row>
    <row r="3372" spans="6:6" x14ac:dyDescent="0.35">
      <c r="F3372" t="s">
        <v>1358</v>
      </c>
    </row>
    <row r="3373" spans="6:6" x14ac:dyDescent="0.35">
      <c r="F3373" t="s">
        <v>4650</v>
      </c>
    </row>
    <row r="3374" spans="6:6" x14ac:dyDescent="0.35">
      <c r="F3374" t="s">
        <v>3016</v>
      </c>
    </row>
    <row r="3375" spans="6:6" x14ac:dyDescent="0.35">
      <c r="F3375" t="s">
        <v>4651</v>
      </c>
    </row>
    <row r="3376" spans="6:6" x14ac:dyDescent="0.35">
      <c r="F3376" t="s">
        <v>4652</v>
      </c>
    </row>
    <row r="3377" spans="6:6" x14ac:dyDescent="0.35">
      <c r="F3377" t="s">
        <v>510</v>
      </c>
    </row>
    <row r="3378" spans="6:6" x14ac:dyDescent="0.35">
      <c r="F3378" t="s">
        <v>4653</v>
      </c>
    </row>
    <row r="3379" spans="6:6" x14ac:dyDescent="0.35">
      <c r="F3379" t="s">
        <v>4654</v>
      </c>
    </row>
    <row r="3380" spans="6:6" x14ac:dyDescent="0.35">
      <c r="F3380" t="s">
        <v>978</v>
      </c>
    </row>
    <row r="3381" spans="6:6" x14ac:dyDescent="0.35">
      <c r="F3381" t="s">
        <v>4655</v>
      </c>
    </row>
    <row r="3382" spans="6:6" x14ac:dyDescent="0.35">
      <c r="F3382" t="s">
        <v>4656</v>
      </c>
    </row>
    <row r="3383" spans="6:6" x14ac:dyDescent="0.35">
      <c r="F3383" t="s">
        <v>4657</v>
      </c>
    </row>
    <row r="3384" spans="6:6" x14ac:dyDescent="0.35">
      <c r="F3384" t="s">
        <v>4658</v>
      </c>
    </row>
    <row r="3385" spans="6:6" x14ac:dyDescent="0.35">
      <c r="F3385" t="s">
        <v>4659</v>
      </c>
    </row>
    <row r="3386" spans="6:6" x14ac:dyDescent="0.35">
      <c r="F3386" t="s">
        <v>1405</v>
      </c>
    </row>
    <row r="3387" spans="6:6" x14ac:dyDescent="0.35">
      <c r="F3387" t="s">
        <v>4660</v>
      </c>
    </row>
    <row r="3388" spans="6:6" x14ac:dyDescent="0.35">
      <c r="F3388" t="s">
        <v>4661</v>
      </c>
    </row>
    <row r="3389" spans="6:6" x14ac:dyDescent="0.35">
      <c r="F3389" t="s">
        <v>4662</v>
      </c>
    </row>
    <row r="3390" spans="6:6" x14ac:dyDescent="0.35">
      <c r="F3390" t="s">
        <v>4663</v>
      </c>
    </row>
    <row r="3391" spans="6:6" x14ac:dyDescent="0.35">
      <c r="F3391" t="s">
        <v>4664</v>
      </c>
    </row>
    <row r="3392" spans="6:6" x14ac:dyDescent="0.35">
      <c r="F3392" t="s">
        <v>4665</v>
      </c>
    </row>
    <row r="3393" spans="6:6" x14ac:dyDescent="0.35">
      <c r="F3393" t="s">
        <v>4666</v>
      </c>
    </row>
    <row r="3394" spans="6:6" x14ac:dyDescent="0.35">
      <c r="F3394" t="s">
        <v>4667</v>
      </c>
    </row>
    <row r="3395" spans="6:6" x14ac:dyDescent="0.35">
      <c r="F3395" t="s">
        <v>4668</v>
      </c>
    </row>
    <row r="3396" spans="6:6" x14ac:dyDescent="0.35">
      <c r="F3396" t="s">
        <v>4669</v>
      </c>
    </row>
    <row r="3397" spans="6:6" x14ac:dyDescent="0.35">
      <c r="F3397" t="s">
        <v>4670</v>
      </c>
    </row>
    <row r="3398" spans="6:6" x14ac:dyDescent="0.35">
      <c r="F3398" t="s">
        <v>4671</v>
      </c>
    </row>
    <row r="3399" spans="6:6" x14ac:dyDescent="0.35">
      <c r="F3399" t="s">
        <v>4672</v>
      </c>
    </row>
    <row r="3400" spans="6:6" x14ac:dyDescent="0.35">
      <c r="F3400" t="s">
        <v>4673</v>
      </c>
    </row>
    <row r="3401" spans="6:6" x14ac:dyDescent="0.35">
      <c r="F3401" t="s">
        <v>3137</v>
      </c>
    </row>
    <row r="3402" spans="6:6" x14ac:dyDescent="0.35">
      <c r="F3402" t="s">
        <v>4674</v>
      </c>
    </row>
    <row r="3403" spans="6:6" x14ac:dyDescent="0.35">
      <c r="F3403" t="s">
        <v>4675</v>
      </c>
    </row>
    <row r="3404" spans="6:6" x14ac:dyDescent="0.35">
      <c r="F3404" t="s">
        <v>4676</v>
      </c>
    </row>
    <row r="3405" spans="6:6" x14ac:dyDescent="0.35">
      <c r="F3405" t="s">
        <v>4677</v>
      </c>
    </row>
    <row r="3406" spans="6:6" x14ac:dyDescent="0.35">
      <c r="F3406" t="s">
        <v>4678</v>
      </c>
    </row>
    <row r="3407" spans="6:6" x14ac:dyDescent="0.35">
      <c r="F3407" t="s">
        <v>4679</v>
      </c>
    </row>
    <row r="3408" spans="6:6" x14ac:dyDescent="0.35">
      <c r="F3408" t="s">
        <v>4680</v>
      </c>
    </row>
    <row r="3409" spans="6:6" x14ac:dyDescent="0.35">
      <c r="F3409" t="s">
        <v>3478</v>
      </c>
    </row>
    <row r="3410" spans="6:6" x14ac:dyDescent="0.35">
      <c r="F3410" t="s">
        <v>4681</v>
      </c>
    </row>
    <row r="3411" spans="6:6" x14ac:dyDescent="0.35">
      <c r="F3411" t="s">
        <v>4682</v>
      </c>
    </row>
    <row r="3412" spans="6:6" x14ac:dyDescent="0.35">
      <c r="F3412" t="s">
        <v>4683</v>
      </c>
    </row>
    <row r="3413" spans="6:6" x14ac:dyDescent="0.35">
      <c r="F3413" t="s">
        <v>1328</v>
      </c>
    </row>
    <row r="3414" spans="6:6" x14ac:dyDescent="0.35">
      <c r="F3414" t="s">
        <v>4684</v>
      </c>
    </row>
    <row r="3415" spans="6:6" x14ac:dyDescent="0.35">
      <c r="F3415" t="s">
        <v>4685</v>
      </c>
    </row>
    <row r="3416" spans="6:6" x14ac:dyDescent="0.35">
      <c r="F3416" t="s">
        <v>4685</v>
      </c>
    </row>
    <row r="3417" spans="6:6" x14ac:dyDescent="0.35">
      <c r="F3417" t="s">
        <v>4686</v>
      </c>
    </row>
    <row r="3418" spans="6:6" x14ac:dyDescent="0.35">
      <c r="F3418" t="s">
        <v>4687</v>
      </c>
    </row>
    <row r="3419" spans="6:6" x14ac:dyDescent="0.35">
      <c r="F3419" t="s">
        <v>4688</v>
      </c>
    </row>
    <row r="3420" spans="6:6" x14ac:dyDescent="0.35">
      <c r="F3420" t="s">
        <v>4689</v>
      </c>
    </row>
    <row r="3421" spans="6:6" x14ac:dyDescent="0.35">
      <c r="F3421" t="s">
        <v>4690</v>
      </c>
    </row>
    <row r="3422" spans="6:6" x14ac:dyDescent="0.35">
      <c r="F3422" t="s">
        <v>4691</v>
      </c>
    </row>
    <row r="3423" spans="6:6" x14ac:dyDescent="0.35">
      <c r="F3423" t="s">
        <v>4692</v>
      </c>
    </row>
    <row r="3424" spans="6:6" x14ac:dyDescent="0.35">
      <c r="F3424" t="s">
        <v>4693</v>
      </c>
    </row>
    <row r="3425" spans="6:6" x14ac:dyDescent="0.35">
      <c r="F3425" t="s">
        <v>4694</v>
      </c>
    </row>
    <row r="3426" spans="6:6" x14ac:dyDescent="0.35">
      <c r="F3426" t="s">
        <v>4695</v>
      </c>
    </row>
    <row r="3427" spans="6:6" x14ac:dyDescent="0.35">
      <c r="F3427" t="s">
        <v>4696</v>
      </c>
    </row>
    <row r="3428" spans="6:6" x14ac:dyDescent="0.35">
      <c r="F3428" t="s">
        <v>4697</v>
      </c>
    </row>
    <row r="3429" spans="6:6" x14ac:dyDescent="0.35">
      <c r="F3429" t="s">
        <v>4698</v>
      </c>
    </row>
    <row r="3430" spans="6:6" x14ac:dyDescent="0.35">
      <c r="F3430" t="s">
        <v>4699</v>
      </c>
    </row>
    <row r="3431" spans="6:6" x14ac:dyDescent="0.35">
      <c r="F3431" t="s">
        <v>597</v>
      </c>
    </row>
    <row r="3432" spans="6:6" x14ac:dyDescent="0.35">
      <c r="F3432" t="s">
        <v>597</v>
      </c>
    </row>
    <row r="3433" spans="6:6" x14ac:dyDescent="0.35">
      <c r="F3433" t="s">
        <v>4700</v>
      </c>
    </row>
    <row r="3434" spans="6:6" x14ac:dyDescent="0.35">
      <c r="F3434" t="s">
        <v>4701</v>
      </c>
    </row>
    <row r="3435" spans="6:6" x14ac:dyDescent="0.35">
      <c r="F3435" t="s">
        <v>4702</v>
      </c>
    </row>
    <row r="3436" spans="6:6" x14ac:dyDescent="0.35">
      <c r="F3436" t="s">
        <v>4703</v>
      </c>
    </row>
    <row r="3437" spans="6:6" x14ac:dyDescent="0.35">
      <c r="F3437" t="s">
        <v>4704</v>
      </c>
    </row>
    <row r="3438" spans="6:6" x14ac:dyDescent="0.35">
      <c r="F3438" t="s">
        <v>4705</v>
      </c>
    </row>
    <row r="3439" spans="6:6" x14ac:dyDescent="0.35">
      <c r="F3439" t="s">
        <v>4706</v>
      </c>
    </row>
    <row r="3440" spans="6:6" x14ac:dyDescent="0.35">
      <c r="F3440" t="s">
        <v>4707</v>
      </c>
    </row>
    <row r="3441" spans="6:6" x14ac:dyDescent="0.35">
      <c r="F3441" t="s">
        <v>1312</v>
      </c>
    </row>
    <row r="3442" spans="6:6" x14ac:dyDescent="0.35">
      <c r="F3442" t="s">
        <v>1312</v>
      </c>
    </row>
    <row r="3443" spans="6:6" x14ac:dyDescent="0.35">
      <c r="F3443" t="s">
        <v>1259</v>
      </c>
    </row>
    <row r="3444" spans="6:6" x14ac:dyDescent="0.35">
      <c r="F3444" t="s">
        <v>1259</v>
      </c>
    </row>
    <row r="3445" spans="6:6" x14ac:dyDescent="0.35">
      <c r="F3445" t="s">
        <v>1259</v>
      </c>
    </row>
    <row r="3446" spans="6:6" x14ac:dyDescent="0.35">
      <c r="F3446" t="s">
        <v>1259</v>
      </c>
    </row>
    <row r="3447" spans="6:6" x14ac:dyDescent="0.35">
      <c r="F3447" t="s">
        <v>4708</v>
      </c>
    </row>
    <row r="3448" spans="6:6" x14ac:dyDescent="0.35">
      <c r="F3448" t="s">
        <v>4709</v>
      </c>
    </row>
    <row r="3449" spans="6:6" x14ac:dyDescent="0.35">
      <c r="F3449" t="s">
        <v>1134</v>
      </c>
    </row>
    <row r="3450" spans="6:6" x14ac:dyDescent="0.35">
      <c r="F3450" t="s">
        <v>1134</v>
      </c>
    </row>
    <row r="3451" spans="6:6" x14ac:dyDescent="0.35">
      <c r="F3451" t="s">
        <v>4710</v>
      </c>
    </row>
    <row r="3452" spans="6:6" x14ac:dyDescent="0.35">
      <c r="F3452" t="s">
        <v>4711</v>
      </c>
    </row>
    <row r="3453" spans="6:6" x14ac:dyDescent="0.35">
      <c r="F3453" t="s">
        <v>4712</v>
      </c>
    </row>
    <row r="3454" spans="6:6" x14ac:dyDescent="0.35">
      <c r="F3454" t="s">
        <v>4713</v>
      </c>
    </row>
    <row r="3455" spans="6:6" x14ac:dyDescent="0.35">
      <c r="F3455" t="s">
        <v>1004</v>
      </c>
    </row>
    <row r="3456" spans="6:6" x14ac:dyDescent="0.35">
      <c r="F3456" t="s">
        <v>4714</v>
      </c>
    </row>
    <row r="3457" spans="6:6" x14ac:dyDescent="0.35">
      <c r="F3457" t="s">
        <v>1196</v>
      </c>
    </row>
    <row r="3458" spans="6:6" x14ac:dyDescent="0.35">
      <c r="F3458" t="s">
        <v>1196</v>
      </c>
    </row>
    <row r="3459" spans="6:6" x14ac:dyDescent="0.35">
      <c r="F3459" t="s">
        <v>4715</v>
      </c>
    </row>
    <row r="3460" spans="6:6" x14ac:dyDescent="0.35">
      <c r="F3460" t="s">
        <v>4716</v>
      </c>
    </row>
    <row r="3461" spans="6:6" x14ac:dyDescent="0.35">
      <c r="F3461" t="s">
        <v>4716</v>
      </c>
    </row>
    <row r="3462" spans="6:6" x14ac:dyDescent="0.35">
      <c r="F3462" t="s">
        <v>4717</v>
      </c>
    </row>
    <row r="3463" spans="6:6" x14ac:dyDescent="0.35">
      <c r="F3463" t="s">
        <v>4718</v>
      </c>
    </row>
    <row r="3464" spans="6:6" x14ac:dyDescent="0.35">
      <c r="F3464" t="s">
        <v>4719</v>
      </c>
    </row>
    <row r="3465" spans="6:6" x14ac:dyDescent="0.35">
      <c r="F3465" t="s">
        <v>4720</v>
      </c>
    </row>
    <row r="3466" spans="6:6" x14ac:dyDescent="0.35">
      <c r="F3466" t="s">
        <v>4721</v>
      </c>
    </row>
    <row r="3467" spans="6:6" x14ac:dyDescent="0.35">
      <c r="F3467" t="s">
        <v>4722</v>
      </c>
    </row>
    <row r="3468" spans="6:6" x14ac:dyDescent="0.35">
      <c r="F3468" t="s">
        <v>4723</v>
      </c>
    </row>
    <row r="3469" spans="6:6" x14ac:dyDescent="0.35">
      <c r="F3469" t="s">
        <v>4724</v>
      </c>
    </row>
    <row r="3470" spans="6:6" x14ac:dyDescent="0.35">
      <c r="F3470" t="s">
        <v>63</v>
      </c>
    </row>
    <row r="3471" spans="6:6" x14ac:dyDescent="0.35">
      <c r="F3471" t="s">
        <v>849</v>
      </c>
    </row>
    <row r="3472" spans="6:6" x14ac:dyDescent="0.35">
      <c r="F3472" t="s">
        <v>4725</v>
      </c>
    </row>
    <row r="3473" spans="6:6" x14ac:dyDescent="0.35">
      <c r="F3473" t="s">
        <v>4726</v>
      </c>
    </row>
    <row r="3474" spans="6:6" x14ac:dyDescent="0.35">
      <c r="F3474" t="s">
        <v>4727</v>
      </c>
    </row>
    <row r="3475" spans="6:6" x14ac:dyDescent="0.35">
      <c r="F3475" t="s">
        <v>4728</v>
      </c>
    </row>
    <row r="3476" spans="6:6" x14ac:dyDescent="0.35">
      <c r="F3476" t="s">
        <v>4729</v>
      </c>
    </row>
    <row r="3477" spans="6:6" x14ac:dyDescent="0.35">
      <c r="F3477" t="s">
        <v>4730</v>
      </c>
    </row>
    <row r="3478" spans="6:6" x14ac:dyDescent="0.35">
      <c r="F3478" t="s">
        <v>4731</v>
      </c>
    </row>
    <row r="3479" spans="6:6" x14ac:dyDescent="0.35">
      <c r="F3479" t="s">
        <v>4732</v>
      </c>
    </row>
    <row r="3480" spans="6:6" x14ac:dyDescent="0.35">
      <c r="F3480" t="s">
        <v>4733</v>
      </c>
    </row>
    <row r="3481" spans="6:6" x14ac:dyDescent="0.35">
      <c r="F3481" t="s">
        <v>4734</v>
      </c>
    </row>
    <row r="3482" spans="6:6" x14ac:dyDescent="0.35">
      <c r="F3482" t="s">
        <v>4735</v>
      </c>
    </row>
    <row r="3483" spans="6:6" x14ac:dyDescent="0.35">
      <c r="F3483" t="s">
        <v>4736</v>
      </c>
    </row>
    <row r="3484" spans="6:6" x14ac:dyDescent="0.35">
      <c r="F3484" t="s">
        <v>4737</v>
      </c>
    </row>
    <row r="3485" spans="6:6" x14ac:dyDescent="0.35">
      <c r="F3485" t="s">
        <v>4738</v>
      </c>
    </row>
    <row r="3486" spans="6:6" x14ac:dyDescent="0.35">
      <c r="F3486" t="s">
        <v>4739</v>
      </c>
    </row>
    <row r="3487" spans="6:6" x14ac:dyDescent="0.35">
      <c r="F3487" t="s">
        <v>4740</v>
      </c>
    </row>
    <row r="3488" spans="6:6" x14ac:dyDescent="0.35">
      <c r="F3488" t="s">
        <v>4741</v>
      </c>
    </row>
    <row r="3489" spans="6:6" x14ac:dyDescent="0.35">
      <c r="F3489" t="s">
        <v>4742</v>
      </c>
    </row>
    <row r="3490" spans="6:6" x14ac:dyDescent="0.35">
      <c r="F3490" t="s">
        <v>4743</v>
      </c>
    </row>
    <row r="3491" spans="6:6" x14ac:dyDescent="0.35">
      <c r="F3491" t="s">
        <v>4744</v>
      </c>
    </row>
    <row r="3492" spans="6:6" x14ac:dyDescent="0.35">
      <c r="F3492" t="s">
        <v>4745</v>
      </c>
    </row>
    <row r="3493" spans="6:6" x14ac:dyDescent="0.35">
      <c r="F3493" t="s">
        <v>4746</v>
      </c>
    </row>
    <row r="3494" spans="6:6" x14ac:dyDescent="0.35">
      <c r="F3494" t="s">
        <v>4747</v>
      </c>
    </row>
    <row r="3495" spans="6:6" x14ac:dyDescent="0.35">
      <c r="F3495" t="s">
        <v>4748</v>
      </c>
    </row>
    <row r="3496" spans="6:6" x14ac:dyDescent="0.35">
      <c r="F3496" t="s">
        <v>4749</v>
      </c>
    </row>
    <row r="3497" spans="6:6" x14ac:dyDescent="0.35">
      <c r="F3497" t="s">
        <v>4750</v>
      </c>
    </row>
    <row r="3498" spans="6:6" x14ac:dyDescent="0.35">
      <c r="F3498" t="s">
        <v>4751</v>
      </c>
    </row>
    <row r="3499" spans="6:6" x14ac:dyDescent="0.35">
      <c r="F3499" t="s">
        <v>4752</v>
      </c>
    </row>
    <row r="3500" spans="6:6" x14ac:dyDescent="0.35">
      <c r="F3500" t="s">
        <v>4753</v>
      </c>
    </row>
    <row r="3501" spans="6:6" x14ac:dyDescent="0.35">
      <c r="F3501" t="s">
        <v>4754</v>
      </c>
    </row>
    <row r="3502" spans="6:6" x14ac:dyDescent="0.35">
      <c r="F3502" t="s">
        <v>4755</v>
      </c>
    </row>
    <row r="3503" spans="6:6" x14ac:dyDescent="0.35">
      <c r="F3503" t="s">
        <v>4756</v>
      </c>
    </row>
    <row r="3504" spans="6:6" x14ac:dyDescent="0.35">
      <c r="F3504" t="s">
        <v>77</v>
      </c>
    </row>
    <row r="3505" spans="6:6" x14ac:dyDescent="0.35">
      <c r="F3505" t="s">
        <v>4757</v>
      </c>
    </row>
    <row r="3506" spans="6:6" x14ac:dyDescent="0.35">
      <c r="F3506" t="s">
        <v>4758</v>
      </c>
    </row>
    <row r="3507" spans="6:6" x14ac:dyDescent="0.35">
      <c r="F3507" t="s">
        <v>4759</v>
      </c>
    </row>
    <row r="3508" spans="6:6" x14ac:dyDescent="0.35">
      <c r="F3508" t="s">
        <v>4760</v>
      </c>
    </row>
    <row r="3509" spans="6:6" x14ac:dyDescent="0.35">
      <c r="F3509" t="s">
        <v>4761</v>
      </c>
    </row>
    <row r="3510" spans="6:6" x14ac:dyDescent="0.35">
      <c r="F3510" t="s">
        <v>4762</v>
      </c>
    </row>
    <row r="3511" spans="6:6" x14ac:dyDescent="0.35">
      <c r="F3511" t="s">
        <v>1529</v>
      </c>
    </row>
    <row r="3512" spans="6:6" x14ac:dyDescent="0.35">
      <c r="F3512" t="s">
        <v>4763</v>
      </c>
    </row>
    <row r="3513" spans="6:6" x14ac:dyDescent="0.35">
      <c r="F3513" t="s">
        <v>4764</v>
      </c>
    </row>
    <row r="3514" spans="6:6" x14ac:dyDescent="0.35">
      <c r="F3514" t="s">
        <v>1242</v>
      </c>
    </row>
    <row r="3515" spans="6:6" x14ac:dyDescent="0.35">
      <c r="F3515" t="s">
        <v>888</v>
      </c>
    </row>
    <row r="3516" spans="6:6" x14ac:dyDescent="0.35">
      <c r="F3516" t="s">
        <v>4765</v>
      </c>
    </row>
    <row r="3517" spans="6:6" x14ac:dyDescent="0.35">
      <c r="F3517" t="s">
        <v>1430</v>
      </c>
    </row>
    <row r="3518" spans="6:6" x14ac:dyDescent="0.35">
      <c r="F3518" t="s">
        <v>1430</v>
      </c>
    </row>
    <row r="3519" spans="6:6" x14ac:dyDescent="0.35">
      <c r="F3519" t="s">
        <v>4766</v>
      </c>
    </row>
    <row r="3520" spans="6:6" x14ac:dyDescent="0.35">
      <c r="F3520" t="s">
        <v>4767</v>
      </c>
    </row>
    <row r="3521" spans="6:6" x14ac:dyDescent="0.35">
      <c r="F3521" t="s">
        <v>4768</v>
      </c>
    </row>
    <row r="3522" spans="6:6" x14ac:dyDescent="0.35">
      <c r="F3522" t="s">
        <v>4769</v>
      </c>
    </row>
    <row r="3523" spans="6:6" x14ac:dyDescent="0.35">
      <c r="F3523" t="s">
        <v>4770</v>
      </c>
    </row>
    <row r="3524" spans="6:6" x14ac:dyDescent="0.35">
      <c r="F3524" t="s">
        <v>4771</v>
      </c>
    </row>
    <row r="3525" spans="6:6" x14ac:dyDescent="0.35">
      <c r="F3525" t="s">
        <v>4772</v>
      </c>
    </row>
    <row r="3526" spans="6:6" x14ac:dyDescent="0.35">
      <c r="F3526" t="s">
        <v>4773</v>
      </c>
    </row>
    <row r="3527" spans="6:6" x14ac:dyDescent="0.35">
      <c r="F3527" t="s">
        <v>4774</v>
      </c>
    </row>
    <row r="3528" spans="6:6" x14ac:dyDescent="0.35">
      <c r="F3528" t="s">
        <v>4775</v>
      </c>
    </row>
    <row r="3529" spans="6:6" x14ac:dyDescent="0.35">
      <c r="F3529" t="s">
        <v>1013</v>
      </c>
    </row>
    <row r="3530" spans="6:6" x14ac:dyDescent="0.35">
      <c r="F3530" t="s">
        <v>4776</v>
      </c>
    </row>
    <row r="3531" spans="6:6" x14ac:dyDescent="0.35">
      <c r="F3531" t="s">
        <v>4777</v>
      </c>
    </row>
    <row r="3532" spans="6:6" x14ac:dyDescent="0.35">
      <c r="F3532" t="s">
        <v>4778</v>
      </c>
    </row>
    <row r="3533" spans="6:6" x14ac:dyDescent="0.35">
      <c r="F3533" t="s">
        <v>4779</v>
      </c>
    </row>
    <row r="3534" spans="6:6" x14ac:dyDescent="0.35">
      <c r="F3534" t="s">
        <v>4780</v>
      </c>
    </row>
    <row r="3535" spans="6:6" x14ac:dyDescent="0.35">
      <c r="F3535" t="s">
        <v>1117</v>
      </c>
    </row>
    <row r="3536" spans="6:6" x14ac:dyDescent="0.35">
      <c r="F3536" t="s">
        <v>4781</v>
      </c>
    </row>
    <row r="3537" spans="6:6" x14ac:dyDescent="0.35">
      <c r="F3537" t="s">
        <v>4782</v>
      </c>
    </row>
    <row r="3538" spans="6:6" x14ac:dyDescent="0.35">
      <c r="F3538" t="s">
        <v>4783</v>
      </c>
    </row>
    <row r="3539" spans="6:6" x14ac:dyDescent="0.35">
      <c r="F3539" t="s">
        <v>4784</v>
      </c>
    </row>
    <row r="3540" spans="6:6" x14ac:dyDescent="0.35">
      <c r="F3540" t="s">
        <v>4785</v>
      </c>
    </row>
    <row r="3541" spans="6:6" x14ac:dyDescent="0.35">
      <c r="F3541" t="s">
        <v>4786</v>
      </c>
    </row>
    <row r="3542" spans="6:6" x14ac:dyDescent="0.35">
      <c r="F3542" t="s">
        <v>4787</v>
      </c>
    </row>
    <row r="3543" spans="6:6" x14ac:dyDescent="0.35">
      <c r="F3543" t="s">
        <v>1303</v>
      </c>
    </row>
    <row r="3544" spans="6:6" x14ac:dyDescent="0.35">
      <c r="F3544" t="s">
        <v>4788</v>
      </c>
    </row>
    <row r="3545" spans="6:6" x14ac:dyDescent="0.35">
      <c r="F3545" t="s">
        <v>1116</v>
      </c>
    </row>
    <row r="3546" spans="6:6" x14ac:dyDescent="0.35">
      <c r="F3546" t="s">
        <v>696</v>
      </c>
    </row>
    <row r="3547" spans="6:6" x14ac:dyDescent="0.35">
      <c r="F3547" t="s">
        <v>4789</v>
      </c>
    </row>
    <row r="3548" spans="6:6" x14ac:dyDescent="0.35">
      <c r="F3548" t="s">
        <v>4790</v>
      </c>
    </row>
    <row r="3549" spans="6:6" x14ac:dyDescent="0.35">
      <c r="F3549" t="s">
        <v>4791</v>
      </c>
    </row>
    <row r="3550" spans="6:6" x14ac:dyDescent="0.35">
      <c r="F3550" t="s">
        <v>4792</v>
      </c>
    </row>
    <row r="3551" spans="6:6" x14ac:dyDescent="0.35">
      <c r="F3551" t="s">
        <v>4793</v>
      </c>
    </row>
    <row r="3552" spans="6:6" x14ac:dyDescent="0.35">
      <c r="F3552" t="s">
        <v>1629</v>
      </c>
    </row>
    <row r="3553" spans="6:6" x14ac:dyDescent="0.35">
      <c r="F3553" t="s">
        <v>4794</v>
      </c>
    </row>
    <row r="3554" spans="6:6" x14ac:dyDescent="0.35">
      <c r="F3554" t="s">
        <v>4795</v>
      </c>
    </row>
    <row r="3555" spans="6:6" x14ac:dyDescent="0.35">
      <c r="F3555" t="s">
        <v>4796</v>
      </c>
    </row>
    <row r="3556" spans="6:6" x14ac:dyDescent="0.35">
      <c r="F3556" t="s">
        <v>4797</v>
      </c>
    </row>
    <row r="3557" spans="6:6" x14ac:dyDescent="0.35">
      <c r="F3557" t="s">
        <v>980</v>
      </c>
    </row>
    <row r="3558" spans="6:6" x14ac:dyDescent="0.35">
      <c r="F3558" t="s">
        <v>1470</v>
      </c>
    </row>
    <row r="3559" spans="6:6" x14ac:dyDescent="0.35">
      <c r="F3559" t="s">
        <v>4798</v>
      </c>
    </row>
    <row r="3560" spans="6:6" x14ac:dyDescent="0.35">
      <c r="F3560" t="s">
        <v>4799</v>
      </c>
    </row>
    <row r="3561" spans="6:6" x14ac:dyDescent="0.35">
      <c r="F3561" t="s">
        <v>4800</v>
      </c>
    </row>
    <row r="3562" spans="6:6" x14ac:dyDescent="0.35">
      <c r="F3562" t="s">
        <v>1472</v>
      </c>
    </row>
    <row r="3563" spans="6:6" x14ac:dyDescent="0.35">
      <c r="F3563" t="s">
        <v>753</v>
      </c>
    </row>
    <row r="3564" spans="6:6" x14ac:dyDescent="0.35">
      <c r="F3564" t="s">
        <v>3876</v>
      </c>
    </row>
    <row r="3565" spans="6:6" x14ac:dyDescent="0.35">
      <c r="F3565" t="s">
        <v>1011</v>
      </c>
    </row>
    <row r="3566" spans="6:6" x14ac:dyDescent="0.35">
      <c r="F3566" t="s">
        <v>4801</v>
      </c>
    </row>
    <row r="3567" spans="6:6" x14ac:dyDescent="0.35">
      <c r="F3567" t="s">
        <v>1474</v>
      </c>
    </row>
    <row r="3568" spans="6:6" x14ac:dyDescent="0.35">
      <c r="F3568" t="s">
        <v>4802</v>
      </c>
    </row>
    <row r="3569" spans="6:6" x14ac:dyDescent="0.35">
      <c r="F3569" t="s">
        <v>4803</v>
      </c>
    </row>
    <row r="3570" spans="6:6" x14ac:dyDescent="0.35">
      <c r="F3570" t="s">
        <v>4804</v>
      </c>
    </row>
    <row r="3571" spans="6:6" x14ac:dyDescent="0.35">
      <c r="F3571" t="s">
        <v>4805</v>
      </c>
    </row>
    <row r="3572" spans="6:6" x14ac:dyDescent="0.35">
      <c r="F3572" t="s">
        <v>4806</v>
      </c>
    </row>
    <row r="3573" spans="6:6" x14ac:dyDescent="0.35">
      <c r="F3573" t="s">
        <v>4807</v>
      </c>
    </row>
    <row r="3574" spans="6:6" x14ac:dyDescent="0.35">
      <c r="F3574" t="s">
        <v>4808</v>
      </c>
    </row>
    <row r="3575" spans="6:6" x14ac:dyDescent="0.35">
      <c r="F3575" t="s">
        <v>1219</v>
      </c>
    </row>
    <row r="3576" spans="6:6" x14ac:dyDescent="0.35">
      <c r="F3576" t="s">
        <v>4809</v>
      </c>
    </row>
    <row r="3577" spans="6:6" x14ac:dyDescent="0.35">
      <c r="F3577" t="s">
        <v>4810</v>
      </c>
    </row>
    <row r="3578" spans="6:6" x14ac:dyDescent="0.35">
      <c r="F3578" t="s">
        <v>4811</v>
      </c>
    </row>
    <row r="3579" spans="6:6" x14ac:dyDescent="0.35">
      <c r="F3579" t="s">
        <v>4812</v>
      </c>
    </row>
    <row r="3580" spans="6:6" x14ac:dyDescent="0.35">
      <c r="F3580" t="s">
        <v>4813</v>
      </c>
    </row>
    <row r="3581" spans="6:6" x14ac:dyDescent="0.35">
      <c r="F3581" t="s">
        <v>4814</v>
      </c>
    </row>
    <row r="3582" spans="6:6" x14ac:dyDescent="0.35">
      <c r="F3582" t="s">
        <v>4815</v>
      </c>
    </row>
    <row r="3583" spans="6:6" x14ac:dyDescent="0.35">
      <c r="F3583" t="s">
        <v>4816</v>
      </c>
    </row>
    <row r="3584" spans="6:6" x14ac:dyDescent="0.35">
      <c r="F3584" t="s">
        <v>4817</v>
      </c>
    </row>
    <row r="3585" spans="6:6" x14ac:dyDescent="0.35">
      <c r="F3585" t="s">
        <v>4818</v>
      </c>
    </row>
    <row r="3586" spans="6:6" x14ac:dyDescent="0.35">
      <c r="F3586" t="s">
        <v>4819</v>
      </c>
    </row>
    <row r="3587" spans="6:6" x14ac:dyDescent="0.35">
      <c r="F3587" t="s">
        <v>4820</v>
      </c>
    </row>
    <row r="3588" spans="6:6" x14ac:dyDescent="0.35">
      <c r="F3588" t="s">
        <v>4821</v>
      </c>
    </row>
    <row r="3589" spans="6:6" x14ac:dyDescent="0.35">
      <c r="F3589" t="s">
        <v>4822</v>
      </c>
    </row>
    <row r="3590" spans="6:6" x14ac:dyDescent="0.35">
      <c r="F3590" t="s">
        <v>4823</v>
      </c>
    </row>
    <row r="3591" spans="6:6" x14ac:dyDescent="0.35">
      <c r="F3591" t="s">
        <v>1485</v>
      </c>
    </row>
    <row r="3592" spans="6:6" x14ac:dyDescent="0.35">
      <c r="F3592" t="s">
        <v>4824</v>
      </c>
    </row>
    <row r="3593" spans="6:6" x14ac:dyDescent="0.35">
      <c r="F3593" t="s">
        <v>4825</v>
      </c>
    </row>
    <row r="3594" spans="6:6" x14ac:dyDescent="0.35">
      <c r="F3594" t="s">
        <v>1487</v>
      </c>
    </row>
    <row r="3595" spans="6:6" x14ac:dyDescent="0.35">
      <c r="F3595" t="s">
        <v>4826</v>
      </c>
    </row>
    <row r="3596" spans="6:6" x14ac:dyDescent="0.35">
      <c r="F3596" t="s">
        <v>4827</v>
      </c>
    </row>
    <row r="3597" spans="6:6" x14ac:dyDescent="0.35">
      <c r="F3597" t="s">
        <v>4828</v>
      </c>
    </row>
    <row r="3598" spans="6:6" x14ac:dyDescent="0.35">
      <c r="F3598" t="s">
        <v>1489</v>
      </c>
    </row>
    <row r="3599" spans="6:6" x14ac:dyDescent="0.35">
      <c r="F3599" t="s">
        <v>4829</v>
      </c>
    </row>
    <row r="3600" spans="6:6" x14ac:dyDescent="0.35">
      <c r="F3600" t="s">
        <v>4830</v>
      </c>
    </row>
    <row r="3601" spans="6:6" x14ac:dyDescent="0.35">
      <c r="F3601" t="s">
        <v>4831</v>
      </c>
    </row>
    <row r="3602" spans="6:6" x14ac:dyDescent="0.35">
      <c r="F3602" t="s">
        <v>1491</v>
      </c>
    </row>
    <row r="3603" spans="6:6" x14ac:dyDescent="0.35">
      <c r="F3603" t="s">
        <v>4832</v>
      </c>
    </row>
    <row r="3604" spans="6:6" x14ac:dyDescent="0.35">
      <c r="F3604" t="s">
        <v>4833</v>
      </c>
    </row>
    <row r="3605" spans="6:6" x14ac:dyDescent="0.35">
      <c r="F3605" t="s">
        <v>4834</v>
      </c>
    </row>
    <row r="3606" spans="6:6" x14ac:dyDescent="0.35">
      <c r="F3606" t="s">
        <v>4835</v>
      </c>
    </row>
    <row r="3607" spans="6:6" x14ac:dyDescent="0.35">
      <c r="F3607" t="s">
        <v>4836</v>
      </c>
    </row>
    <row r="3608" spans="6:6" x14ac:dyDescent="0.35">
      <c r="F3608" t="s">
        <v>4837</v>
      </c>
    </row>
    <row r="3609" spans="6:6" x14ac:dyDescent="0.35">
      <c r="F3609" t="s">
        <v>4838</v>
      </c>
    </row>
    <row r="3610" spans="6:6" x14ac:dyDescent="0.35">
      <c r="F3610" t="s">
        <v>4839</v>
      </c>
    </row>
    <row r="3611" spans="6:6" x14ac:dyDescent="0.35">
      <c r="F3611" t="s">
        <v>4840</v>
      </c>
    </row>
    <row r="3612" spans="6:6" x14ac:dyDescent="0.35">
      <c r="F3612" t="s">
        <v>4841</v>
      </c>
    </row>
    <row r="3613" spans="6:6" x14ac:dyDescent="0.35">
      <c r="F3613" t="s">
        <v>4842</v>
      </c>
    </row>
    <row r="3614" spans="6:6" x14ac:dyDescent="0.35">
      <c r="F3614" t="s">
        <v>4843</v>
      </c>
    </row>
    <row r="3615" spans="6:6" x14ac:dyDescent="0.35">
      <c r="F3615" t="s">
        <v>4844</v>
      </c>
    </row>
    <row r="3616" spans="6:6" x14ac:dyDescent="0.35">
      <c r="F3616" t="s">
        <v>4845</v>
      </c>
    </row>
    <row r="3617" spans="6:6" x14ac:dyDescent="0.35">
      <c r="F3617" t="s">
        <v>4846</v>
      </c>
    </row>
    <row r="3618" spans="6:6" x14ac:dyDescent="0.35">
      <c r="F3618" t="s">
        <v>1501</v>
      </c>
    </row>
    <row r="3619" spans="6:6" x14ac:dyDescent="0.35">
      <c r="F3619" t="s">
        <v>493</v>
      </c>
    </row>
    <row r="3620" spans="6:6" x14ac:dyDescent="0.35">
      <c r="F3620" t="s">
        <v>4847</v>
      </c>
    </row>
    <row r="3621" spans="6:6" x14ac:dyDescent="0.35">
      <c r="F3621" t="s">
        <v>4848</v>
      </c>
    </row>
    <row r="3622" spans="6:6" x14ac:dyDescent="0.35">
      <c r="F3622" t="s">
        <v>4849</v>
      </c>
    </row>
    <row r="3623" spans="6:6" x14ac:dyDescent="0.35">
      <c r="F3623" t="s">
        <v>4850</v>
      </c>
    </row>
    <row r="3624" spans="6:6" x14ac:dyDescent="0.35">
      <c r="F3624" t="s">
        <v>4851</v>
      </c>
    </row>
    <row r="3625" spans="6:6" x14ac:dyDescent="0.35">
      <c r="F3625" t="s">
        <v>4852</v>
      </c>
    </row>
    <row r="3626" spans="6:6" x14ac:dyDescent="0.35">
      <c r="F3626" t="s">
        <v>4853</v>
      </c>
    </row>
    <row r="3627" spans="6:6" x14ac:dyDescent="0.35">
      <c r="F3627" t="s">
        <v>4854</v>
      </c>
    </row>
    <row r="3628" spans="6:6" x14ac:dyDescent="0.35">
      <c r="F3628" t="s">
        <v>4855</v>
      </c>
    </row>
    <row r="3629" spans="6:6" x14ac:dyDescent="0.35">
      <c r="F3629" t="s">
        <v>3197</v>
      </c>
    </row>
    <row r="3630" spans="6:6" x14ac:dyDescent="0.35">
      <c r="F3630" t="s">
        <v>4856</v>
      </c>
    </row>
    <row r="3631" spans="6:6" x14ac:dyDescent="0.35">
      <c r="F3631" t="s">
        <v>4857</v>
      </c>
    </row>
    <row r="3632" spans="6:6" x14ac:dyDescent="0.35">
      <c r="F3632" t="s">
        <v>1207</v>
      </c>
    </row>
    <row r="3633" spans="6:6" x14ac:dyDescent="0.35">
      <c r="F3633" t="s">
        <v>3539</v>
      </c>
    </row>
    <row r="3634" spans="6:6" x14ac:dyDescent="0.35">
      <c r="F3634" t="s">
        <v>2493</v>
      </c>
    </row>
    <row r="3635" spans="6:6" x14ac:dyDescent="0.35">
      <c r="F3635" t="s">
        <v>3502</v>
      </c>
    </row>
    <row r="3636" spans="6:6" x14ac:dyDescent="0.35">
      <c r="F3636" t="s">
        <v>4858</v>
      </c>
    </row>
    <row r="3637" spans="6:6" x14ac:dyDescent="0.35">
      <c r="F3637" t="s">
        <v>1508</v>
      </c>
    </row>
    <row r="3638" spans="6:6" x14ac:dyDescent="0.35">
      <c r="F3638" t="s">
        <v>4859</v>
      </c>
    </row>
    <row r="3639" spans="6:6" x14ac:dyDescent="0.35">
      <c r="F3639" t="s">
        <v>4860</v>
      </c>
    </row>
    <row r="3640" spans="6:6" x14ac:dyDescent="0.35">
      <c r="F3640" t="s">
        <v>4821</v>
      </c>
    </row>
    <row r="3641" spans="6:6" x14ac:dyDescent="0.35">
      <c r="F3641" t="s">
        <v>4861</v>
      </c>
    </row>
    <row r="3642" spans="6:6" x14ac:dyDescent="0.35">
      <c r="F3642" t="s">
        <v>4491</v>
      </c>
    </row>
    <row r="3643" spans="6:6" x14ac:dyDescent="0.35">
      <c r="F3643" t="s">
        <v>1177</v>
      </c>
    </row>
    <row r="3644" spans="6:6" x14ac:dyDescent="0.35">
      <c r="F3644" t="s">
        <v>4862</v>
      </c>
    </row>
    <row r="3645" spans="6:6" x14ac:dyDescent="0.35">
      <c r="F3645" t="s">
        <v>4863</v>
      </c>
    </row>
    <row r="3646" spans="6:6" x14ac:dyDescent="0.35">
      <c r="F3646" t="s">
        <v>4864</v>
      </c>
    </row>
    <row r="3647" spans="6:6" x14ac:dyDescent="0.35">
      <c r="F3647" t="s">
        <v>4865</v>
      </c>
    </row>
    <row r="3648" spans="6:6" x14ac:dyDescent="0.35">
      <c r="F3648" t="s">
        <v>4866</v>
      </c>
    </row>
    <row r="3649" spans="6:6" x14ac:dyDescent="0.35">
      <c r="F3649" t="s">
        <v>1382</v>
      </c>
    </row>
    <row r="3650" spans="6:6" x14ac:dyDescent="0.35">
      <c r="F3650" t="s">
        <v>474</v>
      </c>
    </row>
    <row r="3651" spans="6:6" x14ac:dyDescent="0.35">
      <c r="F3651" t="s">
        <v>4867</v>
      </c>
    </row>
    <row r="3652" spans="6:6" x14ac:dyDescent="0.35">
      <c r="F3652" t="s">
        <v>4642</v>
      </c>
    </row>
    <row r="3653" spans="6:6" x14ac:dyDescent="0.35">
      <c r="F3653" t="s">
        <v>4868</v>
      </c>
    </row>
    <row r="3654" spans="6:6" x14ac:dyDescent="0.35">
      <c r="F3654" t="s">
        <v>4869</v>
      </c>
    </row>
    <row r="3655" spans="6:6" x14ac:dyDescent="0.35">
      <c r="F3655" t="s">
        <v>4870</v>
      </c>
    </row>
    <row r="3656" spans="6:6" x14ac:dyDescent="0.35">
      <c r="F3656" t="s">
        <v>4690</v>
      </c>
    </row>
    <row r="3657" spans="6:6" x14ac:dyDescent="0.35">
      <c r="F3657" t="s">
        <v>1312</v>
      </c>
    </row>
    <row r="3658" spans="6:6" x14ac:dyDescent="0.35">
      <c r="F3658" t="s">
        <v>4871</v>
      </c>
    </row>
    <row r="3659" spans="6:6" x14ac:dyDescent="0.35">
      <c r="F3659" t="s">
        <v>4872</v>
      </c>
    </row>
    <row r="3660" spans="6:6" x14ac:dyDescent="0.35">
      <c r="F3660" t="s">
        <v>4873</v>
      </c>
    </row>
    <row r="3661" spans="6:6" x14ac:dyDescent="0.35">
      <c r="F3661" t="s">
        <v>4501</v>
      </c>
    </row>
    <row r="3662" spans="6:6" x14ac:dyDescent="0.35">
      <c r="F3662" t="s">
        <v>744</v>
      </c>
    </row>
    <row r="3663" spans="6:6" x14ac:dyDescent="0.35">
      <c r="F3663" t="s">
        <v>1518</v>
      </c>
    </row>
    <row r="3664" spans="6:6" x14ac:dyDescent="0.35">
      <c r="F3664" t="s">
        <v>4874</v>
      </c>
    </row>
    <row r="3665" spans="6:6" x14ac:dyDescent="0.35">
      <c r="F3665" t="s">
        <v>4453</v>
      </c>
    </row>
    <row r="3666" spans="6:6" x14ac:dyDescent="0.35">
      <c r="F3666" t="s">
        <v>4875</v>
      </c>
    </row>
    <row r="3667" spans="6:6" x14ac:dyDescent="0.35">
      <c r="F3667" t="s">
        <v>4876</v>
      </c>
    </row>
    <row r="3668" spans="6:6" x14ac:dyDescent="0.35">
      <c r="F3668" t="s">
        <v>4877</v>
      </c>
    </row>
    <row r="3669" spans="6:6" x14ac:dyDescent="0.35">
      <c r="F3669" t="s">
        <v>265</v>
      </c>
    </row>
    <row r="3670" spans="6:6" x14ac:dyDescent="0.35">
      <c r="F3670" t="s">
        <v>4703</v>
      </c>
    </row>
    <row r="3671" spans="6:6" x14ac:dyDescent="0.35">
      <c r="F3671" t="s">
        <v>4878</v>
      </c>
    </row>
    <row r="3672" spans="6:6" x14ac:dyDescent="0.35">
      <c r="F3672" t="s">
        <v>4879</v>
      </c>
    </row>
    <row r="3673" spans="6:6" x14ac:dyDescent="0.35">
      <c r="F3673" t="s">
        <v>4156</v>
      </c>
    </row>
    <row r="3674" spans="6:6" x14ac:dyDescent="0.35">
      <c r="F3674" t="s">
        <v>4880</v>
      </c>
    </row>
    <row r="3675" spans="6:6" x14ac:dyDescent="0.35">
      <c r="F3675" t="s">
        <v>4502</v>
      </c>
    </row>
    <row r="3676" spans="6:6" x14ac:dyDescent="0.35">
      <c r="F3676" t="s">
        <v>4510</v>
      </c>
    </row>
    <row r="3677" spans="6:6" x14ac:dyDescent="0.35">
      <c r="F3677" t="s">
        <v>4881</v>
      </c>
    </row>
    <row r="3678" spans="6:6" x14ac:dyDescent="0.35">
      <c r="F3678" t="s">
        <v>4882</v>
      </c>
    </row>
    <row r="3679" spans="6:6" x14ac:dyDescent="0.35">
      <c r="F3679" t="s">
        <v>4883</v>
      </c>
    </row>
    <row r="3680" spans="6:6" x14ac:dyDescent="0.35">
      <c r="F3680" t="s">
        <v>4884</v>
      </c>
    </row>
    <row r="3681" spans="6:6" x14ac:dyDescent="0.35">
      <c r="F3681" t="s">
        <v>1525</v>
      </c>
    </row>
    <row r="3682" spans="6:6" x14ac:dyDescent="0.35">
      <c r="F3682" t="s">
        <v>4885</v>
      </c>
    </row>
    <row r="3683" spans="6:6" x14ac:dyDescent="0.35">
      <c r="F3683" t="s">
        <v>4886</v>
      </c>
    </row>
    <row r="3684" spans="6:6" x14ac:dyDescent="0.35">
      <c r="F3684" t="s">
        <v>4887</v>
      </c>
    </row>
    <row r="3685" spans="6:6" x14ac:dyDescent="0.35">
      <c r="F3685" t="s">
        <v>4888</v>
      </c>
    </row>
    <row r="3686" spans="6:6" x14ac:dyDescent="0.35">
      <c r="F3686" t="s">
        <v>4889</v>
      </c>
    </row>
    <row r="3687" spans="6:6" x14ac:dyDescent="0.35">
      <c r="F3687" t="s">
        <v>4890</v>
      </c>
    </row>
    <row r="3688" spans="6:6" x14ac:dyDescent="0.35">
      <c r="F3688" t="s">
        <v>4891</v>
      </c>
    </row>
    <row r="3689" spans="6:6" x14ac:dyDescent="0.35">
      <c r="F3689" t="s">
        <v>3876</v>
      </c>
    </row>
    <row r="3690" spans="6:6" x14ac:dyDescent="0.35">
      <c r="F3690" t="s">
        <v>4892</v>
      </c>
    </row>
    <row r="3691" spans="6:6" x14ac:dyDescent="0.35">
      <c r="F3691" t="s">
        <v>1529</v>
      </c>
    </row>
    <row r="3692" spans="6:6" x14ac:dyDescent="0.35">
      <c r="F3692" t="s">
        <v>4893</v>
      </c>
    </row>
    <row r="3693" spans="6:6" x14ac:dyDescent="0.35">
      <c r="F3693" t="s">
        <v>4894</v>
      </c>
    </row>
    <row r="3694" spans="6:6" x14ac:dyDescent="0.35">
      <c r="F3694" t="s">
        <v>4895</v>
      </c>
    </row>
    <row r="3695" spans="6:6" x14ac:dyDescent="0.35">
      <c r="F3695" t="s">
        <v>4896</v>
      </c>
    </row>
    <row r="3696" spans="6:6" x14ac:dyDescent="0.35">
      <c r="F3696" t="s">
        <v>1531</v>
      </c>
    </row>
    <row r="3697" spans="6:6" x14ac:dyDescent="0.35">
      <c r="F3697" t="s">
        <v>2432</v>
      </c>
    </row>
    <row r="3698" spans="6:6" x14ac:dyDescent="0.35">
      <c r="F3698" t="s">
        <v>4757</v>
      </c>
    </row>
    <row r="3699" spans="6:6" x14ac:dyDescent="0.35">
      <c r="F3699" t="s">
        <v>1533</v>
      </c>
    </row>
    <row r="3700" spans="6:6" x14ac:dyDescent="0.35">
      <c r="F3700" t="s">
        <v>4897</v>
      </c>
    </row>
    <row r="3701" spans="6:6" x14ac:dyDescent="0.35">
      <c r="F3701" t="s">
        <v>4898</v>
      </c>
    </row>
    <row r="3702" spans="6:6" x14ac:dyDescent="0.35">
      <c r="F3702" t="s">
        <v>4899</v>
      </c>
    </row>
    <row r="3703" spans="6:6" x14ac:dyDescent="0.35">
      <c r="F3703" t="s">
        <v>928</v>
      </c>
    </row>
    <row r="3704" spans="6:6" x14ac:dyDescent="0.35">
      <c r="F3704" t="s">
        <v>2534</v>
      </c>
    </row>
    <row r="3705" spans="6:6" x14ac:dyDescent="0.35">
      <c r="F3705" t="s">
        <v>4900</v>
      </c>
    </row>
    <row r="3706" spans="6:6" x14ac:dyDescent="0.35">
      <c r="F3706" t="s">
        <v>4901</v>
      </c>
    </row>
    <row r="3707" spans="6:6" x14ac:dyDescent="0.35">
      <c r="F3707" t="s">
        <v>222</v>
      </c>
    </row>
    <row r="3708" spans="6:6" x14ac:dyDescent="0.35">
      <c r="F3708" t="s">
        <v>4902</v>
      </c>
    </row>
    <row r="3709" spans="6:6" x14ac:dyDescent="0.35">
      <c r="F3709" t="s">
        <v>4903</v>
      </c>
    </row>
    <row r="3710" spans="6:6" x14ac:dyDescent="0.35">
      <c r="F3710" t="s">
        <v>4904</v>
      </c>
    </row>
    <row r="3711" spans="6:6" x14ac:dyDescent="0.35">
      <c r="F3711" t="s">
        <v>4905</v>
      </c>
    </row>
    <row r="3712" spans="6:6" x14ac:dyDescent="0.35">
      <c r="F3712" t="s">
        <v>4906</v>
      </c>
    </row>
    <row r="3713" spans="6:6" x14ac:dyDescent="0.35">
      <c r="F3713" t="s">
        <v>4907</v>
      </c>
    </row>
    <row r="3714" spans="6:6" x14ac:dyDescent="0.35">
      <c r="F3714" t="s">
        <v>1655</v>
      </c>
    </row>
    <row r="3715" spans="6:6" x14ac:dyDescent="0.35">
      <c r="F3715" t="s">
        <v>4908</v>
      </c>
    </row>
    <row r="3716" spans="6:6" x14ac:dyDescent="0.35">
      <c r="F3716" t="s">
        <v>1322</v>
      </c>
    </row>
    <row r="3717" spans="6:6" x14ac:dyDescent="0.35">
      <c r="F3717" t="s">
        <v>4909</v>
      </c>
    </row>
    <row r="3718" spans="6:6" x14ac:dyDescent="0.35">
      <c r="F3718" t="s">
        <v>4910</v>
      </c>
    </row>
    <row r="3719" spans="6:6" x14ac:dyDescent="0.35">
      <c r="F3719" t="s">
        <v>85</v>
      </c>
    </row>
    <row r="3720" spans="6:6" x14ac:dyDescent="0.35">
      <c r="F3720" t="s">
        <v>4911</v>
      </c>
    </row>
    <row r="3721" spans="6:6" x14ac:dyDescent="0.35">
      <c r="F3721" t="s">
        <v>4912</v>
      </c>
    </row>
    <row r="3722" spans="6:6" x14ac:dyDescent="0.35">
      <c r="F3722" t="s">
        <v>4913</v>
      </c>
    </row>
    <row r="3723" spans="6:6" x14ac:dyDescent="0.35">
      <c r="F3723" t="s">
        <v>910</v>
      </c>
    </row>
    <row r="3724" spans="6:6" x14ac:dyDescent="0.35">
      <c r="F3724" t="s">
        <v>1667</v>
      </c>
    </row>
    <row r="3725" spans="6:6" x14ac:dyDescent="0.35">
      <c r="F3725" t="s">
        <v>1673</v>
      </c>
    </row>
    <row r="3726" spans="6:6" x14ac:dyDescent="0.35">
      <c r="F3726" t="s">
        <v>4914</v>
      </c>
    </row>
    <row r="3727" spans="6:6" x14ac:dyDescent="0.35">
      <c r="F3727" t="s">
        <v>89</v>
      </c>
    </row>
    <row r="3728" spans="6:6" x14ac:dyDescent="0.35">
      <c r="F3728" t="s">
        <v>4915</v>
      </c>
    </row>
    <row r="3729" spans="6:6" x14ac:dyDescent="0.35">
      <c r="F3729" t="s">
        <v>4916</v>
      </c>
    </row>
    <row r="3730" spans="6:6" x14ac:dyDescent="0.35">
      <c r="F3730" t="s">
        <v>4917</v>
      </c>
    </row>
    <row r="3731" spans="6:6" x14ac:dyDescent="0.35">
      <c r="F3731" t="s">
        <v>4918</v>
      </c>
    </row>
    <row r="3732" spans="6:6" x14ac:dyDescent="0.35">
      <c r="F3732" t="s">
        <v>4919</v>
      </c>
    </row>
    <row r="3733" spans="6:6" x14ac:dyDescent="0.35">
      <c r="F3733" t="s">
        <v>4920</v>
      </c>
    </row>
    <row r="3734" spans="6:6" x14ac:dyDescent="0.35">
      <c r="F3734" t="s">
        <v>4921</v>
      </c>
    </row>
    <row r="3735" spans="6:6" x14ac:dyDescent="0.35">
      <c r="F3735" t="s">
        <v>4922</v>
      </c>
    </row>
    <row r="3736" spans="6:6" x14ac:dyDescent="0.35">
      <c r="F3736" t="s">
        <v>4923</v>
      </c>
    </row>
    <row r="3737" spans="6:6" x14ac:dyDescent="0.35">
      <c r="F3737" t="s">
        <v>4924</v>
      </c>
    </row>
    <row r="3738" spans="6:6" x14ac:dyDescent="0.35">
      <c r="F3738" t="s">
        <v>4925</v>
      </c>
    </row>
    <row r="3739" spans="6:6" x14ac:dyDescent="0.35">
      <c r="F3739" t="s">
        <v>4926</v>
      </c>
    </row>
    <row r="3740" spans="6:6" x14ac:dyDescent="0.35">
      <c r="F3740" t="s">
        <v>4927</v>
      </c>
    </row>
    <row r="3741" spans="6:6" x14ac:dyDescent="0.35">
      <c r="F3741" t="s">
        <v>4928</v>
      </c>
    </row>
    <row r="3742" spans="6:6" x14ac:dyDescent="0.35">
      <c r="F3742" t="s">
        <v>910</v>
      </c>
    </row>
    <row r="3743" spans="6:6" x14ac:dyDescent="0.35">
      <c r="F3743" t="s">
        <v>4929</v>
      </c>
    </row>
    <row r="3744" spans="6:6" x14ac:dyDescent="0.35">
      <c r="F3744" t="s">
        <v>4930</v>
      </c>
    </row>
    <row r="3745" spans="6:6" x14ac:dyDescent="0.35">
      <c r="F3745" t="s">
        <v>1633</v>
      </c>
    </row>
    <row r="3746" spans="6:6" x14ac:dyDescent="0.35">
      <c r="F3746" t="s">
        <v>4931</v>
      </c>
    </row>
    <row r="3747" spans="6:6" x14ac:dyDescent="0.35">
      <c r="F3747" t="s">
        <v>4932</v>
      </c>
    </row>
    <row r="3748" spans="6:6" x14ac:dyDescent="0.35">
      <c r="F3748" t="s">
        <v>4916</v>
      </c>
    </row>
    <row r="3749" spans="6:6" x14ac:dyDescent="0.35">
      <c r="F3749" t="s">
        <v>2001</v>
      </c>
    </row>
    <row r="3750" spans="6:6" x14ac:dyDescent="0.35">
      <c r="F3750" t="s">
        <v>4933</v>
      </c>
    </row>
    <row r="3751" spans="6:6" x14ac:dyDescent="0.35">
      <c r="F3751" t="s">
        <v>4934</v>
      </c>
    </row>
    <row r="3752" spans="6:6" x14ac:dyDescent="0.35">
      <c r="F3752" t="s">
        <v>502</v>
      </c>
    </row>
    <row r="3753" spans="6:6" x14ac:dyDescent="0.35">
      <c r="F3753" t="s">
        <v>1711</v>
      </c>
    </row>
    <row r="3754" spans="6:6" x14ac:dyDescent="0.35">
      <c r="F3754" t="s">
        <v>4935</v>
      </c>
    </row>
    <row r="3755" spans="6:6" x14ac:dyDescent="0.35">
      <c r="F3755" t="s">
        <v>4936</v>
      </c>
    </row>
    <row r="3756" spans="6:6" x14ac:dyDescent="0.35">
      <c r="F3756" t="s">
        <v>4937</v>
      </c>
    </row>
    <row r="3757" spans="6:6" x14ac:dyDescent="0.35">
      <c r="F3757" t="s">
        <v>4938</v>
      </c>
    </row>
    <row r="3758" spans="6:6" x14ac:dyDescent="0.35">
      <c r="F3758" t="s">
        <v>4939</v>
      </c>
    </row>
    <row r="3759" spans="6:6" x14ac:dyDescent="0.35">
      <c r="F3759" t="s">
        <v>4940</v>
      </c>
    </row>
    <row r="3760" spans="6:6" x14ac:dyDescent="0.35">
      <c r="F3760" t="s">
        <v>4941</v>
      </c>
    </row>
    <row r="3761" spans="6:6" x14ac:dyDescent="0.35">
      <c r="F3761" t="s">
        <v>4942</v>
      </c>
    </row>
    <row r="3762" spans="6:6" x14ac:dyDescent="0.35">
      <c r="F3762" t="s">
        <v>4943</v>
      </c>
    </row>
    <row r="3763" spans="6:6" x14ac:dyDescent="0.35">
      <c r="F3763" t="s">
        <v>2153</v>
      </c>
    </row>
    <row r="3764" spans="6:6" x14ac:dyDescent="0.35">
      <c r="F3764" t="s">
        <v>4944</v>
      </c>
    </row>
    <row r="3765" spans="6:6" x14ac:dyDescent="0.35">
      <c r="F3765" t="s">
        <v>3664</v>
      </c>
    </row>
    <row r="3766" spans="6:6" x14ac:dyDescent="0.35">
      <c r="F3766" t="s">
        <v>4945</v>
      </c>
    </row>
    <row r="3767" spans="6:6" x14ac:dyDescent="0.35">
      <c r="F3767" t="s">
        <v>4946</v>
      </c>
    </row>
    <row r="3768" spans="6:6" x14ac:dyDescent="0.35">
      <c r="F3768" t="s">
        <v>4947</v>
      </c>
    </row>
    <row r="3769" spans="6:6" x14ac:dyDescent="0.35">
      <c r="F3769" t="s">
        <v>4948</v>
      </c>
    </row>
    <row r="3770" spans="6:6" x14ac:dyDescent="0.35">
      <c r="F3770" t="s">
        <v>4949</v>
      </c>
    </row>
    <row r="3771" spans="6:6" x14ac:dyDescent="0.35">
      <c r="F3771" t="s">
        <v>4950</v>
      </c>
    </row>
    <row r="3772" spans="6:6" x14ac:dyDescent="0.35">
      <c r="F3772" t="s">
        <v>4951</v>
      </c>
    </row>
    <row r="3773" spans="6:6" x14ac:dyDescent="0.35">
      <c r="F3773" t="s">
        <v>863</v>
      </c>
    </row>
    <row r="3774" spans="6:6" x14ac:dyDescent="0.35">
      <c r="F3774" t="s">
        <v>928</v>
      </c>
    </row>
    <row r="3775" spans="6:6" x14ac:dyDescent="0.35">
      <c r="F3775" t="s">
        <v>992</v>
      </c>
    </row>
    <row r="3776" spans="6:6" x14ac:dyDescent="0.35">
      <c r="F3776" t="s">
        <v>1028</v>
      </c>
    </row>
    <row r="3777" spans="6:6" x14ac:dyDescent="0.35">
      <c r="F3777" t="s">
        <v>4952</v>
      </c>
    </row>
    <row r="3778" spans="6:6" x14ac:dyDescent="0.35">
      <c r="F3778" t="s">
        <v>4953</v>
      </c>
    </row>
    <row r="3779" spans="6:6" x14ac:dyDescent="0.35">
      <c r="F3779" t="s">
        <v>4954</v>
      </c>
    </row>
    <row r="3780" spans="6:6" x14ac:dyDescent="0.35">
      <c r="F3780" t="s">
        <v>4955</v>
      </c>
    </row>
    <row r="3781" spans="6:6" x14ac:dyDescent="0.35">
      <c r="F3781" t="s">
        <v>1184</v>
      </c>
    </row>
    <row r="3782" spans="6:6" x14ac:dyDescent="0.35">
      <c r="F3782" t="s">
        <v>4956</v>
      </c>
    </row>
    <row r="3783" spans="6:6" x14ac:dyDescent="0.35">
      <c r="F3783" t="s">
        <v>4957</v>
      </c>
    </row>
    <row r="3784" spans="6:6" x14ac:dyDescent="0.35">
      <c r="F3784" t="s">
        <v>4958</v>
      </c>
    </row>
    <row r="3785" spans="6:6" x14ac:dyDescent="0.35">
      <c r="F3785" t="s">
        <v>4959</v>
      </c>
    </row>
    <row r="3786" spans="6:6" x14ac:dyDescent="0.35">
      <c r="F3786" t="s">
        <v>4960</v>
      </c>
    </row>
    <row r="3787" spans="6:6" x14ac:dyDescent="0.35">
      <c r="F3787" t="s">
        <v>4961</v>
      </c>
    </row>
    <row r="3788" spans="6:6" x14ac:dyDescent="0.35">
      <c r="F3788" t="s">
        <v>4962</v>
      </c>
    </row>
    <row r="3789" spans="6:6" x14ac:dyDescent="0.35">
      <c r="F3789" t="s">
        <v>1662</v>
      </c>
    </row>
    <row r="3790" spans="6:6" x14ac:dyDescent="0.35">
      <c r="F3790" t="s">
        <v>4963</v>
      </c>
    </row>
    <row r="3791" spans="6:6" x14ac:dyDescent="0.35">
      <c r="F3791" t="s">
        <v>4964</v>
      </c>
    </row>
    <row r="3792" spans="6:6" x14ac:dyDescent="0.35">
      <c r="F3792" t="s">
        <v>4965</v>
      </c>
    </row>
    <row r="3793" spans="6:6" x14ac:dyDescent="0.35">
      <c r="F3793" t="s">
        <v>2107</v>
      </c>
    </row>
    <row r="3794" spans="6:6" x14ac:dyDescent="0.35">
      <c r="F3794" t="s">
        <v>4966</v>
      </c>
    </row>
    <row r="3795" spans="6:6" x14ac:dyDescent="0.35">
      <c r="F3795" t="s">
        <v>4967</v>
      </c>
    </row>
    <row r="3796" spans="6:6" x14ac:dyDescent="0.35">
      <c r="F3796" t="s">
        <v>4968</v>
      </c>
    </row>
    <row r="3797" spans="6:6" x14ac:dyDescent="0.35">
      <c r="F3797" t="s">
        <v>4969</v>
      </c>
    </row>
    <row r="3798" spans="6:6" x14ac:dyDescent="0.35">
      <c r="F3798" t="s">
        <v>1852</v>
      </c>
    </row>
    <row r="3799" spans="6:6" x14ac:dyDescent="0.35">
      <c r="F3799" t="s">
        <v>4970</v>
      </c>
    </row>
    <row r="3800" spans="6:6" x14ac:dyDescent="0.35">
      <c r="F3800" t="s">
        <v>4971</v>
      </c>
    </row>
    <row r="3801" spans="6:6" x14ac:dyDescent="0.35">
      <c r="F3801" t="s">
        <v>4965</v>
      </c>
    </row>
    <row r="3802" spans="6:6" x14ac:dyDescent="0.35">
      <c r="F3802" t="s">
        <v>4972</v>
      </c>
    </row>
    <row r="3803" spans="6:6" x14ac:dyDescent="0.35">
      <c r="F3803" t="s">
        <v>4973</v>
      </c>
    </row>
    <row r="3804" spans="6:6" x14ac:dyDescent="0.35">
      <c r="F3804" t="s">
        <v>1322</v>
      </c>
    </row>
    <row r="3805" spans="6:6" x14ac:dyDescent="0.35">
      <c r="F3805" t="s">
        <v>1537</v>
      </c>
    </row>
    <row r="3806" spans="6:6" x14ac:dyDescent="0.35">
      <c r="F3806" t="s">
        <v>4974</v>
      </c>
    </row>
    <row r="3807" spans="6:6" x14ac:dyDescent="0.35">
      <c r="F3807" t="s">
        <v>4975</v>
      </c>
    </row>
    <row r="3808" spans="6:6" x14ac:dyDescent="0.35">
      <c r="F3808" t="s">
        <v>4976</v>
      </c>
    </row>
    <row r="3809" spans="6:6" x14ac:dyDescent="0.35">
      <c r="F3809" t="s">
        <v>4977</v>
      </c>
    </row>
    <row r="3810" spans="6:6" x14ac:dyDescent="0.35">
      <c r="F3810" t="s">
        <v>4978</v>
      </c>
    </row>
    <row r="3811" spans="6:6" x14ac:dyDescent="0.35">
      <c r="F3811" t="s">
        <v>1543</v>
      </c>
    </row>
    <row r="3812" spans="6:6" x14ac:dyDescent="0.35">
      <c r="F3812" t="s">
        <v>4979</v>
      </c>
    </row>
    <row r="3813" spans="6:6" x14ac:dyDescent="0.35">
      <c r="F3813" t="s">
        <v>1881</v>
      </c>
    </row>
    <row r="3814" spans="6:6" x14ac:dyDescent="0.35">
      <c r="F3814" t="s">
        <v>4980</v>
      </c>
    </row>
    <row r="3815" spans="6:6" x14ac:dyDescent="0.35">
      <c r="F3815" t="s">
        <v>4981</v>
      </c>
    </row>
    <row r="3816" spans="6:6" x14ac:dyDescent="0.35">
      <c r="F3816" t="s">
        <v>4982</v>
      </c>
    </row>
    <row r="3817" spans="6:6" x14ac:dyDescent="0.35">
      <c r="F3817" t="s">
        <v>4983</v>
      </c>
    </row>
    <row r="3818" spans="6:6" x14ac:dyDescent="0.35">
      <c r="F3818" t="s">
        <v>4984</v>
      </c>
    </row>
    <row r="3819" spans="6:6" x14ac:dyDescent="0.35">
      <c r="F3819" t="s">
        <v>2187</v>
      </c>
    </row>
    <row r="3820" spans="6:6" x14ac:dyDescent="0.35">
      <c r="F3820" t="s">
        <v>4985</v>
      </c>
    </row>
    <row r="3821" spans="6:6" x14ac:dyDescent="0.35">
      <c r="F3821" t="s">
        <v>4986</v>
      </c>
    </row>
    <row r="3822" spans="6:6" x14ac:dyDescent="0.35">
      <c r="F3822" t="s">
        <v>1903</v>
      </c>
    </row>
    <row r="3823" spans="6:6" x14ac:dyDescent="0.35">
      <c r="F3823" t="s">
        <v>4987</v>
      </c>
    </row>
    <row r="3824" spans="6:6" x14ac:dyDescent="0.35">
      <c r="F3824" t="s">
        <v>4988</v>
      </c>
    </row>
    <row r="3825" spans="6:6" x14ac:dyDescent="0.35">
      <c r="F3825" t="s">
        <v>4989</v>
      </c>
    </row>
    <row r="3826" spans="6:6" x14ac:dyDescent="0.35">
      <c r="F3826" t="s">
        <v>4990</v>
      </c>
    </row>
    <row r="3827" spans="6:6" x14ac:dyDescent="0.35">
      <c r="F3827" t="s">
        <v>4991</v>
      </c>
    </row>
    <row r="3828" spans="6:6" x14ac:dyDescent="0.35">
      <c r="F3828" t="s">
        <v>4992</v>
      </c>
    </row>
    <row r="3829" spans="6:6" x14ac:dyDescent="0.35">
      <c r="F3829" t="s">
        <v>4993</v>
      </c>
    </row>
    <row r="3830" spans="6:6" x14ac:dyDescent="0.35">
      <c r="F3830" t="s">
        <v>4994</v>
      </c>
    </row>
    <row r="3831" spans="6:6" x14ac:dyDescent="0.35">
      <c r="F3831" t="s">
        <v>4995</v>
      </c>
    </row>
    <row r="3832" spans="6:6" x14ac:dyDescent="0.35">
      <c r="F3832" t="s">
        <v>4996</v>
      </c>
    </row>
    <row r="3833" spans="6:6" x14ac:dyDescent="0.35">
      <c r="F3833" t="s">
        <v>4997</v>
      </c>
    </row>
    <row r="3834" spans="6:6" x14ac:dyDescent="0.35">
      <c r="F3834" t="s">
        <v>1551</v>
      </c>
    </row>
    <row r="3835" spans="6:6" x14ac:dyDescent="0.35">
      <c r="F3835" t="s">
        <v>4998</v>
      </c>
    </row>
    <row r="3836" spans="6:6" x14ac:dyDescent="0.35">
      <c r="F3836" t="s">
        <v>4999</v>
      </c>
    </row>
    <row r="3837" spans="6:6" x14ac:dyDescent="0.35">
      <c r="F3837" t="s">
        <v>3672</v>
      </c>
    </row>
    <row r="3838" spans="6:6" x14ac:dyDescent="0.35">
      <c r="F3838" t="s">
        <v>2193</v>
      </c>
    </row>
    <row r="3839" spans="6:6" x14ac:dyDescent="0.35">
      <c r="F3839" t="s">
        <v>2195</v>
      </c>
    </row>
    <row r="3840" spans="6:6" x14ac:dyDescent="0.35">
      <c r="F3840" t="s">
        <v>5000</v>
      </c>
    </row>
    <row r="3841" spans="6:6" x14ac:dyDescent="0.35">
      <c r="F3841" t="s">
        <v>5001</v>
      </c>
    </row>
    <row r="3842" spans="6:6" x14ac:dyDescent="0.35">
      <c r="F3842" t="s">
        <v>5002</v>
      </c>
    </row>
    <row r="3843" spans="6:6" x14ac:dyDescent="0.35">
      <c r="F3843" t="s">
        <v>5003</v>
      </c>
    </row>
    <row r="3844" spans="6:6" x14ac:dyDescent="0.35">
      <c r="F3844" t="s">
        <v>5004</v>
      </c>
    </row>
    <row r="3845" spans="6:6" x14ac:dyDescent="0.35">
      <c r="F3845" t="s">
        <v>5005</v>
      </c>
    </row>
    <row r="3846" spans="6:6" x14ac:dyDescent="0.35">
      <c r="F3846" t="s">
        <v>5006</v>
      </c>
    </row>
    <row r="3847" spans="6:6" x14ac:dyDescent="0.35">
      <c r="F3847" t="s">
        <v>5007</v>
      </c>
    </row>
    <row r="3848" spans="6:6" x14ac:dyDescent="0.35">
      <c r="F3848" t="s">
        <v>5008</v>
      </c>
    </row>
    <row r="3849" spans="6:6" x14ac:dyDescent="0.35">
      <c r="F3849" t="s">
        <v>5009</v>
      </c>
    </row>
    <row r="3850" spans="6:6" x14ac:dyDescent="0.35">
      <c r="F3850" t="s">
        <v>5010</v>
      </c>
    </row>
    <row r="3851" spans="6:6" x14ac:dyDescent="0.35">
      <c r="F3851" t="s">
        <v>5011</v>
      </c>
    </row>
    <row r="3852" spans="6:6" x14ac:dyDescent="0.35">
      <c r="F3852" t="s">
        <v>5012</v>
      </c>
    </row>
    <row r="3853" spans="6:6" x14ac:dyDescent="0.35">
      <c r="F3853" t="s">
        <v>5013</v>
      </c>
    </row>
    <row r="3854" spans="6:6" x14ac:dyDescent="0.35">
      <c r="F3854" t="s">
        <v>5014</v>
      </c>
    </row>
    <row r="3855" spans="6:6" x14ac:dyDescent="0.35">
      <c r="F3855" t="s">
        <v>5015</v>
      </c>
    </row>
    <row r="3856" spans="6:6" x14ac:dyDescent="0.35">
      <c r="F3856" t="s">
        <v>1558</v>
      </c>
    </row>
    <row r="3857" spans="6:6" x14ac:dyDescent="0.35">
      <c r="F3857" t="s">
        <v>5016</v>
      </c>
    </row>
    <row r="3858" spans="6:6" x14ac:dyDescent="0.35">
      <c r="F3858" t="s">
        <v>1562</v>
      </c>
    </row>
    <row r="3859" spans="6:6" x14ac:dyDescent="0.35">
      <c r="F3859" t="s">
        <v>1881</v>
      </c>
    </row>
    <row r="3860" spans="6:6" x14ac:dyDescent="0.35">
      <c r="F3860" t="s">
        <v>1537</v>
      </c>
    </row>
    <row r="3861" spans="6:6" x14ac:dyDescent="0.35">
      <c r="F3861" t="s">
        <v>5017</v>
      </c>
    </row>
    <row r="3862" spans="6:6" x14ac:dyDescent="0.35">
      <c r="F3862" t="s">
        <v>1903</v>
      </c>
    </row>
    <row r="3863" spans="6:6" x14ac:dyDescent="0.35">
      <c r="F3863" t="s">
        <v>1916</v>
      </c>
    </row>
    <row r="3864" spans="6:6" x14ac:dyDescent="0.35">
      <c r="F3864" t="s">
        <v>1923</v>
      </c>
    </row>
    <row r="3865" spans="6:6" x14ac:dyDescent="0.35">
      <c r="F3865" t="s">
        <v>1926</v>
      </c>
    </row>
    <row r="3866" spans="6:6" x14ac:dyDescent="0.35">
      <c r="F3866" t="s">
        <v>1923</v>
      </c>
    </row>
    <row r="3867" spans="6:6" x14ac:dyDescent="0.35">
      <c r="F3867" t="s">
        <v>5018</v>
      </c>
    </row>
    <row r="3868" spans="6:6" x14ac:dyDescent="0.35">
      <c r="F3868" t="s">
        <v>5019</v>
      </c>
    </row>
    <row r="3869" spans="6:6" x14ac:dyDescent="0.35">
      <c r="F3869" t="s">
        <v>5020</v>
      </c>
    </row>
    <row r="3870" spans="6:6" x14ac:dyDescent="0.35">
      <c r="F3870" t="s">
        <v>5021</v>
      </c>
    </row>
    <row r="3871" spans="6:6" x14ac:dyDescent="0.35">
      <c r="F3871" t="s">
        <v>5022</v>
      </c>
    </row>
    <row r="3872" spans="6:6" x14ac:dyDescent="0.35">
      <c r="F3872" t="s">
        <v>2114</v>
      </c>
    </row>
    <row r="3873" spans="6:6" x14ac:dyDescent="0.35">
      <c r="F3873" t="s">
        <v>5023</v>
      </c>
    </row>
    <row r="3874" spans="6:6" x14ac:dyDescent="0.35">
      <c r="F3874" t="s">
        <v>5024</v>
      </c>
    </row>
    <row r="3875" spans="6:6" x14ac:dyDescent="0.35">
      <c r="F3875" t="s">
        <v>5025</v>
      </c>
    </row>
    <row r="3876" spans="6:6" x14ac:dyDescent="0.35">
      <c r="F3876" t="s">
        <v>5026</v>
      </c>
    </row>
    <row r="3877" spans="6:6" x14ac:dyDescent="0.35">
      <c r="F3877" t="s">
        <v>5027</v>
      </c>
    </row>
    <row r="3878" spans="6:6" x14ac:dyDescent="0.35">
      <c r="F3878" t="s">
        <v>5028</v>
      </c>
    </row>
    <row r="3879" spans="6:6" x14ac:dyDescent="0.35">
      <c r="F3879" t="s">
        <v>5029</v>
      </c>
    </row>
    <row r="3880" spans="6:6" x14ac:dyDescent="0.35">
      <c r="F3880" t="s">
        <v>5030</v>
      </c>
    </row>
    <row r="3881" spans="6:6" x14ac:dyDescent="0.35">
      <c r="F3881" t="s">
        <v>5031</v>
      </c>
    </row>
    <row r="3882" spans="6:6" x14ac:dyDescent="0.35">
      <c r="F3882" t="s">
        <v>5032</v>
      </c>
    </row>
    <row r="3883" spans="6:6" x14ac:dyDescent="0.35">
      <c r="F3883" t="s">
        <v>5033</v>
      </c>
    </row>
    <row r="3884" spans="6:6" x14ac:dyDescent="0.35">
      <c r="F3884" t="s">
        <v>5034</v>
      </c>
    </row>
    <row r="3885" spans="6:6" x14ac:dyDescent="0.35">
      <c r="F3885" t="s">
        <v>1581</v>
      </c>
    </row>
    <row r="3886" spans="6:6" x14ac:dyDescent="0.35">
      <c r="F3886" t="s">
        <v>5035</v>
      </c>
    </row>
    <row r="3887" spans="6:6" x14ac:dyDescent="0.35">
      <c r="F3887" t="s">
        <v>2013</v>
      </c>
    </row>
    <row r="3888" spans="6:6" x14ac:dyDescent="0.35">
      <c r="F3888" t="s">
        <v>5036</v>
      </c>
    </row>
    <row r="3889" spans="6:6" x14ac:dyDescent="0.35">
      <c r="F3889" t="s">
        <v>3826</v>
      </c>
    </row>
    <row r="3890" spans="6:6" x14ac:dyDescent="0.35">
      <c r="F3890" t="s">
        <v>1665</v>
      </c>
    </row>
    <row r="3891" spans="6:6" x14ac:dyDescent="0.35">
      <c r="F3891" t="s">
        <v>5037</v>
      </c>
    </row>
    <row r="3892" spans="6:6" x14ac:dyDescent="0.35">
      <c r="F3892" t="s">
        <v>5038</v>
      </c>
    </row>
    <row r="3893" spans="6:6" x14ac:dyDescent="0.35">
      <c r="F3893" t="s">
        <v>5039</v>
      </c>
    </row>
    <row r="3894" spans="6:6" x14ac:dyDescent="0.35">
      <c r="F3894" t="s">
        <v>5040</v>
      </c>
    </row>
    <row r="3895" spans="6:6" x14ac:dyDescent="0.35">
      <c r="F3895" t="s">
        <v>5041</v>
      </c>
    </row>
    <row r="3896" spans="6:6" x14ac:dyDescent="0.35">
      <c r="F3896" t="s">
        <v>5042</v>
      </c>
    </row>
    <row r="3897" spans="6:6" x14ac:dyDescent="0.35">
      <c r="F3897" t="s">
        <v>5043</v>
      </c>
    </row>
    <row r="3898" spans="6:6" x14ac:dyDescent="0.35">
      <c r="F3898" t="s">
        <v>1588</v>
      </c>
    </row>
    <row r="3899" spans="6:6" x14ac:dyDescent="0.35">
      <c r="F3899" t="s">
        <v>5044</v>
      </c>
    </row>
    <row r="3900" spans="6:6" x14ac:dyDescent="0.35">
      <c r="F3900" t="s">
        <v>1558</v>
      </c>
    </row>
    <row r="3901" spans="6:6" x14ac:dyDescent="0.35">
      <c r="F3901" t="s">
        <v>5043</v>
      </c>
    </row>
    <row r="3902" spans="6:6" x14ac:dyDescent="0.35">
      <c r="F3902" t="s">
        <v>1558</v>
      </c>
    </row>
    <row r="3903" spans="6:6" x14ac:dyDescent="0.35">
      <c r="F3903" t="s">
        <v>1881</v>
      </c>
    </row>
    <row r="3904" spans="6:6" x14ac:dyDescent="0.35">
      <c r="F3904" t="s">
        <v>5045</v>
      </c>
    </row>
    <row r="3905" spans="6:6" x14ac:dyDescent="0.35">
      <c r="F3905" t="s">
        <v>5046</v>
      </c>
    </row>
    <row r="3906" spans="6:6" x14ac:dyDescent="0.35">
      <c r="F3906" t="s">
        <v>5028</v>
      </c>
    </row>
    <row r="3907" spans="6:6" x14ac:dyDescent="0.35">
      <c r="F3907" t="s">
        <v>5047</v>
      </c>
    </row>
    <row r="3908" spans="6:6" x14ac:dyDescent="0.35">
      <c r="F3908" t="s">
        <v>79</v>
      </c>
    </row>
    <row r="3909" spans="6:6" x14ac:dyDescent="0.35">
      <c r="F3909" t="s">
        <v>5048</v>
      </c>
    </row>
    <row r="3910" spans="6:6" x14ac:dyDescent="0.35">
      <c r="F3910" t="s">
        <v>5049</v>
      </c>
    </row>
    <row r="3911" spans="6:6" x14ac:dyDescent="0.35">
      <c r="F3911" t="s">
        <v>5050</v>
      </c>
    </row>
    <row r="3912" spans="6:6" x14ac:dyDescent="0.35">
      <c r="F3912" t="s">
        <v>2005</v>
      </c>
    </row>
    <row r="3913" spans="6:6" x14ac:dyDescent="0.35">
      <c r="F3913" t="s">
        <v>1592</v>
      </c>
    </row>
    <row r="3914" spans="6:6" x14ac:dyDescent="0.35">
      <c r="F3914" t="s">
        <v>5051</v>
      </c>
    </row>
    <row r="3915" spans="6:6" x14ac:dyDescent="0.35">
      <c r="F3915" t="s">
        <v>5052</v>
      </c>
    </row>
    <row r="3916" spans="6:6" x14ac:dyDescent="0.35">
      <c r="F3916" t="s">
        <v>5053</v>
      </c>
    </row>
    <row r="3917" spans="6:6" x14ac:dyDescent="0.35">
      <c r="F3917" t="s">
        <v>5054</v>
      </c>
    </row>
    <row r="3918" spans="6:6" x14ac:dyDescent="0.35">
      <c r="F3918" t="s">
        <v>2088</v>
      </c>
    </row>
    <row r="3919" spans="6:6" x14ac:dyDescent="0.35">
      <c r="F3919" t="s">
        <v>5055</v>
      </c>
    </row>
    <row r="3920" spans="6:6" x14ac:dyDescent="0.35">
      <c r="F3920" t="s">
        <v>5056</v>
      </c>
    </row>
    <row r="3921" spans="6:6" x14ac:dyDescent="0.35">
      <c r="F3921" t="s">
        <v>768</v>
      </c>
    </row>
    <row r="3922" spans="6:6" x14ac:dyDescent="0.35">
      <c r="F3922" t="s">
        <v>5057</v>
      </c>
    </row>
    <row r="3923" spans="6:6" x14ac:dyDescent="0.35">
      <c r="F3923" t="s">
        <v>5058</v>
      </c>
    </row>
    <row r="3924" spans="6:6" x14ac:dyDescent="0.35">
      <c r="F3924" t="s">
        <v>5059</v>
      </c>
    </row>
    <row r="3925" spans="6:6" x14ac:dyDescent="0.35">
      <c r="F3925" t="s">
        <v>5060</v>
      </c>
    </row>
    <row r="3926" spans="6:6" x14ac:dyDescent="0.35">
      <c r="F3926" t="s">
        <v>5061</v>
      </c>
    </row>
    <row r="3927" spans="6:6" x14ac:dyDescent="0.35">
      <c r="F3927" t="s">
        <v>2176</v>
      </c>
    </row>
    <row r="3928" spans="6:6" x14ac:dyDescent="0.35">
      <c r="F3928" t="s">
        <v>4983</v>
      </c>
    </row>
    <row r="3929" spans="6:6" x14ac:dyDescent="0.35">
      <c r="F3929" t="s">
        <v>4984</v>
      </c>
    </row>
    <row r="3930" spans="6:6" x14ac:dyDescent="0.35">
      <c r="F3930" t="s">
        <v>2187</v>
      </c>
    </row>
    <row r="3931" spans="6:6" x14ac:dyDescent="0.35">
      <c r="F3931" t="s">
        <v>4985</v>
      </c>
    </row>
    <row r="3932" spans="6:6" x14ac:dyDescent="0.35">
      <c r="F3932" t="s">
        <v>4986</v>
      </c>
    </row>
    <row r="3933" spans="6:6" x14ac:dyDescent="0.35">
      <c r="F3933" t="s">
        <v>1903</v>
      </c>
    </row>
    <row r="3934" spans="6:6" x14ac:dyDescent="0.35">
      <c r="F3934" t="s">
        <v>4987</v>
      </c>
    </row>
    <row r="3935" spans="6:6" x14ac:dyDescent="0.35">
      <c r="F3935" t="s">
        <v>4988</v>
      </c>
    </row>
    <row r="3936" spans="6:6" x14ac:dyDescent="0.35">
      <c r="F3936" t="s">
        <v>4989</v>
      </c>
    </row>
    <row r="3937" spans="6:6" x14ac:dyDescent="0.35">
      <c r="F3937" t="s">
        <v>4990</v>
      </c>
    </row>
    <row r="3938" spans="6:6" x14ac:dyDescent="0.35">
      <c r="F3938" t="s">
        <v>4991</v>
      </c>
    </row>
    <row r="3939" spans="6:6" x14ac:dyDescent="0.35">
      <c r="F3939" t="s">
        <v>4992</v>
      </c>
    </row>
    <row r="3940" spans="6:6" x14ac:dyDescent="0.35">
      <c r="F3940" t="s">
        <v>4993</v>
      </c>
    </row>
    <row r="3941" spans="6:6" x14ac:dyDescent="0.35">
      <c r="F3941" t="s">
        <v>4994</v>
      </c>
    </row>
    <row r="3942" spans="6:6" x14ac:dyDescent="0.35">
      <c r="F3942" t="s">
        <v>4995</v>
      </c>
    </row>
    <row r="3943" spans="6:6" x14ac:dyDescent="0.35">
      <c r="F3943" t="s">
        <v>4996</v>
      </c>
    </row>
    <row r="3944" spans="6:6" x14ac:dyDescent="0.35">
      <c r="F3944" t="s">
        <v>4997</v>
      </c>
    </row>
    <row r="3945" spans="6:6" x14ac:dyDescent="0.35">
      <c r="F3945" t="s">
        <v>1551</v>
      </c>
    </row>
    <row r="3946" spans="6:6" x14ac:dyDescent="0.35">
      <c r="F3946" t="s">
        <v>4998</v>
      </c>
    </row>
    <row r="3947" spans="6:6" x14ac:dyDescent="0.35">
      <c r="F3947" t="s">
        <v>4999</v>
      </c>
    </row>
    <row r="3948" spans="6:6" x14ac:dyDescent="0.35">
      <c r="F3948" t="s">
        <v>3672</v>
      </c>
    </row>
    <row r="3949" spans="6:6" x14ac:dyDescent="0.35">
      <c r="F3949" t="s">
        <v>2193</v>
      </c>
    </row>
    <row r="3950" spans="6:6" x14ac:dyDescent="0.35">
      <c r="F3950" t="s">
        <v>2195</v>
      </c>
    </row>
    <row r="3951" spans="6:6" x14ac:dyDescent="0.35">
      <c r="F3951" t="s">
        <v>5000</v>
      </c>
    </row>
    <row r="3952" spans="6:6" x14ac:dyDescent="0.35">
      <c r="F3952" t="s">
        <v>5001</v>
      </c>
    </row>
    <row r="3953" spans="6:6" x14ac:dyDescent="0.35">
      <c r="F3953" t="s">
        <v>5002</v>
      </c>
    </row>
    <row r="3954" spans="6:6" x14ac:dyDescent="0.35">
      <c r="F3954" t="s">
        <v>5003</v>
      </c>
    </row>
    <row r="3955" spans="6:6" x14ac:dyDescent="0.35">
      <c r="F3955" t="s">
        <v>5004</v>
      </c>
    </row>
    <row r="3956" spans="6:6" x14ac:dyDescent="0.35">
      <c r="F3956" t="s">
        <v>5005</v>
      </c>
    </row>
    <row r="3957" spans="6:6" x14ac:dyDescent="0.35">
      <c r="F3957" t="s">
        <v>5006</v>
      </c>
    </row>
    <row r="3958" spans="6:6" x14ac:dyDescent="0.35">
      <c r="F3958" t="s">
        <v>5007</v>
      </c>
    </row>
    <row r="3959" spans="6:6" x14ac:dyDescent="0.35">
      <c r="F3959" t="s">
        <v>5008</v>
      </c>
    </row>
    <row r="3960" spans="6:6" x14ac:dyDescent="0.35">
      <c r="F3960" t="s">
        <v>5009</v>
      </c>
    </row>
    <row r="3961" spans="6:6" x14ac:dyDescent="0.35">
      <c r="F3961" t="s">
        <v>5010</v>
      </c>
    </row>
    <row r="3962" spans="6:6" x14ac:dyDescent="0.35">
      <c r="F3962" t="s">
        <v>5011</v>
      </c>
    </row>
    <row r="3963" spans="6:6" x14ac:dyDescent="0.35">
      <c r="F3963" t="s">
        <v>5012</v>
      </c>
    </row>
    <row r="3964" spans="6:6" x14ac:dyDescent="0.35">
      <c r="F3964" t="s">
        <v>5013</v>
      </c>
    </row>
    <row r="3965" spans="6:6" x14ac:dyDescent="0.35">
      <c r="F3965" t="s">
        <v>2088</v>
      </c>
    </row>
    <row r="3966" spans="6:6" x14ac:dyDescent="0.35">
      <c r="F3966" t="s">
        <v>5062</v>
      </c>
    </row>
    <row r="3967" spans="6:6" x14ac:dyDescent="0.35">
      <c r="F3967" t="s">
        <v>5063</v>
      </c>
    </row>
    <row r="3968" spans="6:6" x14ac:dyDescent="0.35">
      <c r="F3968" t="s">
        <v>5064</v>
      </c>
    </row>
    <row r="3969" spans="6:6" x14ac:dyDescent="0.35">
      <c r="F3969" t="s">
        <v>5065</v>
      </c>
    </row>
    <row r="3970" spans="6:6" x14ac:dyDescent="0.35">
      <c r="F3970" t="s">
        <v>4933</v>
      </c>
    </row>
    <row r="3971" spans="6:6" x14ac:dyDescent="0.35">
      <c r="F3971" t="s">
        <v>2728</v>
      </c>
    </row>
    <row r="3972" spans="6:6" x14ac:dyDescent="0.35">
      <c r="F3972" t="s">
        <v>4908</v>
      </c>
    </row>
    <row r="3973" spans="6:6" x14ac:dyDescent="0.35">
      <c r="F3973" t="s">
        <v>5066</v>
      </c>
    </row>
    <row r="3974" spans="6:6" x14ac:dyDescent="0.35">
      <c r="F3974" t="s">
        <v>1579</v>
      </c>
    </row>
    <row r="3975" spans="6:6" x14ac:dyDescent="0.35">
      <c r="F3975" t="s">
        <v>5067</v>
      </c>
    </row>
    <row r="3976" spans="6:6" x14ac:dyDescent="0.35">
      <c r="F3976" t="s">
        <v>5068</v>
      </c>
    </row>
    <row r="3977" spans="6:6" x14ac:dyDescent="0.35">
      <c r="F3977" t="s">
        <v>5069</v>
      </c>
    </row>
    <row r="3978" spans="6:6" x14ac:dyDescent="0.35">
      <c r="F3978" t="s">
        <v>5070</v>
      </c>
    </row>
    <row r="3979" spans="6:6" x14ac:dyDescent="0.35">
      <c r="F3979" t="s">
        <v>5071</v>
      </c>
    </row>
    <row r="3980" spans="6:6" x14ac:dyDescent="0.35">
      <c r="F3980" t="s">
        <v>5018</v>
      </c>
    </row>
    <row r="3981" spans="6:6" x14ac:dyDescent="0.35">
      <c r="F3981" t="s">
        <v>5066</v>
      </c>
    </row>
    <row r="3982" spans="6:6" x14ac:dyDescent="0.35">
      <c r="F3982" t="s">
        <v>5072</v>
      </c>
    </row>
    <row r="3983" spans="6:6" x14ac:dyDescent="0.35">
      <c r="F3983" t="s">
        <v>5073</v>
      </c>
    </row>
    <row r="3984" spans="6:6" x14ac:dyDescent="0.35">
      <c r="F3984" t="s">
        <v>5074</v>
      </c>
    </row>
    <row r="3985" spans="6:6" x14ac:dyDescent="0.35">
      <c r="F3985" t="s">
        <v>1579</v>
      </c>
    </row>
    <row r="3986" spans="6:6" x14ac:dyDescent="0.35">
      <c r="F3986" t="s">
        <v>5075</v>
      </c>
    </row>
    <row r="3987" spans="6:6" x14ac:dyDescent="0.35">
      <c r="F3987" t="s">
        <v>4908</v>
      </c>
    </row>
    <row r="3988" spans="6:6" x14ac:dyDescent="0.35">
      <c r="F3988" t="s">
        <v>5076</v>
      </c>
    </row>
    <row r="3989" spans="6:6" x14ac:dyDescent="0.35">
      <c r="F3989" t="s">
        <v>5077</v>
      </c>
    </row>
    <row r="3990" spans="6:6" x14ac:dyDescent="0.35">
      <c r="F3990" t="s">
        <v>5078</v>
      </c>
    </row>
    <row r="3991" spans="6:6" x14ac:dyDescent="0.35">
      <c r="F3991" t="s">
        <v>1604</v>
      </c>
    </row>
    <row r="3992" spans="6:6" x14ac:dyDescent="0.35">
      <c r="F3992" t="s">
        <v>5079</v>
      </c>
    </row>
    <row r="3993" spans="6:6" x14ac:dyDescent="0.35">
      <c r="F3993" t="s">
        <v>1606</v>
      </c>
    </row>
    <row r="3994" spans="6:6" x14ac:dyDescent="0.35">
      <c r="F3994" t="s">
        <v>5080</v>
      </c>
    </row>
    <row r="3995" spans="6:6" x14ac:dyDescent="0.35">
      <c r="F3995" t="s">
        <v>5081</v>
      </c>
    </row>
    <row r="3996" spans="6:6" x14ac:dyDescent="0.35">
      <c r="F3996" t="s">
        <v>5082</v>
      </c>
    </row>
    <row r="3997" spans="6:6" x14ac:dyDescent="0.35">
      <c r="F3997" t="s">
        <v>5083</v>
      </c>
    </row>
    <row r="3998" spans="6:6" x14ac:dyDescent="0.35">
      <c r="F3998" t="s">
        <v>5084</v>
      </c>
    </row>
    <row r="3999" spans="6:6" x14ac:dyDescent="0.35">
      <c r="F3999" t="s">
        <v>5085</v>
      </c>
    </row>
    <row r="4000" spans="6:6" x14ac:dyDescent="0.35">
      <c r="F4000" t="s">
        <v>5086</v>
      </c>
    </row>
    <row r="4001" spans="6:6" x14ac:dyDescent="0.35">
      <c r="F4001" t="s">
        <v>1813</v>
      </c>
    </row>
    <row r="4002" spans="6:6" x14ac:dyDescent="0.35">
      <c r="F4002" t="s">
        <v>5087</v>
      </c>
    </row>
    <row r="4003" spans="6:6" x14ac:dyDescent="0.35">
      <c r="F4003" t="s">
        <v>5088</v>
      </c>
    </row>
    <row r="4004" spans="6:6" x14ac:dyDescent="0.35">
      <c r="F4004" t="s">
        <v>5089</v>
      </c>
    </row>
    <row r="4005" spans="6:6" x14ac:dyDescent="0.35">
      <c r="F4005" t="s">
        <v>5090</v>
      </c>
    </row>
    <row r="4006" spans="6:6" x14ac:dyDescent="0.35">
      <c r="F4006" t="s">
        <v>5091</v>
      </c>
    </row>
    <row r="4007" spans="6:6" x14ac:dyDescent="0.35">
      <c r="F4007" t="s">
        <v>5092</v>
      </c>
    </row>
    <row r="4008" spans="6:6" x14ac:dyDescent="0.35">
      <c r="F4008" t="s">
        <v>5093</v>
      </c>
    </row>
    <row r="4009" spans="6:6" x14ac:dyDescent="0.35">
      <c r="F4009" t="s">
        <v>5094</v>
      </c>
    </row>
    <row r="4010" spans="6:6" x14ac:dyDescent="0.35">
      <c r="F4010" t="s">
        <v>5095</v>
      </c>
    </row>
    <row r="4011" spans="6:6" x14ac:dyDescent="0.35">
      <c r="F4011" t="s">
        <v>1610</v>
      </c>
    </row>
    <row r="4012" spans="6:6" x14ac:dyDescent="0.35">
      <c r="F4012" t="s">
        <v>5096</v>
      </c>
    </row>
    <row r="4013" spans="6:6" x14ac:dyDescent="0.35">
      <c r="F4013" t="s">
        <v>5015</v>
      </c>
    </row>
    <row r="4014" spans="6:6" x14ac:dyDescent="0.35">
      <c r="F4014" t="s">
        <v>1558</v>
      </c>
    </row>
    <row r="4015" spans="6:6" x14ac:dyDescent="0.35">
      <c r="F4015" t="s">
        <v>1615</v>
      </c>
    </row>
    <row r="4016" spans="6:6" x14ac:dyDescent="0.35">
      <c r="F4016" t="s">
        <v>1322</v>
      </c>
    </row>
    <row r="4017" spans="6:6" x14ac:dyDescent="0.35">
      <c r="F4017" t="s">
        <v>5097</v>
      </c>
    </row>
    <row r="4018" spans="6:6" x14ac:dyDescent="0.35">
      <c r="F4018" t="s">
        <v>5098</v>
      </c>
    </row>
    <row r="4019" spans="6:6" x14ac:dyDescent="0.35">
      <c r="F4019" t="s">
        <v>5099</v>
      </c>
    </row>
    <row r="4020" spans="6:6" x14ac:dyDescent="0.35">
      <c r="F4020" t="s">
        <v>1620</v>
      </c>
    </row>
    <row r="4021" spans="6:6" x14ac:dyDescent="0.35">
      <c r="F4021" t="s">
        <v>5100</v>
      </c>
    </row>
    <row r="4022" spans="6:6" x14ac:dyDescent="0.35">
      <c r="F4022" t="s">
        <v>1980</v>
      </c>
    </row>
    <row r="4023" spans="6:6" x14ac:dyDescent="0.35">
      <c r="F4023" t="s">
        <v>5101</v>
      </c>
    </row>
    <row r="4024" spans="6:6" x14ac:dyDescent="0.35">
      <c r="F4024" t="s">
        <v>5102</v>
      </c>
    </row>
    <row r="4025" spans="6:6" x14ac:dyDescent="0.35">
      <c r="F4025" t="s">
        <v>5103</v>
      </c>
    </row>
    <row r="4026" spans="6:6" x14ac:dyDescent="0.35">
      <c r="F4026" t="s">
        <v>5104</v>
      </c>
    </row>
    <row r="4027" spans="6:6" x14ac:dyDescent="0.35">
      <c r="F4027" t="s">
        <v>5105</v>
      </c>
    </row>
    <row r="4028" spans="6:6" x14ac:dyDescent="0.35">
      <c r="F4028" t="s">
        <v>5106</v>
      </c>
    </row>
    <row r="4029" spans="6:6" x14ac:dyDescent="0.35">
      <c r="F4029" t="s">
        <v>5107</v>
      </c>
    </row>
    <row r="4030" spans="6:6" x14ac:dyDescent="0.35">
      <c r="F4030" t="s">
        <v>5108</v>
      </c>
    </row>
    <row r="4031" spans="6:6" x14ac:dyDescent="0.35">
      <c r="F4031" t="s">
        <v>5109</v>
      </c>
    </row>
    <row r="4032" spans="6:6" x14ac:dyDescent="0.35">
      <c r="F4032" t="s">
        <v>1871</v>
      </c>
    </row>
    <row r="4033" spans="6:6" x14ac:dyDescent="0.35">
      <c r="F4033" t="s">
        <v>5110</v>
      </c>
    </row>
    <row r="4034" spans="6:6" x14ac:dyDescent="0.35">
      <c r="F4034" t="s">
        <v>5111</v>
      </c>
    </row>
    <row r="4035" spans="6:6" x14ac:dyDescent="0.35">
      <c r="F4035" t="s">
        <v>5112</v>
      </c>
    </row>
    <row r="4036" spans="6:6" x14ac:dyDescent="0.35">
      <c r="F4036" t="s">
        <v>5113</v>
      </c>
    </row>
    <row r="4037" spans="6:6" x14ac:dyDescent="0.35">
      <c r="F4037" t="s">
        <v>5114</v>
      </c>
    </row>
    <row r="4038" spans="6:6" x14ac:dyDescent="0.35">
      <c r="F4038" t="s">
        <v>5115</v>
      </c>
    </row>
    <row r="4039" spans="6:6" x14ac:dyDescent="0.35">
      <c r="F4039" t="s">
        <v>5116</v>
      </c>
    </row>
    <row r="4040" spans="6:6" x14ac:dyDescent="0.35">
      <c r="F4040" t="s">
        <v>5117</v>
      </c>
    </row>
    <row r="4041" spans="6:6" x14ac:dyDescent="0.35">
      <c r="F4041" t="s">
        <v>5118</v>
      </c>
    </row>
    <row r="4042" spans="6:6" x14ac:dyDescent="0.35">
      <c r="F4042" t="s">
        <v>1667</v>
      </c>
    </row>
    <row r="4043" spans="6:6" x14ac:dyDescent="0.35">
      <c r="F4043" t="s">
        <v>5119</v>
      </c>
    </row>
    <row r="4044" spans="6:6" x14ac:dyDescent="0.35">
      <c r="F4044" t="s">
        <v>4939</v>
      </c>
    </row>
    <row r="4045" spans="6:6" x14ac:dyDescent="0.35">
      <c r="F4045" t="s">
        <v>5120</v>
      </c>
    </row>
    <row r="4046" spans="6:6" x14ac:dyDescent="0.35">
      <c r="F4046" t="s">
        <v>1665</v>
      </c>
    </row>
    <row r="4047" spans="6:6" x14ac:dyDescent="0.35">
      <c r="F4047" t="s">
        <v>5121</v>
      </c>
    </row>
    <row r="4048" spans="6:6" x14ac:dyDescent="0.35">
      <c r="F4048" t="s">
        <v>5122</v>
      </c>
    </row>
    <row r="4049" spans="6:6" x14ac:dyDescent="0.35">
      <c r="F4049" t="s">
        <v>5123</v>
      </c>
    </row>
    <row r="4050" spans="6:6" x14ac:dyDescent="0.35">
      <c r="F4050" t="s">
        <v>5124</v>
      </c>
    </row>
    <row r="4051" spans="6:6" x14ac:dyDescent="0.35">
      <c r="F4051" t="s">
        <v>5125</v>
      </c>
    </row>
    <row r="4052" spans="6:6" x14ac:dyDescent="0.35">
      <c r="F4052" t="s">
        <v>4939</v>
      </c>
    </row>
    <row r="4053" spans="6:6" x14ac:dyDescent="0.35">
      <c r="F4053" t="s">
        <v>5126</v>
      </c>
    </row>
    <row r="4054" spans="6:6" x14ac:dyDescent="0.35">
      <c r="F4054" t="s">
        <v>5127</v>
      </c>
    </row>
    <row r="4055" spans="6:6" x14ac:dyDescent="0.35">
      <c r="F4055" t="s">
        <v>5128</v>
      </c>
    </row>
    <row r="4056" spans="6:6" x14ac:dyDescent="0.35">
      <c r="F4056" t="s">
        <v>5129</v>
      </c>
    </row>
    <row r="4057" spans="6:6" x14ac:dyDescent="0.35">
      <c r="F4057" t="s">
        <v>5037</v>
      </c>
    </row>
    <row r="4058" spans="6:6" x14ac:dyDescent="0.35">
      <c r="F4058" t="s">
        <v>5130</v>
      </c>
    </row>
    <row r="4059" spans="6:6" x14ac:dyDescent="0.35">
      <c r="F4059" t="s">
        <v>5131</v>
      </c>
    </row>
    <row r="4060" spans="6:6" x14ac:dyDescent="0.35">
      <c r="F4060" t="s">
        <v>1665</v>
      </c>
    </row>
    <row r="4061" spans="6:6" x14ac:dyDescent="0.35">
      <c r="F4061" t="s">
        <v>5037</v>
      </c>
    </row>
    <row r="4062" spans="6:6" x14ac:dyDescent="0.35">
      <c r="F4062" t="s">
        <v>5038</v>
      </c>
    </row>
    <row r="4063" spans="6:6" x14ac:dyDescent="0.35">
      <c r="F4063" t="s">
        <v>5132</v>
      </c>
    </row>
    <row r="4064" spans="6:6" x14ac:dyDescent="0.35">
      <c r="F4064" t="s">
        <v>910</v>
      </c>
    </row>
    <row r="4065" spans="6:6" x14ac:dyDescent="0.35">
      <c r="F4065" t="s">
        <v>5133</v>
      </c>
    </row>
    <row r="4066" spans="6:6" x14ac:dyDescent="0.35">
      <c r="F4066" t="s">
        <v>1655</v>
      </c>
    </row>
    <row r="4067" spans="6:6" x14ac:dyDescent="0.35">
      <c r="F4067" t="s">
        <v>5043</v>
      </c>
    </row>
    <row r="4068" spans="6:6" x14ac:dyDescent="0.35">
      <c r="F4068" t="s">
        <v>1588</v>
      </c>
    </row>
    <row r="4069" spans="6:6" x14ac:dyDescent="0.35">
      <c r="F4069" t="s">
        <v>5044</v>
      </c>
    </row>
    <row r="4070" spans="6:6" x14ac:dyDescent="0.35">
      <c r="F4070" t="s">
        <v>1558</v>
      </c>
    </row>
    <row r="4071" spans="6:6" x14ac:dyDescent="0.35">
      <c r="F4071" t="s">
        <v>1881</v>
      </c>
    </row>
    <row r="4072" spans="6:6" x14ac:dyDescent="0.35">
      <c r="F4072" t="s">
        <v>5045</v>
      </c>
    </row>
    <row r="4073" spans="6:6" x14ac:dyDescent="0.35">
      <c r="F4073" t="s">
        <v>5046</v>
      </c>
    </row>
    <row r="4074" spans="6:6" x14ac:dyDescent="0.35">
      <c r="F4074" t="s">
        <v>5028</v>
      </c>
    </row>
    <row r="4075" spans="6:6" x14ac:dyDescent="0.35">
      <c r="F4075" t="s">
        <v>5047</v>
      </c>
    </row>
    <row r="4076" spans="6:6" x14ac:dyDescent="0.35">
      <c r="F4076" t="s">
        <v>79</v>
      </c>
    </row>
    <row r="4077" spans="6:6" x14ac:dyDescent="0.35">
      <c r="F4077" t="s">
        <v>5048</v>
      </c>
    </row>
    <row r="4078" spans="6:6" x14ac:dyDescent="0.35">
      <c r="F4078" t="s">
        <v>5049</v>
      </c>
    </row>
    <row r="4079" spans="6:6" x14ac:dyDescent="0.35">
      <c r="F4079" t="s">
        <v>5050</v>
      </c>
    </row>
    <row r="4080" spans="6:6" x14ac:dyDescent="0.35">
      <c r="F4080" t="s">
        <v>2005</v>
      </c>
    </row>
    <row r="4081" spans="6:6" x14ac:dyDescent="0.35">
      <c r="F4081" t="s">
        <v>1592</v>
      </c>
    </row>
    <row r="4082" spans="6:6" x14ac:dyDescent="0.35">
      <c r="F4082" t="s">
        <v>5051</v>
      </c>
    </row>
    <row r="4083" spans="6:6" x14ac:dyDescent="0.35">
      <c r="F4083" t="s">
        <v>5052</v>
      </c>
    </row>
    <row r="4084" spans="6:6" x14ac:dyDescent="0.35">
      <c r="F4084" t="s">
        <v>5053</v>
      </c>
    </row>
    <row r="4085" spans="6:6" x14ac:dyDescent="0.35">
      <c r="F4085" t="s">
        <v>5054</v>
      </c>
    </row>
    <row r="4086" spans="6:6" x14ac:dyDescent="0.35">
      <c r="F4086" t="s">
        <v>2088</v>
      </c>
    </row>
    <row r="4087" spans="6:6" x14ac:dyDescent="0.35">
      <c r="F4087" t="s">
        <v>5055</v>
      </c>
    </row>
    <row r="4088" spans="6:6" x14ac:dyDescent="0.35">
      <c r="F4088" t="s">
        <v>5056</v>
      </c>
    </row>
    <row r="4089" spans="6:6" x14ac:dyDescent="0.35">
      <c r="F4089" t="s">
        <v>768</v>
      </c>
    </row>
    <row r="4090" spans="6:6" x14ac:dyDescent="0.35">
      <c r="F4090" t="s">
        <v>5057</v>
      </c>
    </row>
    <row r="4091" spans="6:6" x14ac:dyDescent="0.35">
      <c r="F4091" t="s">
        <v>5058</v>
      </c>
    </row>
    <row r="4092" spans="6:6" x14ac:dyDescent="0.35">
      <c r="F4092" t="s">
        <v>5059</v>
      </c>
    </row>
    <row r="4093" spans="6:6" x14ac:dyDescent="0.35">
      <c r="F4093" t="s">
        <v>5060</v>
      </c>
    </row>
    <row r="4094" spans="6:6" x14ac:dyDescent="0.35">
      <c r="F4094" t="s">
        <v>5061</v>
      </c>
    </row>
    <row r="4095" spans="6:6" x14ac:dyDescent="0.35">
      <c r="F4095" t="s">
        <v>2176</v>
      </c>
    </row>
    <row r="4096" spans="6:6" x14ac:dyDescent="0.35">
      <c r="F4096" t="s">
        <v>4983</v>
      </c>
    </row>
    <row r="4097" spans="6:6" x14ac:dyDescent="0.35">
      <c r="F4097" t="s">
        <v>4984</v>
      </c>
    </row>
    <row r="4098" spans="6:6" x14ac:dyDescent="0.35">
      <c r="F4098" t="s">
        <v>2187</v>
      </c>
    </row>
    <row r="4099" spans="6:6" x14ac:dyDescent="0.35">
      <c r="F4099" t="s">
        <v>4985</v>
      </c>
    </row>
    <row r="4100" spans="6:6" x14ac:dyDescent="0.35">
      <c r="F4100" t="s">
        <v>4986</v>
      </c>
    </row>
    <row r="4101" spans="6:6" x14ac:dyDescent="0.35">
      <c r="F4101" t="s">
        <v>1903</v>
      </c>
    </row>
    <row r="4102" spans="6:6" x14ac:dyDescent="0.35">
      <c r="F4102" t="s">
        <v>4987</v>
      </c>
    </row>
    <row r="4103" spans="6:6" x14ac:dyDescent="0.35">
      <c r="F4103" t="s">
        <v>4988</v>
      </c>
    </row>
    <row r="4104" spans="6:6" x14ac:dyDescent="0.35">
      <c r="F4104" t="s">
        <v>4989</v>
      </c>
    </row>
    <row r="4105" spans="6:6" x14ac:dyDescent="0.35">
      <c r="F4105" t="s">
        <v>4990</v>
      </c>
    </row>
    <row r="4106" spans="6:6" x14ac:dyDescent="0.35">
      <c r="F4106" t="s">
        <v>4991</v>
      </c>
    </row>
    <row r="4107" spans="6:6" x14ac:dyDescent="0.35">
      <c r="F4107" t="s">
        <v>4992</v>
      </c>
    </row>
    <row r="4108" spans="6:6" x14ac:dyDescent="0.35">
      <c r="F4108" t="s">
        <v>4993</v>
      </c>
    </row>
    <row r="4109" spans="6:6" x14ac:dyDescent="0.35">
      <c r="F4109" t="s">
        <v>4994</v>
      </c>
    </row>
    <row r="4110" spans="6:6" x14ac:dyDescent="0.35">
      <c r="F4110" t="s">
        <v>4995</v>
      </c>
    </row>
    <row r="4111" spans="6:6" x14ac:dyDescent="0.35">
      <c r="F4111" t="s">
        <v>4996</v>
      </c>
    </row>
    <row r="4112" spans="6:6" x14ac:dyDescent="0.35">
      <c r="F4112" t="s">
        <v>4997</v>
      </c>
    </row>
    <row r="4113" spans="6:6" x14ac:dyDescent="0.35">
      <c r="F4113" t="s">
        <v>1551</v>
      </c>
    </row>
    <row r="4114" spans="6:6" x14ac:dyDescent="0.35">
      <c r="F4114" t="s">
        <v>4998</v>
      </c>
    </row>
    <row r="4115" spans="6:6" x14ac:dyDescent="0.35">
      <c r="F4115" t="s">
        <v>4999</v>
      </c>
    </row>
    <row r="4116" spans="6:6" x14ac:dyDescent="0.35">
      <c r="F4116" t="s">
        <v>3672</v>
      </c>
    </row>
    <row r="4117" spans="6:6" x14ac:dyDescent="0.35">
      <c r="F4117" t="s">
        <v>2193</v>
      </c>
    </row>
    <row r="4118" spans="6:6" x14ac:dyDescent="0.35">
      <c r="F4118" t="s">
        <v>2195</v>
      </c>
    </row>
    <row r="4119" spans="6:6" x14ac:dyDescent="0.35">
      <c r="F4119" t="s">
        <v>5000</v>
      </c>
    </row>
    <row r="4120" spans="6:6" x14ac:dyDescent="0.35">
      <c r="F4120" t="s">
        <v>5001</v>
      </c>
    </row>
    <row r="4121" spans="6:6" x14ac:dyDescent="0.35">
      <c r="F4121" t="s">
        <v>5002</v>
      </c>
    </row>
    <row r="4122" spans="6:6" x14ac:dyDescent="0.35">
      <c r="F4122" t="s">
        <v>5003</v>
      </c>
    </row>
    <row r="4123" spans="6:6" x14ac:dyDescent="0.35">
      <c r="F4123" t="s">
        <v>5004</v>
      </c>
    </row>
    <row r="4124" spans="6:6" x14ac:dyDescent="0.35">
      <c r="F4124" t="s">
        <v>5005</v>
      </c>
    </row>
    <row r="4125" spans="6:6" x14ac:dyDescent="0.35">
      <c r="F4125" t="s">
        <v>5006</v>
      </c>
    </row>
    <row r="4126" spans="6:6" x14ac:dyDescent="0.35">
      <c r="F4126" t="s">
        <v>5007</v>
      </c>
    </row>
    <row r="4127" spans="6:6" x14ac:dyDescent="0.35">
      <c r="F4127" t="s">
        <v>5008</v>
      </c>
    </row>
    <row r="4128" spans="6:6" x14ac:dyDescent="0.35">
      <c r="F4128" t="s">
        <v>5009</v>
      </c>
    </row>
    <row r="4129" spans="6:6" x14ac:dyDescent="0.35">
      <c r="F4129" t="s">
        <v>5010</v>
      </c>
    </row>
    <row r="4130" spans="6:6" x14ac:dyDescent="0.35">
      <c r="F4130" t="s">
        <v>5011</v>
      </c>
    </row>
    <row r="4131" spans="6:6" x14ac:dyDescent="0.35">
      <c r="F4131" t="s">
        <v>5012</v>
      </c>
    </row>
    <row r="4132" spans="6:6" x14ac:dyDescent="0.35">
      <c r="F4132" t="s">
        <v>5013</v>
      </c>
    </row>
    <row r="4133" spans="6:6" x14ac:dyDescent="0.35">
      <c r="F4133" t="s">
        <v>5119</v>
      </c>
    </row>
    <row r="4134" spans="6:6" x14ac:dyDescent="0.35">
      <c r="F4134" t="s">
        <v>992</v>
      </c>
    </row>
    <row r="4135" spans="6:6" x14ac:dyDescent="0.35">
      <c r="F4135" t="s">
        <v>5134</v>
      </c>
    </row>
    <row r="4136" spans="6:6" x14ac:dyDescent="0.35">
      <c r="F4136" t="s">
        <v>5135</v>
      </c>
    </row>
    <row r="4137" spans="6:6" x14ac:dyDescent="0.35">
      <c r="F4137" t="s">
        <v>1662</v>
      </c>
    </row>
    <row r="4138" spans="6:6" x14ac:dyDescent="0.35">
      <c r="F4138" t="s">
        <v>4963</v>
      </c>
    </row>
    <row r="4139" spans="6:6" x14ac:dyDescent="0.35">
      <c r="F4139" t="s">
        <v>5136</v>
      </c>
    </row>
    <row r="4140" spans="6:6" x14ac:dyDescent="0.35">
      <c r="F4140" t="s">
        <v>5137</v>
      </c>
    </row>
    <row r="4141" spans="6:6" x14ac:dyDescent="0.35">
      <c r="F4141" t="s">
        <v>1664</v>
      </c>
    </row>
    <row r="4142" spans="6:6" x14ac:dyDescent="0.35">
      <c r="F4142" t="s">
        <v>1665</v>
      </c>
    </row>
    <row r="4143" spans="6:6" x14ac:dyDescent="0.35">
      <c r="F4143" t="s">
        <v>1667</v>
      </c>
    </row>
    <row r="4144" spans="6:6" x14ac:dyDescent="0.35">
      <c r="F4144" t="s">
        <v>5119</v>
      </c>
    </row>
    <row r="4145" spans="6:6" x14ac:dyDescent="0.35">
      <c r="F4145" t="s">
        <v>4939</v>
      </c>
    </row>
    <row r="4146" spans="6:6" x14ac:dyDescent="0.35">
      <c r="F4146" t="s">
        <v>5138</v>
      </c>
    </row>
    <row r="4147" spans="6:6" x14ac:dyDescent="0.35">
      <c r="F4147" t="s">
        <v>5139</v>
      </c>
    </row>
    <row r="4148" spans="6:6" x14ac:dyDescent="0.35">
      <c r="F4148" t="s">
        <v>1673</v>
      </c>
    </row>
    <row r="4149" spans="6:6" x14ac:dyDescent="0.35">
      <c r="F4149" t="s">
        <v>1675</v>
      </c>
    </row>
    <row r="4150" spans="6:6" x14ac:dyDescent="0.35">
      <c r="F4150" t="s">
        <v>5140</v>
      </c>
    </row>
    <row r="4151" spans="6:6" x14ac:dyDescent="0.35">
      <c r="F4151" t="s">
        <v>5141</v>
      </c>
    </row>
    <row r="4152" spans="6:6" x14ac:dyDescent="0.35">
      <c r="F4152" t="s">
        <v>5142</v>
      </c>
    </row>
    <row r="4153" spans="6:6" x14ac:dyDescent="0.35">
      <c r="F4153" t="s">
        <v>5143</v>
      </c>
    </row>
    <row r="4154" spans="6:6" x14ac:dyDescent="0.35">
      <c r="F4154" t="s">
        <v>5144</v>
      </c>
    </row>
    <row r="4155" spans="6:6" x14ac:dyDescent="0.35">
      <c r="F4155" t="s">
        <v>1677</v>
      </c>
    </row>
    <row r="4156" spans="6:6" x14ac:dyDescent="0.35">
      <c r="F4156" t="s">
        <v>1665</v>
      </c>
    </row>
    <row r="4157" spans="6:6" x14ac:dyDescent="0.35">
      <c r="F4157" t="s">
        <v>5121</v>
      </c>
    </row>
    <row r="4158" spans="6:6" x14ac:dyDescent="0.35">
      <c r="F4158" t="s">
        <v>5122</v>
      </c>
    </row>
    <row r="4159" spans="6:6" x14ac:dyDescent="0.35">
      <c r="F4159" t="s">
        <v>5123</v>
      </c>
    </row>
    <row r="4160" spans="6:6" x14ac:dyDescent="0.35">
      <c r="F4160" t="s">
        <v>5124</v>
      </c>
    </row>
    <row r="4161" spans="6:6" x14ac:dyDescent="0.35">
      <c r="F4161" t="s">
        <v>5125</v>
      </c>
    </row>
    <row r="4162" spans="6:6" x14ac:dyDescent="0.35">
      <c r="F4162" t="s">
        <v>4939</v>
      </c>
    </row>
    <row r="4163" spans="6:6" x14ac:dyDescent="0.35">
      <c r="F4163" t="s">
        <v>5126</v>
      </c>
    </row>
    <row r="4164" spans="6:6" x14ac:dyDescent="0.35">
      <c r="F4164" t="s">
        <v>5145</v>
      </c>
    </row>
    <row r="4165" spans="6:6" x14ac:dyDescent="0.35">
      <c r="F4165" t="s">
        <v>5121</v>
      </c>
    </row>
    <row r="4166" spans="6:6" x14ac:dyDescent="0.35">
      <c r="F4166" t="s">
        <v>5128</v>
      </c>
    </row>
    <row r="4167" spans="6:6" x14ac:dyDescent="0.35">
      <c r="F4167" t="s">
        <v>5129</v>
      </c>
    </row>
    <row r="4168" spans="6:6" x14ac:dyDescent="0.35">
      <c r="F4168" t="s">
        <v>1685</v>
      </c>
    </row>
    <row r="4169" spans="6:6" x14ac:dyDescent="0.35">
      <c r="F4169" t="s">
        <v>1537</v>
      </c>
    </row>
    <row r="4170" spans="6:6" x14ac:dyDescent="0.35">
      <c r="F4170" t="s">
        <v>4926</v>
      </c>
    </row>
    <row r="4171" spans="6:6" x14ac:dyDescent="0.35">
      <c r="F4171" t="s">
        <v>5146</v>
      </c>
    </row>
    <row r="4172" spans="6:6" x14ac:dyDescent="0.35">
      <c r="F4172" t="s">
        <v>5147</v>
      </c>
    </row>
    <row r="4173" spans="6:6" x14ac:dyDescent="0.35">
      <c r="F4173" t="s">
        <v>5148</v>
      </c>
    </row>
    <row r="4174" spans="6:6" x14ac:dyDescent="0.35">
      <c r="F4174" t="s">
        <v>5149</v>
      </c>
    </row>
    <row r="4175" spans="6:6" x14ac:dyDescent="0.35">
      <c r="F4175" t="s">
        <v>5037</v>
      </c>
    </row>
    <row r="4176" spans="6:6" x14ac:dyDescent="0.35">
      <c r="F4176" t="s">
        <v>5130</v>
      </c>
    </row>
    <row r="4177" spans="6:6" x14ac:dyDescent="0.35">
      <c r="F4177" t="s">
        <v>5131</v>
      </c>
    </row>
    <row r="4178" spans="6:6" x14ac:dyDescent="0.35">
      <c r="F4178" t="s">
        <v>5037</v>
      </c>
    </row>
    <row r="4179" spans="6:6" x14ac:dyDescent="0.35">
      <c r="F4179" t="s">
        <v>1665</v>
      </c>
    </row>
    <row r="4180" spans="6:6" x14ac:dyDescent="0.35">
      <c r="F4180" t="s">
        <v>5037</v>
      </c>
    </row>
    <row r="4181" spans="6:6" x14ac:dyDescent="0.35">
      <c r="F4181" t="s">
        <v>5038</v>
      </c>
    </row>
    <row r="4182" spans="6:6" x14ac:dyDescent="0.35">
      <c r="F4182" t="s">
        <v>5149</v>
      </c>
    </row>
    <row r="4183" spans="6:6" x14ac:dyDescent="0.35">
      <c r="F4183" t="s">
        <v>910</v>
      </c>
    </row>
    <row r="4184" spans="6:6" x14ac:dyDescent="0.35">
      <c r="F4184" t="s">
        <v>5133</v>
      </c>
    </row>
    <row r="4185" spans="6:6" x14ac:dyDescent="0.35">
      <c r="F4185" t="s">
        <v>1881</v>
      </c>
    </row>
    <row r="4186" spans="6:6" x14ac:dyDescent="0.35">
      <c r="F4186" t="s">
        <v>5045</v>
      </c>
    </row>
    <row r="4187" spans="6:6" x14ac:dyDescent="0.35">
      <c r="F4187" t="s">
        <v>5046</v>
      </c>
    </row>
    <row r="4188" spans="6:6" x14ac:dyDescent="0.35">
      <c r="F4188" t="s">
        <v>5028</v>
      </c>
    </row>
    <row r="4189" spans="6:6" x14ac:dyDescent="0.35">
      <c r="F4189" t="s">
        <v>5047</v>
      </c>
    </row>
    <row r="4190" spans="6:6" x14ac:dyDescent="0.35">
      <c r="F4190" t="s">
        <v>79</v>
      </c>
    </row>
    <row r="4191" spans="6:6" x14ac:dyDescent="0.35">
      <c r="F4191" t="s">
        <v>5048</v>
      </c>
    </row>
    <row r="4192" spans="6:6" x14ac:dyDescent="0.35">
      <c r="F4192" t="s">
        <v>5049</v>
      </c>
    </row>
    <row r="4193" spans="6:6" x14ac:dyDescent="0.35">
      <c r="F4193" t="s">
        <v>5050</v>
      </c>
    </row>
    <row r="4194" spans="6:6" x14ac:dyDescent="0.35">
      <c r="F4194" t="s">
        <v>2005</v>
      </c>
    </row>
    <row r="4195" spans="6:6" x14ac:dyDescent="0.35">
      <c r="F4195" t="s">
        <v>1592</v>
      </c>
    </row>
    <row r="4196" spans="6:6" x14ac:dyDescent="0.35">
      <c r="F4196" t="s">
        <v>5051</v>
      </c>
    </row>
    <row r="4197" spans="6:6" x14ac:dyDescent="0.35">
      <c r="F4197" t="s">
        <v>5052</v>
      </c>
    </row>
    <row r="4198" spans="6:6" x14ac:dyDescent="0.35">
      <c r="F4198" t="s">
        <v>5053</v>
      </c>
    </row>
    <row r="4199" spans="6:6" x14ac:dyDescent="0.35">
      <c r="F4199" t="s">
        <v>5054</v>
      </c>
    </row>
    <row r="4200" spans="6:6" x14ac:dyDescent="0.35">
      <c r="F4200" t="s">
        <v>2088</v>
      </c>
    </row>
    <row r="4201" spans="6:6" x14ac:dyDescent="0.35">
      <c r="F4201" t="s">
        <v>5055</v>
      </c>
    </row>
    <row r="4202" spans="6:6" x14ac:dyDescent="0.35">
      <c r="F4202" t="s">
        <v>5056</v>
      </c>
    </row>
    <row r="4203" spans="6:6" x14ac:dyDescent="0.35">
      <c r="F4203" t="s">
        <v>768</v>
      </c>
    </row>
    <row r="4204" spans="6:6" x14ac:dyDescent="0.35">
      <c r="F4204" t="s">
        <v>5057</v>
      </c>
    </row>
    <row r="4205" spans="6:6" x14ac:dyDescent="0.35">
      <c r="F4205" t="s">
        <v>5058</v>
      </c>
    </row>
    <row r="4206" spans="6:6" x14ac:dyDescent="0.35">
      <c r="F4206" t="s">
        <v>5059</v>
      </c>
    </row>
    <row r="4207" spans="6:6" x14ac:dyDescent="0.35">
      <c r="F4207" t="s">
        <v>5060</v>
      </c>
    </row>
    <row r="4208" spans="6:6" x14ac:dyDescent="0.35">
      <c r="F4208" t="s">
        <v>5061</v>
      </c>
    </row>
    <row r="4209" spans="6:6" x14ac:dyDescent="0.35">
      <c r="F4209" t="s">
        <v>2176</v>
      </c>
    </row>
    <row r="4210" spans="6:6" x14ac:dyDescent="0.35">
      <c r="F4210" t="s">
        <v>5150</v>
      </c>
    </row>
    <row r="4211" spans="6:6" x14ac:dyDescent="0.35">
      <c r="F4211" t="s">
        <v>4983</v>
      </c>
    </row>
    <row r="4212" spans="6:6" x14ac:dyDescent="0.35">
      <c r="F4212" t="s">
        <v>4984</v>
      </c>
    </row>
    <row r="4213" spans="6:6" x14ac:dyDescent="0.35">
      <c r="F4213" t="s">
        <v>2187</v>
      </c>
    </row>
    <row r="4214" spans="6:6" x14ac:dyDescent="0.35">
      <c r="F4214" t="s">
        <v>4985</v>
      </c>
    </row>
    <row r="4215" spans="6:6" x14ac:dyDescent="0.35">
      <c r="F4215" t="s">
        <v>4986</v>
      </c>
    </row>
    <row r="4216" spans="6:6" x14ac:dyDescent="0.35">
      <c r="F4216" t="s">
        <v>1903</v>
      </c>
    </row>
    <row r="4217" spans="6:6" x14ac:dyDescent="0.35">
      <c r="F4217" t="s">
        <v>4987</v>
      </c>
    </row>
    <row r="4218" spans="6:6" x14ac:dyDescent="0.35">
      <c r="F4218" t="s">
        <v>4988</v>
      </c>
    </row>
    <row r="4219" spans="6:6" x14ac:dyDescent="0.35">
      <c r="F4219" t="s">
        <v>4989</v>
      </c>
    </row>
    <row r="4220" spans="6:6" x14ac:dyDescent="0.35">
      <c r="F4220" t="s">
        <v>4990</v>
      </c>
    </row>
    <row r="4221" spans="6:6" x14ac:dyDescent="0.35">
      <c r="F4221" t="s">
        <v>4991</v>
      </c>
    </row>
    <row r="4222" spans="6:6" x14ac:dyDescent="0.35">
      <c r="F4222" t="s">
        <v>4992</v>
      </c>
    </row>
    <row r="4223" spans="6:6" x14ac:dyDescent="0.35">
      <c r="F4223" t="s">
        <v>4993</v>
      </c>
    </row>
    <row r="4224" spans="6:6" x14ac:dyDescent="0.35">
      <c r="F4224" t="s">
        <v>4994</v>
      </c>
    </row>
    <row r="4225" spans="6:6" x14ac:dyDescent="0.35">
      <c r="F4225" t="s">
        <v>4995</v>
      </c>
    </row>
    <row r="4226" spans="6:6" x14ac:dyDescent="0.35">
      <c r="F4226" t="s">
        <v>4996</v>
      </c>
    </row>
    <row r="4227" spans="6:6" x14ac:dyDescent="0.35">
      <c r="F4227" t="s">
        <v>4997</v>
      </c>
    </row>
    <row r="4228" spans="6:6" x14ac:dyDescent="0.35">
      <c r="F4228" t="s">
        <v>1551</v>
      </c>
    </row>
    <row r="4229" spans="6:6" x14ac:dyDescent="0.35">
      <c r="F4229" t="s">
        <v>4998</v>
      </c>
    </row>
    <row r="4230" spans="6:6" x14ac:dyDescent="0.35">
      <c r="F4230" t="s">
        <v>4999</v>
      </c>
    </row>
    <row r="4231" spans="6:6" x14ac:dyDescent="0.35">
      <c r="F4231" t="s">
        <v>3672</v>
      </c>
    </row>
    <row r="4232" spans="6:6" x14ac:dyDescent="0.35">
      <c r="F4232" t="s">
        <v>2193</v>
      </c>
    </row>
    <row r="4233" spans="6:6" x14ac:dyDescent="0.35">
      <c r="F4233" t="s">
        <v>2195</v>
      </c>
    </row>
    <row r="4234" spans="6:6" x14ac:dyDescent="0.35">
      <c r="F4234" t="s">
        <v>5000</v>
      </c>
    </row>
    <row r="4235" spans="6:6" x14ac:dyDescent="0.35">
      <c r="F4235" t="s">
        <v>5001</v>
      </c>
    </row>
    <row r="4236" spans="6:6" x14ac:dyDescent="0.35">
      <c r="F4236" t="s">
        <v>5002</v>
      </c>
    </row>
    <row r="4237" spans="6:6" x14ac:dyDescent="0.35">
      <c r="F4237" t="s">
        <v>5003</v>
      </c>
    </row>
    <row r="4238" spans="6:6" x14ac:dyDescent="0.35">
      <c r="F4238" t="s">
        <v>5004</v>
      </c>
    </row>
    <row r="4239" spans="6:6" x14ac:dyDescent="0.35">
      <c r="F4239" t="s">
        <v>5005</v>
      </c>
    </row>
    <row r="4240" spans="6:6" x14ac:dyDescent="0.35">
      <c r="F4240" t="s">
        <v>5006</v>
      </c>
    </row>
    <row r="4241" spans="6:6" x14ac:dyDescent="0.35">
      <c r="F4241" t="s">
        <v>5007</v>
      </c>
    </row>
    <row r="4242" spans="6:6" x14ac:dyDescent="0.35">
      <c r="F4242" t="s">
        <v>5008</v>
      </c>
    </row>
    <row r="4243" spans="6:6" x14ac:dyDescent="0.35">
      <c r="F4243" t="s">
        <v>5009</v>
      </c>
    </row>
    <row r="4244" spans="6:6" x14ac:dyDescent="0.35">
      <c r="F4244" t="s">
        <v>5010</v>
      </c>
    </row>
    <row r="4245" spans="6:6" x14ac:dyDescent="0.35">
      <c r="F4245" t="s">
        <v>5011</v>
      </c>
    </row>
    <row r="4246" spans="6:6" x14ac:dyDescent="0.35">
      <c r="F4246" t="s">
        <v>5012</v>
      </c>
    </row>
    <row r="4247" spans="6:6" x14ac:dyDescent="0.35">
      <c r="F4247" t="s">
        <v>5013</v>
      </c>
    </row>
    <row r="4248" spans="6:6" x14ac:dyDescent="0.35">
      <c r="F4248" t="s">
        <v>1711</v>
      </c>
    </row>
    <row r="4249" spans="6:6" x14ac:dyDescent="0.35">
      <c r="F4249" t="s">
        <v>1711</v>
      </c>
    </row>
    <row r="4250" spans="6:6" x14ac:dyDescent="0.35">
      <c r="F4250" t="s">
        <v>4933</v>
      </c>
    </row>
    <row r="4251" spans="6:6" x14ac:dyDescent="0.35">
      <c r="F4251" t="s">
        <v>5151</v>
      </c>
    </row>
    <row r="4252" spans="6:6" x14ac:dyDescent="0.35">
      <c r="F4252" t="s">
        <v>5152</v>
      </c>
    </row>
    <row r="4253" spans="6:6" x14ac:dyDescent="0.35">
      <c r="F4253" t="s">
        <v>1899</v>
      </c>
    </row>
    <row r="4254" spans="6:6" x14ac:dyDescent="0.35">
      <c r="F4254" t="s">
        <v>5153</v>
      </c>
    </row>
    <row r="4255" spans="6:6" x14ac:dyDescent="0.35">
      <c r="F4255" t="s">
        <v>5154</v>
      </c>
    </row>
    <row r="4256" spans="6:6" x14ac:dyDescent="0.35">
      <c r="F4256" t="s">
        <v>1562</v>
      </c>
    </row>
    <row r="4257" spans="6:6" x14ac:dyDescent="0.35">
      <c r="F4257" t="s">
        <v>5155</v>
      </c>
    </row>
    <row r="4258" spans="6:6" x14ac:dyDescent="0.35">
      <c r="F4258" t="s">
        <v>992</v>
      </c>
    </row>
    <row r="4259" spans="6:6" x14ac:dyDescent="0.35">
      <c r="F4259" t="s">
        <v>5134</v>
      </c>
    </row>
    <row r="4260" spans="6:6" x14ac:dyDescent="0.35">
      <c r="F4260" t="s">
        <v>5135</v>
      </c>
    </row>
    <row r="4261" spans="6:6" x14ac:dyDescent="0.35">
      <c r="F4261" t="s">
        <v>1662</v>
      </c>
    </row>
    <row r="4262" spans="6:6" x14ac:dyDescent="0.35">
      <c r="F4262" t="s">
        <v>4963</v>
      </c>
    </row>
    <row r="4263" spans="6:6" x14ac:dyDescent="0.35">
      <c r="F4263" t="s">
        <v>5136</v>
      </c>
    </row>
    <row r="4264" spans="6:6" x14ac:dyDescent="0.35">
      <c r="F4264" t="s">
        <v>5137</v>
      </c>
    </row>
    <row r="4265" spans="6:6" x14ac:dyDescent="0.35">
      <c r="F4265" t="s">
        <v>5111</v>
      </c>
    </row>
    <row r="4266" spans="6:6" x14ac:dyDescent="0.35">
      <c r="F4266" t="s">
        <v>5112</v>
      </c>
    </row>
    <row r="4267" spans="6:6" x14ac:dyDescent="0.35">
      <c r="F4267" t="s">
        <v>5113</v>
      </c>
    </row>
    <row r="4268" spans="6:6" x14ac:dyDescent="0.35">
      <c r="F4268" t="s">
        <v>5114</v>
      </c>
    </row>
    <row r="4269" spans="6:6" x14ac:dyDescent="0.35">
      <c r="F4269" t="s">
        <v>5115</v>
      </c>
    </row>
    <row r="4270" spans="6:6" x14ac:dyDescent="0.35">
      <c r="F4270" t="s">
        <v>5116</v>
      </c>
    </row>
    <row r="4271" spans="6:6" x14ac:dyDescent="0.35">
      <c r="F4271" t="s">
        <v>5117</v>
      </c>
    </row>
    <row r="4272" spans="6:6" x14ac:dyDescent="0.35">
      <c r="F4272" t="s">
        <v>5118</v>
      </c>
    </row>
    <row r="4273" spans="6:6" x14ac:dyDescent="0.35">
      <c r="F4273" t="s">
        <v>5156</v>
      </c>
    </row>
    <row r="4274" spans="6:6" x14ac:dyDescent="0.35">
      <c r="F4274" t="s">
        <v>5157</v>
      </c>
    </row>
    <row r="4275" spans="6:6" x14ac:dyDescent="0.35">
      <c r="F4275" t="s">
        <v>5158</v>
      </c>
    </row>
    <row r="4276" spans="6:6" x14ac:dyDescent="0.35">
      <c r="F4276" t="s">
        <v>5159</v>
      </c>
    </row>
    <row r="4277" spans="6:6" x14ac:dyDescent="0.35">
      <c r="F4277" t="s">
        <v>5160</v>
      </c>
    </row>
    <row r="4278" spans="6:6" x14ac:dyDescent="0.35">
      <c r="F4278" t="s">
        <v>5161</v>
      </c>
    </row>
    <row r="4279" spans="6:6" x14ac:dyDescent="0.35">
      <c r="F4279" t="s">
        <v>5162</v>
      </c>
    </row>
    <row r="4280" spans="6:6" x14ac:dyDescent="0.35">
      <c r="F4280" t="s">
        <v>5163</v>
      </c>
    </row>
    <row r="4281" spans="6:6" x14ac:dyDescent="0.35">
      <c r="F4281" t="s">
        <v>5019</v>
      </c>
    </row>
    <row r="4282" spans="6:6" x14ac:dyDescent="0.35">
      <c r="F4282" t="s">
        <v>5020</v>
      </c>
    </row>
    <row r="4283" spans="6:6" x14ac:dyDescent="0.35">
      <c r="F4283" t="s">
        <v>5164</v>
      </c>
    </row>
    <row r="4284" spans="6:6" x14ac:dyDescent="0.35">
      <c r="F4284" t="s">
        <v>5165</v>
      </c>
    </row>
    <row r="4285" spans="6:6" x14ac:dyDescent="0.35">
      <c r="F4285" t="s">
        <v>1734</v>
      </c>
    </row>
    <row r="4286" spans="6:6" x14ac:dyDescent="0.35">
      <c r="F4286" t="s">
        <v>5166</v>
      </c>
    </row>
    <row r="4287" spans="6:6" x14ac:dyDescent="0.35">
      <c r="F4287" t="s">
        <v>1881</v>
      </c>
    </row>
    <row r="4288" spans="6:6" x14ac:dyDescent="0.35">
      <c r="F4288" t="s">
        <v>4980</v>
      </c>
    </row>
    <row r="4289" spans="6:6" x14ac:dyDescent="0.35">
      <c r="F4289" t="s">
        <v>4981</v>
      </c>
    </row>
    <row r="4290" spans="6:6" x14ac:dyDescent="0.35">
      <c r="F4290" t="s">
        <v>4982</v>
      </c>
    </row>
    <row r="4291" spans="6:6" x14ac:dyDescent="0.35">
      <c r="F4291" t="s">
        <v>5140</v>
      </c>
    </row>
    <row r="4292" spans="6:6" x14ac:dyDescent="0.35">
      <c r="F4292" t="s">
        <v>5141</v>
      </c>
    </row>
    <row r="4293" spans="6:6" x14ac:dyDescent="0.35">
      <c r="F4293" t="s">
        <v>5142</v>
      </c>
    </row>
    <row r="4294" spans="6:6" x14ac:dyDescent="0.35">
      <c r="F4294" t="s">
        <v>5143</v>
      </c>
    </row>
    <row r="4295" spans="6:6" x14ac:dyDescent="0.35">
      <c r="F4295" t="s">
        <v>5144</v>
      </c>
    </row>
    <row r="4296" spans="6:6" x14ac:dyDescent="0.35">
      <c r="F4296" t="s">
        <v>1677</v>
      </c>
    </row>
    <row r="4297" spans="6:6" x14ac:dyDescent="0.35">
      <c r="F4297" t="s">
        <v>1740</v>
      </c>
    </row>
    <row r="4298" spans="6:6" x14ac:dyDescent="0.35">
      <c r="F4298" t="s">
        <v>1742</v>
      </c>
    </row>
    <row r="4299" spans="6:6" x14ac:dyDescent="0.35">
      <c r="F4299" t="s">
        <v>5167</v>
      </c>
    </row>
    <row r="4300" spans="6:6" x14ac:dyDescent="0.35">
      <c r="F4300" t="s">
        <v>1744</v>
      </c>
    </row>
    <row r="4301" spans="6:6" x14ac:dyDescent="0.35">
      <c r="F4301" t="s">
        <v>2581</v>
      </c>
    </row>
    <row r="4302" spans="6:6" x14ac:dyDescent="0.35">
      <c r="F4302" t="s">
        <v>5168</v>
      </c>
    </row>
    <row r="4303" spans="6:6" x14ac:dyDescent="0.35">
      <c r="F4303" t="s">
        <v>1748</v>
      </c>
    </row>
    <row r="4304" spans="6:6" x14ac:dyDescent="0.35">
      <c r="F4304" t="s">
        <v>1881</v>
      </c>
    </row>
    <row r="4305" spans="6:6" x14ac:dyDescent="0.35">
      <c r="F4305" t="s">
        <v>1537</v>
      </c>
    </row>
    <row r="4306" spans="6:6" x14ac:dyDescent="0.35">
      <c r="F4306" t="s">
        <v>5017</v>
      </c>
    </row>
    <row r="4307" spans="6:6" x14ac:dyDescent="0.35">
      <c r="F4307" t="s">
        <v>1903</v>
      </c>
    </row>
    <row r="4308" spans="6:6" x14ac:dyDescent="0.35">
      <c r="F4308" t="s">
        <v>1916</v>
      </c>
    </row>
    <row r="4309" spans="6:6" x14ac:dyDescent="0.35">
      <c r="F4309" t="s">
        <v>1923</v>
      </c>
    </row>
    <row r="4310" spans="6:6" x14ac:dyDescent="0.35">
      <c r="F4310" t="s">
        <v>1926</v>
      </c>
    </row>
    <row r="4311" spans="6:6" x14ac:dyDescent="0.35">
      <c r="F4311" t="s">
        <v>5157</v>
      </c>
    </row>
    <row r="4312" spans="6:6" x14ac:dyDescent="0.35">
      <c r="F4312" t="s">
        <v>5158</v>
      </c>
    </row>
    <row r="4313" spans="6:6" x14ac:dyDescent="0.35">
      <c r="F4313" t="s">
        <v>5159</v>
      </c>
    </row>
    <row r="4314" spans="6:6" x14ac:dyDescent="0.35">
      <c r="F4314" t="s">
        <v>5160</v>
      </c>
    </row>
    <row r="4315" spans="6:6" x14ac:dyDescent="0.35">
      <c r="F4315" t="s">
        <v>5161</v>
      </c>
    </row>
    <row r="4316" spans="6:6" x14ac:dyDescent="0.35">
      <c r="F4316" t="s">
        <v>1665</v>
      </c>
    </row>
    <row r="4317" spans="6:6" x14ac:dyDescent="0.35">
      <c r="F4317" t="s">
        <v>5169</v>
      </c>
    </row>
    <row r="4318" spans="6:6" x14ac:dyDescent="0.35">
      <c r="F4318" t="s">
        <v>5170</v>
      </c>
    </row>
    <row r="4319" spans="6:6" x14ac:dyDescent="0.35">
      <c r="F4319" t="s">
        <v>5171</v>
      </c>
    </row>
    <row r="4320" spans="6:6" x14ac:dyDescent="0.35">
      <c r="F4320" t="s">
        <v>5172</v>
      </c>
    </row>
    <row r="4321" spans="6:6" x14ac:dyDescent="0.35">
      <c r="F4321" t="s">
        <v>4979</v>
      </c>
    </row>
    <row r="4322" spans="6:6" x14ac:dyDescent="0.35">
      <c r="F4322" t="s">
        <v>5173</v>
      </c>
    </row>
    <row r="4323" spans="6:6" x14ac:dyDescent="0.35">
      <c r="F4323" t="s">
        <v>5140</v>
      </c>
    </row>
    <row r="4324" spans="6:6" x14ac:dyDescent="0.35">
      <c r="F4324" t="s">
        <v>5141</v>
      </c>
    </row>
    <row r="4325" spans="6:6" x14ac:dyDescent="0.35">
      <c r="F4325" t="s">
        <v>5142</v>
      </c>
    </row>
    <row r="4326" spans="6:6" x14ac:dyDescent="0.35">
      <c r="F4326" t="s">
        <v>5143</v>
      </c>
    </row>
    <row r="4327" spans="6:6" x14ac:dyDescent="0.35">
      <c r="F4327" t="s">
        <v>5144</v>
      </c>
    </row>
    <row r="4328" spans="6:6" x14ac:dyDescent="0.35">
      <c r="F4328" t="s">
        <v>1677</v>
      </c>
    </row>
    <row r="4329" spans="6:6" x14ac:dyDescent="0.35">
      <c r="F4329" t="s">
        <v>5174</v>
      </c>
    </row>
    <row r="4330" spans="6:6" x14ac:dyDescent="0.35">
      <c r="F4330" t="s">
        <v>5175</v>
      </c>
    </row>
    <row r="4331" spans="6:6" x14ac:dyDescent="0.35">
      <c r="F4331" t="s">
        <v>5176</v>
      </c>
    </row>
    <row r="4332" spans="6:6" x14ac:dyDescent="0.35">
      <c r="F4332" t="s">
        <v>5177</v>
      </c>
    </row>
    <row r="4333" spans="6:6" x14ac:dyDescent="0.35">
      <c r="F4333" t="s">
        <v>5178</v>
      </c>
    </row>
    <row r="4334" spans="6:6" x14ac:dyDescent="0.35">
      <c r="F4334" t="s">
        <v>5179</v>
      </c>
    </row>
    <row r="4335" spans="6:6" x14ac:dyDescent="0.35">
      <c r="F4335" t="s">
        <v>5168</v>
      </c>
    </row>
    <row r="4336" spans="6:6" x14ac:dyDescent="0.35">
      <c r="F4336" t="s">
        <v>5039</v>
      </c>
    </row>
    <row r="4337" spans="6:6" x14ac:dyDescent="0.35">
      <c r="F4337" t="s">
        <v>5040</v>
      </c>
    </row>
    <row r="4338" spans="6:6" x14ac:dyDescent="0.35">
      <c r="F4338" t="s">
        <v>5041</v>
      </c>
    </row>
    <row r="4339" spans="6:6" x14ac:dyDescent="0.35">
      <c r="F4339" t="s">
        <v>5042</v>
      </c>
    </row>
    <row r="4340" spans="6:6" x14ac:dyDescent="0.35">
      <c r="F4340" t="s">
        <v>1776</v>
      </c>
    </row>
    <row r="4341" spans="6:6" x14ac:dyDescent="0.35">
      <c r="F4341" t="s">
        <v>1881</v>
      </c>
    </row>
    <row r="4342" spans="6:6" x14ac:dyDescent="0.35">
      <c r="F4342" t="s">
        <v>5045</v>
      </c>
    </row>
    <row r="4343" spans="6:6" x14ac:dyDescent="0.35">
      <c r="F4343" t="s">
        <v>5046</v>
      </c>
    </row>
    <row r="4344" spans="6:6" x14ac:dyDescent="0.35">
      <c r="F4344" t="s">
        <v>5028</v>
      </c>
    </row>
    <row r="4345" spans="6:6" x14ac:dyDescent="0.35">
      <c r="F4345" t="s">
        <v>5047</v>
      </c>
    </row>
    <row r="4346" spans="6:6" x14ac:dyDescent="0.35">
      <c r="F4346" t="s">
        <v>79</v>
      </c>
    </row>
    <row r="4347" spans="6:6" x14ac:dyDescent="0.35">
      <c r="F4347" t="s">
        <v>5048</v>
      </c>
    </row>
    <row r="4348" spans="6:6" x14ac:dyDescent="0.35">
      <c r="F4348" t="s">
        <v>5049</v>
      </c>
    </row>
    <row r="4349" spans="6:6" x14ac:dyDescent="0.35">
      <c r="F4349" t="s">
        <v>5050</v>
      </c>
    </row>
    <row r="4350" spans="6:6" x14ac:dyDescent="0.35">
      <c r="F4350" t="s">
        <v>2005</v>
      </c>
    </row>
    <row r="4351" spans="6:6" x14ac:dyDescent="0.35">
      <c r="F4351" t="s">
        <v>1592</v>
      </c>
    </row>
    <row r="4352" spans="6:6" x14ac:dyDescent="0.35">
      <c r="F4352" t="s">
        <v>5051</v>
      </c>
    </row>
    <row r="4353" spans="6:6" x14ac:dyDescent="0.35">
      <c r="F4353" t="s">
        <v>5052</v>
      </c>
    </row>
    <row r="4354" spans="6:6" x14ac:dyDescent="0.35">
      <c r="F4354" t="s">
        <v>5053</v>
      </c>
    </row>
    <row r="4355" spans="6:6" x14ac:dyDescent="0.35">
      <c r="F4355" t="s">
        <v>5054</v>
      </c>
    </row>
    <row r="4356" spans="6:6" x14ac:dyDescent="0.35">
      <c r="F4356" t="s">
        <v>2088</v>
      </c>
    </row>
    <row r="4357" spans="6:6" x14ac:dyDescent="0.35">
      <c r="F4357" t="s">
        <v>5055</v>
      </c>
    </row>
    <row r="4358" spans="6:6" x14ac:dyDescent="0.35">
      <c r="F4358" t="s">
        <v>5056</v>
      </c>
    </row>
    <row r="4359" spans="6:6" x14ac:dyDescent="0.35">
      <c r="F4359" t="s">
        <v>768</v>
      </c>
    </row>
    <row r="4360" spans="6:6" x14ac:dyDescent="0.35">
      <c r="F4360" t="s">
        <v>5057</v>
      </c>
    </row>
    <row r="4361" spans="6:6" x14ac:dyDescent="0.35">
      <c r="F4361" t="s">
        <v>5058</v>
      </c>
    </row>
    <row r="4362" spans="6:6" x14ac:dyDescent="0.35">
      <c r="F4362" t="s">
        <v>5059</v>
      </c>
    </row>
    <row r="4363" spans="6:6" x14ac:dyDescent="0.35">
      <c r="F4363" t="s">
        <v>5060</v>
      </c>
    </row>
    <row r="4364" spans="6:6" x14ac:dyDescent="0.35">
      <c r="F4364" t="s">
        <v>5061</v>
      </c>
    </row>
    <row r="4365" spans="6:6" x14ac:dyDescent="0.35">
      <c r="F4365" t="s">
        <v>2176</v>
      </c>
    </row>
    <row r="4366" spans="6:6" x14ac:dyDescent="0.35">
      <c r="F4366" t="s">
        <v>1779</v>
      </c>
    </row>
    <row r="4367" spans="6:6" x14ac:dyDescent="0.35">
      <c r="F4367" t="s">
        <v>1620</v>
      </c>
    </row>
    <row r="4368" spans="6:6" x14ac:dyDescent="0.35">
      <c r="F4368" t="s">
        <v>1783</v>
      </c>
    </row>
    <row r="4369" spans="6:6" x14ac:dyDescent="0.35">
      <c r="F4369" t="s">
        <v>5180</v>
      </c>
    </row>
    <row r="4370" spans="6:6" x14ac:dyDescent="0.35">
      <c r="F4370" t="s">
        <v>5181</v>
      </c>
    </row>
    <row r="4371" spans="6:6" x14ac:dyDescent="0.35">
      <c r="F4371" t="s">
        <v>5182</v>
      </c>
    </row>
    <row r="4372" spans="6:6" x14ac:dyDescent="0.35">
      <c r="F4372" t="s">
        <v>5181</v>
      </c>
    </row>
    <row r="4373" spans="6:6" x14ac:dyDescent="0.35">
      <c r="F4373" t="s">
        <v>5181</v>
      </c>
    </row>
    <row r="4374" spans="6:6" x14ac:dyDescent="0.35">
      <c r="F4374" t="s">
        <v>5181</v>
      </c>
    </row>
    <row r="4375" spans="6:6" x14ac:dyDescent="0.35">
      <c r="F4375" t="s">
        <v>2088</v>
      </c>
    </row>
    <row r="4376" spans="6:6" x14ac:dyDescent="0.35">
      <c r="F4376" t="s">
        <v>5062</v>
      </c>
    </row>
    <row r="4377" spans="6:6" x14ac:dyDescent="0.35">
      <c r="F4377" t="s">
        <v>5063</v>
      </c>
    </row>
    <row r="4378" spans="6:6" x14ac:dyDescent="0.35">
      <c r="F4378" t="s">
        <v>5064</v>
      </c>
    </row>
    <row r="4379" spans="6:6" x14ac:dyDescent="0.35">
      <c r="F4379" t="s">
        <v>5065</v>
      </c>
    </row>
    <row r="4380" spans="6:6" x14ac:dyDescent="0.35">
      <c r="F4380" t="s">
        <v>5181</v>
      </c>
    </row>
    <row r="4381" spans="6:6" x14ac:dyDescent="0.35">
      <c r="F4381" t="s">
        <v>5136</v>
      </c>
    </row>
    <row r="4382" spans="6:6" x14ac:dyDescent="0.35">
      <c r="F4382" t="s">
        <v>5183</v>
      </c>
    </row>
    <row r="4383" spans="6:6" x14ac:dyDescent="0.35">
      <c r="F4383" t="s">
        <v>5097</v>
      </c>
    </row>
    <row r="4384" spans="6:6" x14ac:dyDescent="0.35">
      <c r="F4384" t="s">
        <v>5098</v>
      </c>
    </row>
    <row r="4385" spans="6:6" x14ac:dyDescent="0.35">
      <c r="F4385" t="s">
        <v>5099</v>
      </c>
    </row>
    <row r="4386" spans="6:6" x14ac:dyDescent="0.35">
      <c r="F4386" t="s">
        <v>1620</v>
      </c>
    </row>
    <row r="4387" spans="6:6" x14ac:dyDescent="0.35">
      <c r="F4387" t="s">
        <v>992</v>
      </c>
    </row>
    <row r="4388" spans="6:6" x14ac:dyDescent="0.35">
      <c r="F4388" t="s">
        <v>5134</v>
      </c>
    </row>
    <row r="4389" spans="6:6" x14ac:dyDescent="0.35">
      <c r="F4389" t="s">
        <v>5135</v>
      </c>
    </row>
    <row r="4390" spans="6:6" x14ac:dyDescent="0.35">
      <c r="F4390" t="s">
        <v>1662</v>
      </c>
    </row>
    <row r="4391" spans="6:6" x14ac:dyDescent="0.35">
      <c r="F4391" t="s">
        <v>4963</v>
      </c>
    </row>
    <row r="4392" spans="6:6" x14ac:dyDescent="0.35">
      <c r="F4392" t="s">
        <v>5136</v>
      </c>
    </row>
    <row r="4393" spans="6:6" x14ac:dyDescent="0.35">
      <c r="F4393" t="s">
        <v>5137</v>
      </c>
    </row>
    <row r="4394" spans="6:6" x14ac:dyDescent="0.35">
      <c r="F4394" t="s">
        <v>5136</v>
      </c>
    </row>
    <row r="4395" spans="6:6" x14ac:dyDescent="0.35">
      <c r="F4395" t="s">
        <v>5184</v>
      </c>
    </row>
    <row r="4396" spans="6:6" x14ac:dyDescent="0.35">
      <c r="F4396" t="s">
        <v>2187</v>
      </c>
    </row>
    <row r="4397" spans="6:6" x14ac:dyDescent="0.35">
      <c r="F4397" t="s">
        <v>4998</v>
      </c>
    </row>
    <row r="4398" spans="6:6" x14ac:dyDescent="0.35">
      <c r="F4398" t="s">
        <v>5185</v>
      </c>
    </row>
    <row r="4399" spans="6:6" x14ac:dyDescent="0.35">
      <c r="F4399" t="s">
        <v>5186</v>
      </c>
    </row>
    <row r="4400" spans="6:6" x14ac:dyDescent="0.35">
      <c r="F4400" t="s">
        <v>5111</v>
      </c>
    </row>
    <row r="4401" spans="6:6" x14ac:dyDescent="0.35">
      <c r="F4401" t="s">
        <v>5112</v>
      </c>
    </row>
    <row r="4402" spans="6:6" x14ac:dyDescent="0.35">
      <c r="F4402" t="s">
        <v>5113</v>
      </c>
    </row>
    <row r="4403" spans="6:6" x14ac:dyDescent="0.35">
      <c r="F4403" t="s">
        <v>5114</v>
      </c>
    </row>
    <row r="4404" spans="6:6" x14ac:dyDescent="0.35">
      <c r="F4404" t="s">
        <v>5115</v>
      </c>
    </row>
    <row r="4405" spans="6:6" x14ac:dyDescent="0.35">
      <c r="F4405" t="s">
        <v>5116</v>
      </c>
    </row>
    <row r="4406" spans="6:6" x14ac:dyDescent="0.35">
      <c r="F4406" t="s">
        <v>5117</v>
      </c>
    </row>
    <row r="4407" spans="6:6" x14ac:dyDescent="0.35">
      <c r="F4407" t="s">
        <v>5118</v>
      </c>
    </row>
    <row r="4408" spans="6:6" x14ac:dyDescent="0.35">
      <c r="F4408" t="s">
        <v>1665</v>
      </c>
    </row>
    <row r="4409" spans="6:6" x14ac:dyDescent="0.35">
      <c r="F4409" t="s">
        <v>1813</v>
      </c>
    </row>
    <row r="4410" spans="6:6" x14ac:dyDescent="0.35">
      <c r="F4410" t="s">
        <v>1817</v>
      </c>
    </row>
    <row r="4411" spans="6:6" x14ac:dyDescent="0.35">
      <c r="F4411" t="s">
        <v>1757</v>
      </c>
    </row>
    <row r="4412" spans="6:6" x14ac:dyDescent="0.35">
      <c r="F4412" t="s">
        <v>1842</v>
      </c>
    </row>
    <row r="4413" spans="6:6" x14ac:dyDescent="0.35">
      <c r="F4413" t="s">
        <v>5019</v>
      </c>
    </row>
    <row r="4414" spans="6:6" x14ac:dyDescent="0.35">
      <c r="F4414" t="s">
        <v>5020</v>
      </c>
    </row>
    <row r="4415" spans="6:6" x14ac:dyDescent="0.35">
      <c r="F4415" t="s">
        <v>5187</v>
      </c>
    </row>
    <row r="4416" spans="6:6" x14ac:dyDescent="0.35">
      <c r="F4416" t="s">
        <v>5188</v>
      </c>
    </row>
    <row r="4417" spans="6:6" x14ac:dyDescent="0.35">
      <c r="F4417" t="s">
        <v>5189</v>
      </c>
    </row>
    <row r="4418" spans="6:6" x14ac:dyDescent="0.35">
      <c r="F4418" t="s">
        <v>5190</v>
      </c>
    </row>
    <row r="4419" spans="6:6" x14ac:dyDescent="0.35">
      <c r="F4419" t="s">
        <v>5191</v>
      </c>
    </row>
    <row r="4420" spans="6:6" x14ac:dyDescent="0.35">
      <c r="F4420" t="s">
        <v>4968</v>
      </c>
    </row>
    <row r="4421" spans="6:6" x14ac:dyDescent="0.35">
      <c r="F4421" t="s">
        <v>5192</v>
      </c>
    </row>
    <row r="4422" spans="6:6" x14ac:dyDescent="0.35">
      <c r="F4422" t="s">
        <v>5171</v>
      </c>
    </row>
    <row r="4423" spans="6:6" x14ac:dyDescent="0.35">
      <c r="F4423" t="s">
        <v>5172</v>
      </c>
    </row>
    <row r="4424" spans="6:6" x14ac:dyDescent="0.35">
      <c r="F4424" t="s">
        <v>5021</v>
      </c>
    </row>
    <row r="4425" spans="6:6" x14ac:dyDescent="0.35">
      <c r="F4425" t="s">
        <v>5022</v>
      </c>
    </row>
    <row r="4426" spans="6:6" x14ac:dyDescent="0.35">
      <c r="F4426" t="s">
        <v>2114</v>
      </c>
    </row>
    <row r="4427" spans="6:6" x14ac:dyDescent="0.35">
      <c r="F4427" t="s">
        <v>5023</v>
      </c>
    </row>
    <row r="4428" spans="6:6" x14ac:dyDescent="0.35">
      <c r="F4428" t="s">
        <v>5024</v>
      </c>
    </row>
    <row r="4429" spans="6:6" x14ac:dyDescent="0.35">
      <c r="F4429" t="s">
        <v>5025</v>
      </c>
    </row>
    <row r="4430" spans="6:6" x14ac:dyDescent="0.35">
      <c r="F4430" t="s">
        <v>5026</v>
      </c>
    </row>
    <row r="4431" spans="6:6" x14ac:dyDescent="0.35">
      <c r="F4431" t="s">
        <v>5027</v>
      </c>
    </row>
    <row r="4432" spans="6:6" x14ac:dyDescent="0.35">
      <c r="F4432" t="s">
        <v>5028</v>
      </c>
    </row>
    <row r="4433" spans="6:6" x14ac:dyDescent="0.35">
      <c r="F4433" t="s">
        <v>5029</v>
      </c>
    </row>
    <row r="4434" spans="6:6" x14ac:dyDescent="0.35">
      <c r="F4434" t="s">
        <v>5030</v>
      </c>
    </row>
    <row r="4435" spans="6:6" x14ac:dyDescent="0.35">
      <c r="F4435" t="s">
        <v>5031</v>
      </c>
    </row>
    <row r="4436" spans="6:6" x14ac:dyDescent="0.35">
      <c r="F4436" t="s">
        <v>1667</v>
      </c>
    </row>
    <row r="4437" spans="6:6" x14ac:dyDescent="0.35">
      <c r="F4437" t="s">
        <v>5119</v>
      </c>
    </row>
    <row r="4438" spans="6:6" x14ac:dyDescent="0.35">
      <c r="F4438" t="s">
        <v>4939</v>
      </c>
    </row>
    <row r="4439" spans="6:6" x14ac:dyDescent="0.35">
      <c r="F4439" t="s">
        <v>1829</v>
      </c>
    </row>
    <row r="4440" spans="6:6" x14ac:dyDescent="0.35">
      <c r="F4440" t="s">
        <v>5193</v>
      </c>
    </row>
    <row r="4441" spans="6:6" x14ac:dyDescent="0.35">
      <c r="F4441" t="s">
        <v>5194</v>
      </c>
    </row>
    <row r="4442" spans="6:6" x14ac:dyDescent="0.35">
      <c r="F4442" t="s">
        <v>1835</v>
      </c>
    </row>
    <row r="4443" spans="6:6" x14ac:dyDescent="0.35">
      <c r="F4443" t="s">
        <v>5195</v>
      </c>
    </row>
    <row r="4444" spans="6:6" x14ac:dyDescent="0.35">
      <c r="F4444" t="s">
        <v>5196</v>
      </c>
    </row>
    <row r="4445" spans="6:6" x14ac:dyDescent="0.35">
      <c r="F4445" t="s">
        <v>1881</v>
      </c>
    </row>
    <row r="4446" spans="6:6" x14ac:dyDescent="0.35">
      <c r="F4446" t="s">
        <v>5193</v>
      </c>
    </row>
    <row r="4447" spans="6:6" x14ac:dyDescent="0.35">
      <c r="F4447" t="s">
        <v>5197</v>
      </c>
    </row>
    <row r="4448" spans="6:6" x14ac:dyDescent="0.35">
      <c r="F4448" t="s">
        <v>5198</v>
      </c>
    </row>
    <row r="4449" spans="6:6" x14ac:dyDescent="0.35">
      <c r="F4449" t="s">
        <v>1846</v>
      </c>
    </row>
    <row r="4450" spans="6:6" x14ac:dyDescent="0.35">
      <c r="F4450" t="s">
        <v>5199</v>
      </c>
    </row>
    <row r="4451" spans="6:6" x14ac:dyDescent="0.35">
      <c r="F4451" t="s">
        <v>5195</v>
      </c>
    </row>
    <row r="4452" spans="6:6" x14ac:dyDescent="0.35">
      <c r="F4452" t="s">
        <v>5037</v>
      </c>
    </row>
    <row r="4453" spans="6:6" x14ac:dyDescent="0.35">
      <c r="F4453" t="s">
        <v>5130</v>
      </c>
    </row>
    <row r="4454" spans="6:6" x14ac:dyDescent="0.35">
      <c r="F4454" t="s">
        <v>5131</v>
      </c>
    </row>
    <row r="4455" spans="6:6" x14ac:dyDescent="0.35">
      <c r="F4455" t="s">
        <v>5167</v>
      </c>
    </row>
    <row r="4456" spans="6:6" x14ac:dyDescent="0.35">
      <c r="F4456" t="s">
        <v>1744</v>
      </c>
    </row>
    <row r="4457" spans="6:6" x14ac:dyDescent="0.35">
      <c r="F4457" t="s">
        <v>2581</v>
      </c>
    </row>
    <row r="4458" spans="6:6" x14ac:dyDescent="0.35">
      <c r="F4458" t="s">
        <v>5200</v>
      </c>
    </row>
    <row r="4459" spans="6:6" x14ac:dyDescent="0.35">
      <c r="F4459" t="s">
        <v>5201</v>
      </c>
    </row>
    <row r="4460" spans="6:6" x14ac:dyDescent="0.35">
      <c r="F4460" t="s">
        <v>5092</v>
      </c>
    </row>
    <row r="4461" spans="6:6" x14ac:dyDescent="0.35">
      <c r="F4461" t="s">
        <v>1842</v>
      </c>
    </row>
    <row r="4462" spans="6:6" x14ac:dyDescent="0.35">
      <c r="F4462" t="s">
        <v>5202</v>
      </c>
    </row>
    <row r="4463" spans="6:6" x14ac:dyDescent="0.35">
      <c r="F4463" t="s">
        <v>5203</v>
      </c>
    </row>
    <row r="4464" spans="6:6" x14ac:dyDescent="0.35">
      <c r="F4464" t="s">
        <v>5204</v>
      </c>
    </row>
    <row r="4465" spans="6:6" x14ac:dyDescent="0.35">
      <c r="F4465" t="s">
        <v>5205</v>
      </c>
    </row>
    <row r="4466" spans="6:6" x14ac:dyDescent="0.35">
      <c r="F4466" t="s">
        <v>5206</v>
      </c>
    </row>
    <row r="4467" spans="6:6" x14ac:dyDescent="0.35">
      <c r="F4467" t="s">
        <v>5207</v>
      </c>
    </row>
    <row r="4468" spans="6:6" x14ac:dyDescent="0.35">
      <c r="F4468" t="s">
        <v>5208</v>
      </c>
    </row>
    <row r="4469" spans="6:6" x14ac:dyDescent="0.35">
      <c r="F4469" t="s">
        <v>5209</v>
      </c>
    </row>
    <row r="4470" spans="6:6" x14ac:dyDescent="0.35">
      <c r="F4470" t="s">
        <v>2007</v>
      </c>
    </row>
    <row r="4471" spans="6:6" x14ac:dyDescent="0.35">
      <c r="F4471" t="s">
        <v>2009</v>
      </c>
    </row>
    <row r="4472" spans="6:6" x14ac:dyDescent="0.35">
      <c r="F4472" t="s">
        <v>5195</v>
      </c>
    </row>
    <row r="4473" spans="6:6" x14ac:dyDescent="0.35">
      <c r="F4473" t="s">
        <v>1881</v>
      </c>
    </row>
    <row r="4474" spans="6:6" x14ac:dyDescent="0.35">
      <c r="F4474" t="s">
        <v>5045</v>
      </c>
    </row>
    <row r="4475" spans="6:6" x14ac:dyDescent="0.35">
      <c r="F4475" t="s">
        <v>5046</v>
      </c>
    </row>
    <row r="4476" spans="6:6" x14ac:dyDescent="0.35">
      <c r="F4476" t="s">
        <v>5028</v>
      </c>
    </row>
    <row r="4477" spans="6:6" x14ac:dyDescent="0.35">
      <c r="F4477" t="s">
        <v>5047</v>
      </c>
    </row>
    <row r="4478" spans="6:6" x14ac:dyDescent="0.35">
      <c r="F4478" t="s">
        <v>79</v>
      </c>
    </row>
    <row r="4479" spans="6:6" x14ac:dyDescent="0.35">
      <c r="F4479" t="s">
        <v>5048</v>
      </c>
    </row>
    <row r="4480" spans="6:6" x14ac:dyDescent="0.35">
      <c r="F4480" t="s">
        <v>5049</v>
      </c>
    </row>
    <row r="4481" spans="6:6" x14ac:dyDescent="0.35">
      <c r="F4481" t="s">
        <v>5050</v>
      </c>
    </row>
    <row r="4482" spans="6:6" x14ac:dyDescent="0.35">
      <c r="F4482" t="s">
        <v>2005</v>
      </c>
    </row>
    <row r="4483" spans="6:6" x14ac:dyDescent="0.35">
      <c r="F4483" t="s">
        <v>1592</v>
      </c>
    </row>
    <row r="4484" spans="6:6" x14ac:dyDescent="0.35">
      <c r="F4484" t="s">
        <v>5051</v>
      </c>
    </row>
    <row r="4485" spans="6:6" x14ac:dyDescent="0.35">
      <c r="F4485" t="s">
        <v>5052</v>
      </c>
    </row>
    <row r="4486" spans="6:6" x14ac:dyDescent="0.35">
      <c r="F4486" t="s">
        <v>5053</v>
      </c>
    </row>
    <row r="4487" spans="6:6" x14ac:dyDescent="0.35">
      <c r="F4487" t="s">
        <v>5054</v>
      </c>
    </row>
    <row r="4488" spans="6:6" x14ac:dyDescent="0.35">
      <c r="F4488" t="s">
        <v>2088</v>
      </c>
    </row>
    <row r="4489" spans="6:6" x14ac:dyDescent="0.35">
      <c r="F4489" t="s">
        <v>5055</v>
      </c>
    </row>
    <row r="4490" spans="6:6" x14ac:dyDescent="0.35">
      <c r="F4490" t="s">
        <v>5056</v>
      </c>
    </row>
    <row r="4491" spans="6:6" x14ac:dyDescent="0.35">
      <c r="F4491" t="s">
        <v>768</v>
      </c>
    </row>
    <row r="4492" spans="6:6" x14ac:dyDescent="0.35">
      <c r="F4492" t="s">
        <v>5057</v>
      </c>
    </row>
    <row r="4493" spans="6:6" x14ac:dyDescent="0.35">
      <c r="F4493" t="s">
        <v>5058</v>
      </c>
    </row>
    <row r="4494" spans="6:6" x14ac:dyDescent="0.35">
      <c r="F4494" t="s">
        <v>5059</v>
      </c>
    </row>
    <row r="4495" spans="6:6" x14ac:dyDescent="0.35">
      <c r="F4495" t="s">
        <v>5060</v>
      </c>
    </row>
    <row r="4496" spans="6:6" x14ac:dyDescent="0.35">
      <c r="F4496" t="s">
        <v>5061</v>
      </c>
    </row>
    <row r="4497" spans="6:6" x14ac:dyDescent="0.35">
      <c r="F4497" t="s">
        <v>2176</v>
      </c>
    </row>
    <row r="4498" spans="6:6" x14ac:dyDescent="0.35">
      <c r="F4498" t="s">
        <v>4983</v>
      </c>
    </row>
    <row r="4499" spans="6:6" x14ac:dyDescent="0.35">
      <c r="F4499" t="s">
        <v>4984</v>
      </c>
    </row>
    <row r="4500" spans="6:6" x14ac:dyDescent="0.35">
      <c r="F4500" t="s">
        <v>2187</v>
      </c>
    </row>
    <row r="4501" spans="6:6" x14ac:dyDescent="0.35">
      <c r="F4501" t="s">
        <v>4985</v>
      </c>
    </row>
    <row r="4502" spans="6:6" x14ac:dyDescent="0.35">
      <c r="F4502" t="s">
        <v>4986</v>
      </c>
    </row>
    <row r="4503" spans="6:6" x14ac:dyDescent="0.35">
      <c r="F4503" t="s">
        <v>1903</v>
      </c>
    </row>
    <row r="4504" spans="6:6" x14ac:dyDescent="0.35">
      <c r="F4504" t="s">
        <v>4987</v>
      </c>
    </row>
    <row r="4505" spans="6:6" x14ac:dyDescent="0.35">
      <c r="F4505" t="s">
        <v>4988</v>
      </c>
    </row>
    <row r="4506" spans="6:6" x14ac:dyDescent="0.35">
      <c r="F4506" t="s">
        <v>4989</v>
      </c>
    </row>
    <row r="4507" spans="6:6" x14ac:dyDescent="0.35">
      <c r="F4507" t="s">
        <v>4990</v>
      </c>
    </row>
    <row r="4508" spans="6:6" x14ac:dyDescent="0.35">
      <c r="F4508" t="s">
        <v>4991</v>
      </c>
    </row>
    <row r="4509" spans="6:6" x14ac:dyDescent="0.35">
      <c r="F4509" t="s">
        <v>4992</v>
      </c>
    </row>
    <row r="4510" spans="6:6" x14ac:dyDescent="0.35">
      <c r="F4510" t="s">
        <v>4993</v>
      </c>
    </row>
    <row r="4511" spans="6:6" x14ac:dyDescent="0.35">
      <c r="F4511" t="s">
        <v>4994</v>
      </c>
    </row>
    <row r="4512" spans="6:6" x14ac:dyDescent="0.35">
      <c r="F4512" t="s">
        <v>4995</v>
      </c>
    </row>
    <row r="4513" spans="6:6" x14ac:dyDescent="0.35">
      <c r="F4513" t="s">
        <v>4996</v>
      </c>
    </row>
    <row r="4514" spans="6:6" x14ac:dyDescent="0.35">
      <c r="F4514" t="s">
        <v>4997</v>
      </c>
    </row>
    <row r="4515" spans="6:6" x14ac:dyDescent="0.35">
      <c r="F4515" t="s">
        <v>1551</v>
      </c>
    </row>
    <row r="4516" spans="6:6" x14ac:dyDescent="0.35">
      <c r="F4516" t="s">
        <v>4998</v>
      </c>
    </row>
    <row r="4517" spans="6:6" x14ac:dyDescent="0.35">
      <c r="F4517" t="s">
        <v>4999</v>
      </c>
    </row>
    <row r="4518" spans="6:6" x14ac:dyDescent="0.35">
      <c r="F4518" t="s">
        <v>3672</v>
      </c>
    </row>
    <row r="4519" spans="6:6" x14ac:dyDescent="0.35">
      <c r="F4519" t="s">
        <v>2193</v>
      </c>
    </row>
    <row r="4520" spans="6:6" x14ac:dyDescent="0.35">
      <c r="F4520" t="s">
        <v>2195</v>
      </c>
    </row>
    <row r="4521" spans="6:6" x14ac:dyDescent="0.35">
      <c r="F4521" t="s">
        <v>5000</v>
      </c>
    </row>
    <row r="4522" spans="6:6" x14ac:dyDescent="0.35">
      <c r="F4522" t="s">
        <v>5001</v>
      </c>
    </row>
    <row r="4523" spans="6:6" x14ac:dyDescent="0.35">
      <c r="F4523" t="s">
        <v>5002</v>
      </c>
    </row>
    <row r="4524" spans="6:6" x14ac:dyDescent="0.35">
      <c r="F4524" t="s">
        <v>5003</v>
      </c>
    </row>
    <row r="4525" spans="6:6" x14ac:dyDescent="0.35">
      <c r="F4525" t="s">
        <v>5004</v>
      </c>
    </row>
    <row r="4526" spans="6:6" x14ac:dyDescent="0.35">
      <c r="F4526" t="s">
        <v>5005</v>
      </c>
    </row>
    <row r="4527" spans="6:6" x14ac:dyDescent="0.35">
      <c r="F4527" t="s">
        <v>5006</v>
      </c>
    </row>
    <row r="4528" spans="6:6" x14ac:dyDescent="0.35">
      <c r="F4528" t="s">
        <v>5007</v>
      </c>
    </row>
    <row r="4529" spans="6:6" x14ac:dyDescent="0.35">
      <c r="F4529" t="s">
        <v>5008</v>
      </c>
    </row>
    <row r="4530" spans="6:6" x14ac:dyDescent="0.35">
      <c r="F4530" t="s">
        <v>5009</v>
      </c>
    </row>
    <row r="4531" spans="6:6" x14ac:dyDescent="0.35">
      <c r="F4531" t="s">
        <v>5010</v>
      </c>
    </row>
    <row r="4532" spans="6:6" x14ac:dyDescent="0.35">
      <c r="F4532" t="s">
        <v>5011</v>
      </c>
    </row>
    <row r="4533" spans="6:6" x14ac:dyDescent="0.35">
      <c r="F4533" t="s">
        <v>5012</v>
      </c>
    </row>
    <row r="4534" spans="6:6" x14ac:dyDescent="0.35">
      <c r="F4534" t="s">
        <v>5013</v>
      </c>
    </row>
    <row r="4535" spans="6:6" x14ac:dyDescent="0.35">
      <c r="F4535" t="s">
        <v>1813</v>
      </c>
    </row>
    <row r="4536" spans="6:6" x14ac:dyDescent="0.35">
      <c r="F4536" t="s">
        <v>5087</v>
      </c>
    </row>
    <row r="4537" spans="6:6" x14ac:dyDescent="0.35">
      <c r="F4537" t="s">
        <v>5088</v>
      </c>
    </row>
    <row r="4538" spans="6:6" x14ac:dyDescent="0.35">
      <c r="F4538" t="s">
        <v>5089</v>
      </c>
    </row>
    <row r="4539" spans="6:6" x14ac:dyDescent="0.35">
      <c r="F4539" t="s">
        <v>5090</v>
      </c>
    </row>
    <row r="4540" spans="6:6" x14ac:dyDescent="0.35">
      <c r="F4540" t="s">
        <v>5091</v>
      </c>
    </row>
    <row r="4541" spans="6:6" x14ac:dyDescent="0.35">
      <c r="F4541" t="s">
        <v>5092</v>
      </c>
    </row>
    <row r="4542" spans="6:6" x14ac:dyDescent="0.35">
      <c r="F4542" t="s">
        <v>5093</v>
      </c>
    </row>
    <row r="4543" spans="6:6" x14ac:dyDescent="0.35">
      <c r="F4543" t="s">
        <v>5094</v>
      </c>
    </row>
    <row r="4544" spans="6:6" x14ac:dyDescent="0.35">
      <c r="F4544" t="s">
        <v>5095</v>
      </c>
    </row>
    <row r="4545" spans="6:6" x14ac:dyDescent="0.35">
      <c r="F4545" t="s">
        <v>1610</v>
      </c>
    </row>
    <row r="4546" spans="6:6" x14ac:dyDescent="0.35">
      <c r="F4546" t="s">
        <v>5096</v>
      </c>
    </row>
    <row r="4547" spans="6:6" x14ac:dyDescent="0.35">
      <c r="F4547" t="s">
        <v>5210</v>
      </c>
    </row>
    <row r="4548" spans="6:6" x14ac:dyDescent="0.35">
      <c r="F4548" t="s">
        <v>1863</v>
      </c>
    </row>
    <row r="4549" spans="6:6" x14ac:dyDescent="0.35">
      <c r="F4549" t="s">
        <v>1852</v>
      </c>
    </row>
    <row r="4550" spans="6:6" x14ac:dyDescent="0.35">
      <c r="F4550" t="s">
        <v>992</v>
      </c>
    </row>
    <row r="4551" spans="6:6" x14ac:dyDescent="0.35">
      <c r="F4551" t="s">
        <v>5134</v>
      </c>
    </row>
    <row r="4552" spans="6:6" x14ac:dyDescent="0.35">
      <c r="F4552" t="s">
        <v>5135</v>
      </c>
    </row>
    <row r="4553" spans="6:6" x14ac:dyDescent="0.35">
      <c r="F4553" t="s">
        <v>1662</v>
      </c>
    </row>
    <row r="4554" spans="6:6" x14ac:dyDescent="0.35">
      <c r="F4554" t="s">
        <v>4963</v>
      </c>
    </row>
    <row r="4555" spans="6:6" x14ac:dyDescent="0.35">
      <c r="F4555" t="s">
        <v>5136</v>
      </c>
    </row>
    <row r="4556" spans="6:6" x14ac:dyDescent="0.35">
      <c r="F4556" t="s">
        <v>5137</v>
      </c>
    </row>
    <row r="4557" spans="6:6" x14ac:dyDescent="0.35">
      <c r="F4557" t="s">
        <v>2187</v>
      </c>
    </row>
    <row r="4558" spans="6:6" x14ac:dyDescent="0.35">
      <c r="F4558" t="s">
        <v>1592</v>
      </c>
    </row>
    <row r="4559" spans="6:6" x14ac:dyDescent="0.35">
      <c r="F4559" t="s">
        <v>1551</v>
      </c>
    </row>
    <row r="4560" spans="6:6" x14ac:dyDescent="0.35">
      <c r="F4560" t="s">
        <v>5211</v>
      </c>
    </row>
    <row r="4561" spans="6:6" x14ac:dyDescent="0.35">
      <c r="F4561" t="s">
        <v>5212</v>
      </c>
    </row>
    <row r="4562" spans="6:6" x14ac:dyDescent="0.35">
      <c r="F4562" t="s">
        <v>5213</v>
      </c>
    </row>
    <row r="4563" spans="6:6" x14ac:dyDescent="0.35">
      <c r="F4563" t="s">
        <v>5214</v>
      </c>
    </row>
    <row r="4564" spans="6:6" x14ac:dyDescent="0.35">
      <c r="F4564" t="s">
        <v>1809</v>
      </c>
    </row>
    <row r="4565" spans="6:6" x14ac:dyDescent="0.35">
      <c r="F4565" t="s">
        <v>5184</v>
      </c>
    </row>
    <row r="4566" spans="6:6" x14ac:dyDescent="0.35">
      <c r="F4566" t="s">
        <v>2187</v>
      </c>
    </row>
    <row r="4567" spans="6:6" x14ac:dyDescent="0.35">
      <c r="F4567" t="s">
        <v>4998</v>
      </c>
    </row>
    <row r="4568" spans="6:6" x14ac:dyDescent="0.35">
      <c r="F4568" t="s">
        <v>5185</v>
      </c>
    </row>
    <row r="4569" spans="6:6" x14ac:dyDescent="0.35">
      <c r="F4569" t="s">
        <v>5186</v>
      </c>
    </row>
    <row r="4570" spans="6:6" x14ac:dyDescent="0.35">
      <c r="F4570" t="s">
        <v>5104</v>
      </c>
    </row>
    <row r="4571" spans="6:6" x14ac:dyDescent="0.35">
      <c r="F4571" t="s">
        <v>5105</v>
      </c>
    </row>
    <row r="4572" spans="6:6" x14ac:dyDescent="0.35">
      <c r="F4572" t="s">
        <v>5106</v>
      </c>
    </row>
    <row r="4573" spans="6:6" x14ac:dyDescent="0.35">
      <c r="F4573" t="s">
        <v>5107</v>
      </c>
    </row>
    <row r="4574" spans="6:6" x14ac:dyDescent="0.35">
      <c r="F4574" t="s">
        <v>5108</v>
      </c>
    </row>
    <row r="4575" spans="6:6" x14ac:dyDescent="0.35">
      <c r="F4575" t="s">
        <v>5109</v>
      </c>
    </row>
    <row r="4576" spans="6:6" x14ac:dyDescent="0.35">
      <c r="F4576" t="s">
        <v>1627</v>
      </c>
    </row>
    <row r="4577" spans="6:6" x14ac:dyDescent="0.35">
      <c r="F4577" t="s">
        <v>5110</v>
      </c>
    </row>
    <row r="4578" spans="6:6" x14ac:dyDescent="0.35">
      <c r="F4578" t="s">
        <v>5111</v>
      </c>
    </row>
    <row r="4579" spans="6:6" x14ac:dyDescent="0.35">
      <c r="F4579" t="s">
        <v>5112</v>
      </c>
    </row>
    <row r="4580" spans="6:6" x14ac:dyDescent="0.35">
      <c r="F4580" t="s">
        <v>5113</v>
      </c>
    </row>
    <row r="4581" spans="6:6" x14ac:dyDescent="0.35">
      <c r="F4581" t="s">
        <v>5114</v>
      </c>
    </row>
    <row r="4582" spans="6:6" x14ac:dyDescent="0.35">
      <c r="F4582" t="s">
        <v>5115</v>
      </c>
    </row>
    <row r="4583" spans="6:6" x14ac:dyDescent="0.35">
      <c r="F4583" t="s">
        <v>5116</v>
      </c>
    </row>
    <row r="4584" spans="6:6" x14ac:dyDescent="0.35">
      <c r="F4584" t="s">
        <v>5117</v>
      </c>
    </row>
    <row r="4585" spans="6:6" x14ac:dyDescent="0.35">
      <c r="F4585" t="s">
        <v>5118</v>
      </c>
    </row>
    <row r="4586" spans="6:6" x14ac:dyDescent="0.35">
      <c r="F4586" t="s">
        <v>1875</v>
      </c>
    </row>
    <row r="4587" spans="6:6" x14ac:dyDescent="0.35">
      <c r="F4587" t="s">
        <v>1877</v>
      </c>
    </row>
    <row r="4588" spans="6:6" x14ac:dyDescent="0.35">
      <c r="F4588" t="s">
        <v>1881</v>
      </c>
    </row>
    <row r="4589" spans="6:6" x14ac:dyDescent="0.35">
      <c r="F4589" t="s">
        <v>1537</v>
      </c>
    </row>
    <row r="4590" spans="6:6" x14ac:dyDescent="0.35">
      <c r="F4590" t="s">
        <v>1537</v>
      </c>
    </row>
    <row r="4591" spans="6:6" x14ac:dyDescent="0.35">
      <c r="F4591" t="s">
        <v>4974</v>
      </c>
    </row>
    <row r="4592" spans="6:6" x14ac:dyDescent="0.35">
      <c r="F4592" t="s">
        <v>4975</v>
      </c>
    </row>
    <row r="4593" spans="6:6" x14ac:dyDescent="0.35">
      <c r="F4593" t="s">
        <v>4976</v>
      </c>
    </row>
    <row r="4594" spans="6:6" x14ac:dyDescent="0.35">
      <c r="F4594" t="s">
        <v>4977</v>
      </c>
    </row>
    <row r="4595" spans="6:6" x14ac:dyDescent="0.35">
      <c r="F4595" t="s">
        <v>4978</v>
      </c>
    </row>
    <row r="4596" spans="6:6" x14ac:dyDescent="0.35">
      <c r="F4596" t="s">
        <v>5215</v>
      </c>
    </row>
    <row r="4597" spans="6:6" x14ac:dyDescent="0.35">
      <c r="F4597" t="s">
        <v>1881</v>
      </c>
    </row>
    <row r="4598" spans="6:6" x14ac:dyDescent="0.35">
      <c r="F4598" t="s">
        <v>1537</v>
      </c>
    </row>
    <row r="4599" spans="6:6" x14ac:dyDescent="0.35">
      <c r="F4599" t="s">
        <v>5017</v>
      </c>
    </row>
    <row r="4600" spans="6:6" x14ac:dyDescent="0.35">
      <c r="F4600" t="s">
        <v>1903</v>
      </c>
    </row>
    <row r="4601" spans="6:6" x14ac:dyDescent="0.35">
      <c r="F4601" t="s">
        <v>1916</v>
      </c>
    </row>
    <row r="4602" spans="6:6" x14ac:dyDescent="0.35">
      <c r="F4602" t="s">
        <v>1923</v>
      </c>
    </row>
    <row r="4603" spans="6:6" x14ac:dyDescent="0.35">
      <c r="F4603" t="s">
        <v>1926</v>
      </c>
    </row>
    <row r="4604" spans="6:6" x14ac:dyDescent="0.35">
      <c r="F4604" t="s">
        <v>1923</v>
      </c>
    </row>
    <row r="4605" spans="6:6" x14ac:dyDescent="0.35">
      <c r="F4605" t="s">
        <v>1893</v>
      </c>
    </row>
    <row r="4606" spans="6:6" x14ac:dyDescent="0.35">
      <c r="F4606" t="s">
        <v>5216</v>
      </c>
    </row>
    <row r="4607" spans="6:6" x14ac:dyDescent="0.35">
      <c r="F4607" t="s">
        <v>5217</v>
      </c>
    </row>
    <row r="4608" spans="6:6" x14ac:dyDescent="0.35">
      <c r="F4608" t="s">
        <v>1592</v>
      </c>
    </row>
    <row r="4609" spans="6:6" x14ac:dyDescent="0.35">
      <c r="F4609" t="s">
        <v>1899</v>
      </c>
    </row>
    <row r="4610" spans="6:6" x14ac:dyDescent="0.35">
      <c r="F4610" t="s">
        <v>1665</v>
      </c>
    </row>
    <row r="4611" spans="6:6" x14ac:dyDescent="0.35">
      <c r="F4611" t="s">
        <v>5121</v>
      </c>
    </row>
    <row r="4612" spans="6:6" x14ac:dyDescent="0.35">
      <c r="F4612" t="s">
        <v>5122</v>
      </c>
    </row>
    <row r="4613" spans="6:6" x14ac:dyDescent="0.35">
      <c r="F4613" t="s">
        <v>5123</v>
      </c>
    </row>
    <row r="4614" spans="6:6" x14ac:dyDescent="0.35">
      <c r="F4614" t="s">
        <v>5124</v>
      </c>
    </row>
    <row r="4615" spans="6:6" x14ac:dyDescent="0.35">
      <c r="F4615" t="s">
        <v>5125</v>
      </c>
    </row>
    <row r="4616" spans="6:6" x14ac:dyDescent="0.35">
      <c r="F4616" t="s">
        <v>4939</v>
      </c>
    </row>
    <row r="4617" spans="6:6" x14ac:dyDescent="0.35">
      <c r="F4617" t="s">
        <v>5126</v>
      </c>
    </row>
    <row r="4618" spans="6:6" x14ac:dyDescent="0.35">
      <c r="F4618" t="s">
        <v>5037</v>
      </c>
    </row>
    <row r="4619" spans="6:6" x14ac:dyDescent="0.35">
      <c r="F4619" t="s">
        <v>5130</v>
      </c>
    </row>
    <row r="4620" spans="6:6" x14ac:dyDescent="0.35">
      <c r="F4620" t="s">
        <v>5131</v>
      </c>
    </row>
    <row r="4621" spans="6:6" x14ac:dyDescent="0.35">
      <c r="F4621" t="s">
        <v>1903</v>
      </c>
    </row>
    <row r="4622" spans="6:6" x14ac:dyDescent="0.35">
      <c r="F4622" t="s">
        <v>5218</v>
      </c>
    </row>
    <row r="4623" spans="6:6" x14ac:dyDescent="0.35">
      <c r="F4623" t="s">
        <v>5219</v>
      </c>
    </row>
    <row r="4624" spans="6:6" x14ac:dyDescent="0.35">
      <c r="F4624" t="s">
        <v>2195</v>
      </c>
    </row>
    <row r="4625" spans="6:6" x14ac:dyDescent="0.35">
      <c r="F4625" t="s">
        <v>1903</v>
      </c>
    </row>
    <row r="4626" spans="6:6" x14ac:dyDescent="0.35">
      <c r="F4626" t="s">
        <v>5039</v>
      </c>
    </row>
    <row r="4627" spans="6:6" x14ac:dyDescent="0.35">
      <c r="F4627" t="s">
        <v>5040</v>
      </c>
    </row>
    <row r="4628" spans="6:6" x14ac:dyDescent="0.35">
      <c r="F4628" t="s">
        <v>5041</v>
      </c>
    </row>
    <row r="4629" spans="6:6" x14ac:dyDescent="0.35">
      <c r="F4629" t="s">
        <v>5042</v>
      </c>
    </row>
    <row r="4630" spans="6:6" x14ac:dyDescent="0.35">
      <c r="F4630" t="s">
        <v>1881</v>
      </c>
    </row>
    <row r="4631" spans="6:6" x14ac:dyDescent="0.35">
      <c r="F4631" t="s">
        <v>5045</v>
      </c>
    </row>
    <row r="4632" spans="6:6" x14ac:dyDescent="0.35">
      <c r="F4632" t="s">
        <v>5046</v>
      </c>
    </row>
    <row r="4633" spans="6:6" x14ac:dyDescent="0.35">
      <c r="F4633" t="s">
        <v>5028</v>
      </c>
    </row>
    <row r="4634" spans="6:6" x14ac:dyDescent="0.35">
      <c r="F4634" t="s">
        <v>5047</v>
      </c>
    </row>
    <row r="4635" spans="6:6" x14ac:dyDescent="0.35">
      <c r="F4635" t="s">
        <v>79</v>
      </c>
    </row>
    <row r="4636" spans="6:6" x14ac:dyDescent="0.35">
      <c r="F4636" t="s">
        <v>5048</v>
      </c>
    </row>
    <row r="4637" spans="6:6" x14ac:dyDescent="0.35">
      <c r="F4637" t="s">
        <v>5049</v>
      </c>
    </row>
    <row r="4638" spans="6:6" x14ac:dyDescent="0.35">
      <c r="F4638" t="s">
        <v>5050</v>
      </c>
    </row>
    <row r="4639" spans="6:6" x14ac:dyDescent="0.35">
      <c r="F4639" t="s">
        <v>2005</v>
      </c>
    </row>
    <row r="4640" spans="6:6" x14ac:dyDescent="0.35">
      <c r="F4640" t="s">
        <v>1592</v>
      </c>
    </row>
    <row r="4641" spans="6:6" x14ac:dyDescent="0.35">
      <c r="F4641" t="s">
        <v>5051</v>
      </c>
    </row>
    <row r="4642" spans="6:6" x14ac:dyDescent="0.35">
      <c r="F4642" t="s">
        <v>5052</v>
      </c>
    </row>
    <row r="4643" spans="6:6" x14ac:dyDescent="0.35">
      <c r="F4643" t="s">
        <v>5053</v>
      </c>
    </row>
    <row r="4644" spans="6:6" x14ac:dyDescent="0.35">
      <c r="F4644" t="s">
        <v>5054</v>
      </c>
    </row>
    <row r="4645" spans="6:6" x14ac:dyDescent="0.35">
      <c r="F4645" t="s">
        <v>2088</v>
      </c>
    </row>
    <row r="4646" spans="6:6" x14ac:dyDescent="0.35">
      <c r="F4646" t="s">
        <v>5055</v>
      </c>
    </row>
    <row r="4647" spans="6:6" x14ac:dyDescent="0.35">
      <c r="F4647" t="s">
        <v>5056</v>
      </c>
    </row>
    <row r="4648" spans="6:6" x14ac:dyDescent="0.35">
      <c r="F4648" t="s">
        <v>768</v>
      </c>
    </row>
    <row r="4649" spans="6:6" x14ac:dyDescent="0.35">
      <c r="F4649" t="s">
        <v>5057</v>
      </c>
    </row>
    <row r="4650" spans="6:6" x14ac:dyDescent="0.35">
      <c r="F4650" t="s">
        <v>5058</v>
      </c>
    </row>
    <row r="4651" spans="6:6" x14ac:dyDescent="0.35">
      <c r="F4651" t="s">
        <v>5059</v>
      </c>
    </row>
    <row r="4652" spans="6:6" x14ac:dyDescent="0.35">
      <c r="F4652" t="s">
        <v>5060</v>
      </c>
    </row>
    <row r="4653" spans="6:6" x14ac:dyDescent="0.35">
      <c r="F4653" t="s">
        <v>5061</v>
      </c>
    </row>
    <row r="4654" spans="6:6" x14ac:dyDescent="0.35">
      <c r="F4654" t="s">
        <v>2176</v>
      </c>
    </row>
    <row r="4655" spans="6:6" x14ac:dyDescent="0.35">
      <c r="F4655" t="s">
        <v>4983</v>
      </c>
    </row>
    <row r="4656" spans="6:6" x14ac:dyDescent="0.35">
      <c r="F4656" t="s">
        <v>4984</v>
      </c>
    </row>
    <row r="4657" spans="6:6" x14ac:dyDescent="0.35">
      <c r="F4657" t="s">
        <v>2187</v>
      </c>
    </row>
    <row r="4658" spans="6:6" x14ac:dyDescent="0.35">
      <c r="F4658" t="s">
        <v>4985</v>
      </c>
    </row>
    <row r="4659" spans="6:6" x14ac:dyDescent="0.35">
      <c r="F4659" t="s">
        <v>4986</v>
      </c>
    </row>
    <row r="4660" spans="6:6" x14ac:dyDescent="0.35">
      <c r="F4660" t="s">
        <v>1903</v>
      </c>
    </row>
    <row r="4661" spans="6:6" x14ac:dyDescent="0.35">
      <c r="F4661" t="s">
        <v>4987</v>
      </c>
    </row>
    <row r="4662" spans="6:6" x14ac:dyDescent="0.35">
      <c r="F4662" t="s">
        <v>4988</v>
      </c>
    </row>
    <row r="4663" spans="6:6" x14ac:dyDescent="0.35">
      <c r="F4663" t="s">
        <v>4989</v>
      </c>
    </row>
    <row r="4664" spans="6:6" x14ac:dyDescent="0.35">
      <c r="F4664" t="s">
        <v>4990</v>
      </c>
    </row>
    <row r="4665" spans="6:6" x14ac:dyDescent="0.35">
      <c r="F4665" t="s">
        <v>4991</v>
      </c>
    </row>
    <row r="4666" spans="6:6" x14ac:dyDescent="0.35">
      <c r="F4666" t="s">
        <v>4992</v>
      </c>
    </row>
    <row r="4667" spans="6:6" x14ac:dyDescent="0.35">
      <c r="F4667" t="s">
        <v>4993</v>
      </c>
    </row>
    <row r="4668" spans="6:6" x14ac:dyDescent="0.35">
      <c r="F4668" t="s">
        <v>4994</v>
      </c>
    </row>
    <row r="4669" spans="6:6" x14ac:dyDescent="0.35">
      <c r="F4669" t="s">
        <v>4995</v>
      </c>
    </row>
    <row r="4670" spans="6:6" x14ac:dyDescent="0.35">
      <c r="F4670" t="s">
        <v>4996</v>
      </c>
    </row>
    <row r="4671" spans="6:6" x14ac:dyDescent="0.35">
      <c r="F4671" t="s">
        <v>4997</v>
      </c>
    </row>
    <row r="4672" spans="6:6" x14ac:dyDescent="0.35">
      <c r="F4672" t="s">
        <v>1551</v>
      </c>
    </row>
    <row r="4673" spans="6:6" x14ac:dyDescent="0.35">
      <c r="F4673" t="s">
        <v>4998</v>
      </c>
    </row>
    <row r="4674" spans="6:6" x14ac:dyDescent="0.35">
      <c r="F4674" t="s">
        <v>4999</v>
      </c>
    </row>
    <row r="4675" spans="6:6" x14ac:dyDescent="0.35">
      <c r="F4675" t="s">
        <v>3672</v>
      </c>
    </row>
    <row r="4676" spans="6:6" x14ac:dyDescent="0.35">
      <c r="F4676" t="s">
        <v>2193</v>
      </c>
    </row>
    <row r="4677" spans="6:6" x14ac:dyDescent="0.35">
      <c r="F4677" t="s">
        <v>2195</v>
      </c>
    </row>
    <row r="4678" spans="6:6" x14ac:dyDescent="0.35">
      <c r="F4678" t="s">
        <v>5000</v>
      </c>
    </row>
    <row r="4679" spans="6:6" x14ac:dyDescent="0.35">
      <c r="F4679" t="s">
        <v>5001</v>
      </c>
    </row>
    <row r="4680" spans="6:6" x14ac:dyDescent="0.35">
      <c r="F4680" t="s">
        <v>5002</v>
      </c>
    </row>
    <row r="4681" spans="6:6" x14ac:dyDescent="0.35">
      <c r="F4681" t="s">
        <v>5003</v>
      </c>
    </row>
    <row r="4682" spans="6:6" x14ac:dyDescent="0.35">
      <c r="F4682" t="s">
        <v>5004</v>
      </c>
    </row>
    <row r="4683" spans="6:6" x14ac:dyDescent="0.35">
      <c r="F4683" t="s">
        <v>5005</v>
      </c>
    </row>
    <row r="4684" spans="6:6" x14ac:dyDescent="0.35">
      <c r="F4684" t="s">
        <v>5006</v>
      </c>
    </row>
    <row r="4685" spans="6:6" x14ac:dyDescent="0.35">
      <c r="F4685" t="s">
        <v>5007</v>
      </c>
    </row>
    <row r="4686" spans="6:6" x14ac:dyDescent="0.35">
      <c r="F4686" t="s">
        <v>5008</v>
      </c>
    </row>
    <row r="4687" spans="6:6" x14ac:dyDescent="0.35">
      <c r="F4687" t="s">
        <v>5009</v>
      </c>
    </row>
    <row r="4688" spans="6:6" x14ac:dyDescent="0.35">
      <c r="F4688" t="s">
        <v>5010</v>
      </c>
    </row>
    <row r="4689" spans="6:6" x14ac:dyDescent="0.35">
      <c r="F4689" t="s">
        <v>5011</v>
      </c>
    </row>
    <row r="4690" spans="6:6" x14ac:dyDescent="0.35">
      <c r="F4690" t="s">
        <v>5012</v>
      </c>
    </row>
    <row r="4691" spans="6:6" x14ac:dyDescent="0.35">
      <c r="F4691" t="s">
        <v>5013</v>
      </c>
    </row>
    <row r="4692" spans="6:6" x14ac:dyDescent="0.35">
      <c r="F4692" t="s">
        <v>1926</v>
      </c>
    </row>
    <row r="4693" spans="6:6" x14ac:dyDescent="0.35">
      <c r="F4693" t="s">
        <v>5069</v>
      </c>
    </row>
    <row r="4694" spans="6:6" x14ac:dyDescent="0.35">
      <c r="F4694" t="s">
        <v>5070</v>
      </c>
    </row>
    <row r="4695" spans="6:6" x14ac:dyDescent="0.35">
      <c r="F4695" t="s">
        <v>5071</v>
      </c>
    </row>
    <row r="4696" spans="6:6" x14ac:dyDescent="0.35">
      <c r="F4696" t="s">
        <v>5018</v>
      </c>
    </row>
    <row r="4697" spans="6:6" x14ac:dyDescent="0.35">
      <c r="F4697" t="s">
        <v>5066</v>
      </c>
    </row>
    <row r="4698" spans="6:6" x14ac:dyDescent="0.35">
      <c r="F4698" t="s">
        <v>5072</v>
      </c>
    </row>
    <row r="4699" spans="6:6" x14ac:dyDescent="0.35">
      <c r="F4699" t="s">
        <v>5073</v>
      </c>
    </row>
    <row r="4700" spans="6:6" x14ac:dyDescent="0.35">
      <c r="F4700" t="s">
        <v>5074</v>
      </c>
    </row>
    <row r="4701" spans="6:6" x14ac:dyDescent="0.35">
      <c r="F4701" t="s">
        <v>1579</v>
      </c>
    </row>
    <row r="4702" spans="6:6" x14ac:dyDescent="0.35">
      <c r="F4702" t="s">
        <v>5075</v>
      </c>
    </row>
    <row r="4703" spans="6:6" x14ac:dyDescent="0.35">
      <c r="F4703" t="s">
        <v>4908</v>
      </c>
    </row>
    <row r="4704" spans="6:6" x14ac:dyDescent="0.35">
      <c r="F4704" t="s">
        <v>5076</v>
      </c>
    </row>
    <row r="4705" spans="6:6" x14ac:dyDescent="0.35">
      <c r="F4705" t="s">
        <v>5077</v>
      </c>
    </row>
    <row r="4706" spans="6:6" x14ac:dyDescent="0.35">
      <c r="F4706" t="s">
        <v>5078</v>
      </c>
    </row>
    <row r="4707" spans="6:6" x14ac:dyDescent="0.35">
      <c r="F4707" t="s">
        <v>1604</v>
      </c>
    </row>
    <row r="4708" spans="6:6" x14ac:dyDescent="0.35">
      <c r="F4708" t="s">
        <v>5079</v>
      </c>
    </row>
    <row r="4709" spans="6:6" x14ac:dyDescent="0.35">
      <c r="F4709" t="s">
        <v>1899</v>
      </c>
    </row>
    <row r="4710" spans="6:6" x14ac:dyDescent="0.35">
      <c r="F4710" t="s">
        <v>5220</v>
      </c>
    </row>
    <row r="4711" spans="6:6" x14ac:dyDescent="0.35">
      <c r="F4711" t="s">
        <v>1916</v>
      </c>
    </row>
    <row r="4712" spans="6:6" x14ac:dyDescent="0.35">
      <c r="F4712" t="s">
        <v>3753</v>
      </c>
    </row>
    <row r="4713" spans="6:6" x14ac:dyDescent="0.35">
      <c r="F4713" t="s">
        <v>1920</v>
      </c>
    </row>
    <row r="4714" spans="6:6" x14ac:dyDescent="0.35">
      <c r="F4714" t="s">
        <v>992</v>
      </c>
    </row>
    <row r="4715" spans="6:6" x14ac:dyDescent="0.35">
      <c r="F4715" t="s">
        <v>5134</v>
      </c>
    </row>
    <row r="4716" spans="6:6" x14ac:dyDescent="0.35">
      <c r="F4716" t="s">
        <v>5135</v>
      </c>
    </row>
    <row r="4717" spans="6:6" x14ac:dyDescent="0.35">
      <c r="F4717" t="s">
        <v>1662</v>
      </c>
    </row>
    <row r="4718" spans="6:6" x14ac:dyDescent="0.35">
      <c r="F4718" t="s">
        <v>4963</v>
      </c>
    </row>
    <row r="4719" spans="6:6" x14ac:dyDescent="0.35">
      <c r="F4719" t="s">
        <v>5136</v>
      </c>
    </row>
    <row r="4720" spans="6:6" x14ac:dyDescent="0.35">
      <c r="F4720" t="s">
        <v>5137</v>
      </c>
    </row>
    <row r="4721" spans="6:6" x14ac:dyDescent="0.35">
      <c r="F4721" t="s">
        <v>5221</v>
      </c>
    </row>
    <row r="4722" spans="6:6" x14ac:dyDescent="0.35">
      <c r="F4722" t="s">
        <v>5222</v>
      </c>
    </row>
    <row r="4723" spans="6:6" x14ac:dyDescent="0.35">
      <c r="F4723" t="s">
        <v>1923</v>
      </c>
    </row>
    <row r="4724" spans="6:6" x14ac:dyDescent="0.35">
      <c r="F4724" t="s">
        <v>5223</v>
      </c>
    </row>
    <row r="4725" spans="6:6" x14ac:dyDescent="0.35">
      <c r="F4725" t="s">
        <v>5111</v>
      </c>
    </row>
    <row r="4726" spans="6:6" x14ac:dyDescent="0.35">
      <c r="F4726" t="s">
        <v>5112</v>
      </c>
    </row>
    <row r="4727" spans="6:6" x14ac:dyDescent="0.35">
      <c r="F4727" t="s">
        <v>5113</v>
      </c>
    </row>
    <row r="4728" spans="6:6" x14ac:dyDescent="0.35">
      <c r="F4728" t="s">
        <v>5114</v>
      </c>
    </row>
    <row r="4729" spans="6:6" x14ac:dyDescent="0.35">
      <c r="F4729" t="s">
        <v>5115</v>
      </c>
    </row>
    <row r="4730" spans="6:6" x14ac:dyDescent="0.35">
      <c r="F4730" t="s">
        <v>5116</v>
      </c>
    </row>
    <row r="4731" spans="6:6" x14ac:dyDescent="0.35">
      <c r="F4731" t="s">
        <v>5117</v>
      </c>
    </row>
    <row r="4732" spans="6:6" x14ac:dyDescent="0.35">
      <c r="F4732" t="s">
        <v>5118</v>
      </c>
    </row>
    <row r="4733" spans="6:6" x14ac:dyDescent="0.35">
      <c r="F4733" t="s">
        <v>1926</v>
      </c>
    </row>
    <row r="4734" spans="6:6" x14ac:dyDescent="0.35">
      <c r="F4734" t="s">
        <v>1813</v>
      </c>
    </row>
    <row r="4735" spans="6:6" x14ac:dyDescent="0.35">
      <c r="F4735" t="s">
        <v>1537</v>
      </c>
    </row>
    <row r="4736" spans="6:6" x14ac:dyDescent="0.35">
      <c r="F4736" t="s">
        <v>4974</v>
      </c>
    </row>
    <row r="4737" spans="6:6" x14ac:dyDescent="0.35">
      <c r="F4737" t="s">
        <v>4975</v>
      </c>
    </row>
    <row r="4738" spans="6:6" x14ac:dyDescent="0.35">
      <c r="F4738" t="s">
        <v>4976</v>
      </c>
    </row>
    <row r="4739" spans="6:6" x14ac:dyDescent="0.35">
      <c r="F4739" t="s">
        <v>4977</v>
      </c>
    </row>
    <row r="4740" spans="6:6" x14ac:dyDescent="0.35">
      <c r="F4740" t="s">
        <v>4978</v>
      </c>
    </row>
    <row r="4741" spans="6:6" x14ac:dyDescent="0.35">
      <c r="F4741" t="s">
        <v>2107</v>
      </c>
    </row>
    <row r="4742" spans="6:6" x14ac:dyDescent="0.35">
      <c r="F4742" t="s">
        <v>1881</v>
      </c>
    </row>
    <row r="4743" spans="6:6" x14ac:dyDescent="0.35">
      <c r="F4743" t="s">
        <v>1537</v>
      </c>
    </row>
    <row r="4744" spans="6:6" x14ac:dyDescent="0.35">
      <c r="F4744" t="s">
        <v>5017</v>
      </c>
    </row>
    <row r="4745" spans="6:6" x14ac:dyDescent="0.35">
      <c r="F4745" t="s">
        <v>1903</v>
      </c>
    </row>
    <row r="4746" spans="6:6" x14ac:dyDescent="0.35">
      <c r="F4746" t="s">
        <v>1916</v>
      </c>
    </row>
    <row r="4747" spans="6:6" x14ac:dyDescent="0.35">
      <c r="F4747" t="s">
        <v>1923</v>
      </c>
    </row>
    <row r="4748" spans="6:6" x14ac:dyDescent="0.35">
      <c r="F4748" t="s">
        <v>1926</v>
      </c>
    </row>
    <row r="4749" spans="6:6" x14ac:dyDescent="0.35">
      <c r="F4749" t="s">
        <v>1817</v>
      </c>
    </row>
    <row r="4750" spans="6:6" x14ac:dyDescent="0.35">
      <c r="F4750" t="s">
        <v>1757</v>
      </c>
    </row>
    <row r="4751" spans="6:6" x14ac:dyDescent="0.35">
      <c r="F4751" t="s">
        <v>5021</v>
      </c>
    </row>
    <row r="4752" spans="6:6" x14ac:dyDescent="0.35">
      <c r="F4752" t="s">
        <v>5022</v>
      </c>
    </row>
    <row r="4753" spans="6:6" x14ac:dyDescent="0.35">
      <c r="F4753" t="s">
        <v>2114</v>
      </c>
    </row>
    <row r="4754" spans="6:6" x14ac:dyDescent="0.35">
      <c r="F4754" t="s">
        <v>5023</v>
      </c>
    </row>
    <row r="4755" spans="6:6" x14ac:dyDescent="0.35">
      <c r="F4755" t="s">
        <v>5024</v>
      </c>
    </row>
    <row r="4756" spans="6:6" x14ac:dyDescent="0.35">
      <c r="F4756" t="s">
        <v>5025</v>
      </c>
    </row>
    <row r="4757" spans="6:6" x14ac:dyDescent="0.35">
      <c r="F4757" t="s">
        <v>5026</v>
      </c>
    </row>
    <row r="4758" spans="6:6" x14ac:dyDescent="0.35">
      <c r="F4758" t="s">
        <v>5027</v>
      </c>
    </row>
    <row r="4759" spans="6:6" x14ac:dyDescent="0.35">
      <c r="F4759" t="s">
        <v>5028</v>
      </c>
    </row>
    <row r="4760" spans="6:6" x14ac:dyDescent="0.35">
      <c r="F4760" t="s">
        <v>5029</v>
      </c>
    </row>
    <row r="4761" spans="6:6" x14ac:dyDescent="0.35">
      <c r="F4761" t="s">
        <v>5030</v>
      </c>
    </row>
    <row r="4762" spans="6:6" x14ac:dyDescent="0.35">
      <c r="F4762" t="s">
        <v>5031</v>
      </c>
    </row>
    <row r="4763" spans="6:6" x14ac:dyDescent="0.35">
      <c r="F4763" t="s">
        <v>1667</v>
      </c>
    </row>
    <row r="4764" spans="6:6" x14ac:dyDescent="0.35">
      <c r="F4764" t="s">
        <v>5119</v>
      </c>
    </row>
    <row r="4765" spans="6:6" x14ac:dyDescent="0.35">
      <c r="F4765" t="s">
        <v>4939</v>
      </c>
    </row>
    <row r="4766" spans="6:6" x14ac:dyDescent="0.35">
      <c r="F4766" t="s">
        <v>5032</v>
      </c>
    </row>
    <row r="4767" spans="6:6" x14ac:dyDescent="0.35">
      <c r="F4767" t="s">
        <v>5033</v>
      </c>
    </row>
    <row r="4768" spans="6:6" x14ac:dyDescent="0.35">
      <c r="F4768" t="s">
        <v>5196</v>
      </c>
    </row>
    <row r="4769" spans="6:6" x14ac:dyDescent="0.35">
      <c r="F4769" t="s">
        <v>1881</v>
      </c>
    </row>
    <row r="4770" spans="6:6" x14ac:dyDescent="0.35">
      <c r="F4770" t="s">
        <v>5193</v>
      </c>
    </row>
    <row r="4771" spans="6:6" x14ac:dyDescent="0.35">
      <c r="F4771" t="s">
        <v>5197</v>
      </c>
    </row>
    <row r="4772" spans="6:6" x14ac:dyDescent="0.35">
      <c r="F4772" t="s">
        <v>5198</v>
      </c>
    </row>
    <row r="4773" spans="6:6" x14ac:dyDescent="0.35">
      <c r="F4773" t="s">
        <v>1846</v>
      </c>
    </row>
    <row r="4774" spans="6:6" x14ac:dyDescent="0.35">
      <c r="F4774" t="s">
        <v>5199</v>
      </c>
    </row>
    <row r="4775" spans="6:6" x14ac:dyDescent="0.35">
      <c r="F4775" t="s">
        <v>5195</v>
      </c>
    </row>
    <row r="4776" spans="6:6" x14ac:dyDescent="0.35">
      <c r="F4776" t="s">
        <v>1581</v>
      </c>
    </row>
    <row r="4777" spans="6:6" x14ac:dyDescent="0.35">
      <c r="F4777" t="s">
        <v>5035</v>
      </c>
    </row>
    <row r="4778" spans="6:6" x14ac:dyDescent="0.35">
      <c r="F4778" t="s">
        <v>2013</v>
      </c>
    </row>
    <row r="4779" spans="6:6" x14ac:dyDescent="0.35">
      <c r="F4779" t="s">
        <v>5036</v>
      </c>
    </row>
    <row r="4780" spans="6:6" x14ac:dyDescent="0.35">
      <c r="F4780" t="s">
        <v>5224</v>
      </c>
    </row>
    <row r="4781" spans="6:6" x14ac:dyDescent="0.35">
      <c r="F4781" t="s">
        <v>1970</v>
      </c>
    </row>
    <row r="4782" spans="6:6" x14ac:dyDescent="0.35">
      <c r="F4782" t="s">
        <v>1779</v>
      </c>
    </row>
    <row r="4783" spans="6:6" x14ac:dyDescent="0.35">
      <c r="F4783" t="s">
        <v>1562</v>
      </c>
    </row>
    <row r="4784" spans="6:6" x14ac:dyDescent="0.35">
      <c r="F4784" t="s">
        <v>5225</v>
      </c>
    </row>
    <row r="4785" spans="6:6" x14ac:dyDescent="0.35">
      <c r="F4785" t="s">
        <v>5226</v>
      </c>
    </row>
    <row r="4786" spans="6:6" x14ac:dyDescent="0.35">
      <c r="F4786" t="s">
        <v>1903</v>
      </c>
    </row>
    <row r="4787" spans="6:6" x14ac:dyDescent="0.35">
      <c r="F4787" t="s">
        <v>5218</v>
      </c>
    </row>
    <row r="4788" spans="6:6" x14ac:dyDescent="0.35">
      <c r="F4788" t="s">
        <v>5219</v>
      </c>
    </row>
    <row r="4789" spans="6:6" x14ac:dyDescent="0.35">
      <c r="F4789" t="s">
        <v>2195</v>
      </c>
    </row>
    <row r="4790" spans="6:6" x14ac:dyDescent="0.35">
      <c r="F4790" t="s">
        <v>5200</v>
      </c>
    </row>
    <row r="4791" spans="6:6" x14ac:dyDescent="0.35">
      <c r="F4791" t="s">
        <v>5201</v>
      </c>
    </row>
    <row r="4792" spans="6:6" x14ac:dyDescent="0.35">
      <c r="F4792" t="s">
        <v>5092</v>
      </c>
    </row>
    <row r="4793" spans="6:6" x14ac:dyDescent="0.35">
      <c r="F4793" t="s">
        <v>1842</v>
      </c>
    </row>
    <row r="4794" spans="6:6" x14ac:dyDescent="0.35">
      <c r="F4794" t="s">
        <v>5202</v>
      </c>
    </row>
    <row r="4795" spans="6:6" x14ac:dyDescent="0.35">
      <c r="F4795" t="s">
        <v>5203</v>
      </c>
    </row>
    <row r="4796" spans="6:6" x14ac:dyDescent="0.35">
      <c r="F4796" t="s">
        <v>5204</v>
      </c>
    </row>
    <row r="4797" spans="6:6" x14ac:dyDescent="0.35">
      <c r="F4797" t="s">
        <v>5205</v>
      </c>
    </row>
    <row r="4798" spans="6:6" x14ac:dyDescent="0.35">
      <c r="F4798" t="s">
        <v>5227</v>
      </c>
    </row>
    <row r="4799" spans="6:6" x14ac:dyDescent="0.35">
      <c r="F4799" t="s">
        <v>5039</v>
      </c>
    </row>
    <row r="4800" spans="6:6" x14ac:dyDescent="0.35">
      <c r="F4800" t="s">
        <v>5040</v>
      </c>
    </row>
    <row r="4801" spans="6:6" x14ac:dyDescent="0.35">
      <c r="F4801" t="s">
        <v>5041</v>
      </c>
    </row>
    <row r="4802" spans="6:6" x14ac:dyDescent="0.35">
      <c r="F4802" t="s">
        <v>5042</v>
      </c>
    </row>
    <row r="4803" spans="6:6" x14ac:dyDescent="0.35">
      <c r="F4803" t="s">
        <v>5206</v>
      </c>
    </row>
    <row r="4804" spans="6:6" x14ac:dyDescent="0.35">
      <c r="F4804" t="s">
        <v>5228</v>
      </c>
    </row>
    <row r="4805" spans="6:6" x14ac:dyDescent="0.35">
      <c r="F4805" t="s">
        <v>5208</v>
      </c>
    </row>
    <row r="4806" spans="6:6" x14ac:dyDescent="0.35">
      <c r="F4806" t="s">
        <v>5209</v>
      </c>
    </row>
    <row r="4807" spans="6:6" x14ac:dyDescent="0.35">
      <c r="F4807" t="s">
        <v>2007</v>
      </c>
    </row>
    <row r="4808" spans="6:6" x14ac:dyDescent="0.35">
      <c r="F4808" t="s">
        <v>2009</v>
      </c>
    </row>
    <row r="4809" spans="6:6" x14ac:dyDescent="0.35">
      <c r="F4809" t="s">
        <v>1881</v>
      </c>
    </row>
    <row r="4810" spans="6:6" x14ac:dyDescent="0.35">
      <c r="F4810" t="s">
        <v>5045</v>
      </c>
    </row>
    <row r="4811" spans="6:6" x14ac:dyDescent="0.35">
      <c r="F4811" t="s">
        <v>5046</v>
      </c>
    </row>
    <row r="4812" spans="6:6" x14ac:dyDescent="0.35">
      <c r="F4812" t="s">
        <v>5028</v>
      </c>
    </row>
    <row r="4813" spans="6:6" x14ac:dyDescent="0.35">
      <c r="F4813" t="s">
        <v>5047</v>
      </c>
    </row>
    <row r="4814" spans="6:6" x14ac:dyDescent="0.35">
      <c r="F4814" t="s">
        <v>79</v>
      </c>
    </row>
    <row r="4815" spans="6:6" x14ac:dyDescent="0.35">
      <c r="F4815" t="s">
        <v>5048</v>
      </c>
    </row>
    <row r="4816" spans="6:6" x14ac:dyDescent="0.35">
      <c r="F4816" t="s">
        <v>5049</v>
      </c>
    </row>
    <row r="4817" spans="6:6" x14ac:dyDescent="0.35">
      <c r="F4817" t="s">
        <v>5050</v>
      </c>
    </row>
    <row r="4818" spans="6:6" x14ac:dyDescent="0.35">
      <c r="F4818" t="s">
        <v>2005</v>
      </c>
    </row>
    <row r="4819" spans="6:6" x14ac:dyDescent="0.35">
      <c r="F4819" t="s">
        <v>1592</v>
      </c>
    </row>
    <row r="4820" spans="6:6" x14ac:dyDescent="0.35">
      <c r="F4820" t="s">
        <v>5051</v>
      </c>
    </row>
    <row r="4821" spans="6:6" x14ac:dyDescent="0.35">
      <c r="F4821" t="s">
        <v>5052</v>
      </c>
    </row>
    <row r="4822" spans="6:6" x14ac:dyDescent="0.35">
      <c r="F4822" t="s">
        <v>5053</v>
      </c>
    </row>
    <row r="4823" spans="6:6" x14ac:dyDescent="0.35">
      <c r="F4823" t="s">
        <v>5054</v>
      </c>
    </row>
    <row r="4824" spans="6:6" x14ac:dyDescent="0.35">
      <c r="F4824" t="s">
        <v>2088</v>
      </c>
    </row>
    <row r="4825" spans="6:6" x14ac:dyDescent="0.35">
      <c r="F4825" t="s">
        <v>5055</v>
      </c>
    </row>
    <row r="4826" spans="6:6" x14ac:dyDescent="0.35">
      <c r="F4826" t="s">
        <v>5056</v>
      </c>
    </row>
    <row r="4827" spans="6:6" x14ac:dyDescent="0.35">
      <c r="F4827" t="s">
        <v>768</v>
      </c>
    </row>
    <row r="4828" spans="6:6" x14ac:dyDescent="0.35">
      <c r="F4828" t="s">
        <v>5057</v>
      </c>
    </row>
    <row r="4829" spans="6:6" x14ac:dyDescent="0.35">
      <c r="F4829" t="s">
        <v>5058</v>
      </c>
    </row>
    <row r="4830" spans="6:6" x14ac:dyDescent="0.35">
      <c r="F4830" t="s">
        <v>5059</v>
      </c>
    </row>
    <row r="4831" spans="6:6" x14ac:dyDescent="0.35">
      <c r="F4831" t="s">
        <v>5060</v>
      </c>
    </row>
    <row r="4832" spans="6:6" x14ac:dyDescent="0.35">
      <c r="F4832" t="s">
        <v>5061</v>
      </c>
    </row>
    <row r="4833" spans="6:6" x14ac:dyDescent="0.35">
      <c r="F4833" t="s">
        <v>2176</v>
      </c>
    </row>
    <row r="4834" spans="6:6" x14ac:dyDescent="0.35">
      <c r="F4834" t="s">
        <v>5229</v>
      </c>
    </row>
    <row r="4835" spans="6:6" x14ac:dyDescent="0.35">
      <c r="F4835" t="s">
        <v>5230</v>
      </c>
    </row>
    <row r="4836" spans="6:6" x14ac:dyDescent="0.35">
      <c r="F4836" t="s">
        <v>2013</v>
      </c>
    </row>
    <row r="4837" spans="6:6" x14ac:dyDescent="0.35">
      <c r="F4837" t="s">
        <v>1779</v>
      </c>
    </row>
    <row r="4838" spans="6:6" x14ac:dyDescent="0.35">
      <c r="F4838" t="s">
        <v>4983</v>
      </c>
    </row>
    <row r="4839" spans="6:6" x14ac:dyDescent="0.35">
      <c r="F4839" t="s">
        <v>4984</v>
      </c>
    </row>
    <row r="4840" spans="6:6" x14ac:dyDescent="0.35">
      <c r="F4840" t="s">
        <v>2187</v>
      </c>
    </row>
    <row r="4841" spans="6:6" x14ac:dyDescent="0.35">
      <c r="F4841" t="s">
        <v>4985</v>
      </c>
    </row>
    <row r="4842" spans="6:6" x14ac:dyDescent="0.35">
      <c r="F4842" t="s">
        <v>4986</v>
      </c>
    </row>
    <row r="4843" spans="6:6" x14ac:dyDescent="0.35">
      <c r="F4843" t="s">
        <v>1903</v>
      </c>
    </row>
    <row r="4844" spans="6:6" x14ac:dyDescent="0.35">
      <c r="F4844" t="s">
        <v>4987</v>
      </c>
    </row>
    <row r="4845" spans="6:6" x14ac:dyDescent="0.35">
      <c r="F4845" t="s">
        <v>4988</v>
      </c>
    </row>
    <row r="4846" spans="6:6" x14ac:dyDescent="0.35">
      <c r="F4846" t="s">
        <v>4989</v>
      </c>
    </row>
    <row r="4847" spans="6:6" x14ac:dyDescent="0.35">
      <c r="F4847" t="s">
        <v>4990</v>
      </c>
    </row>
    <row r="4848" spans="6:6" x14ac:dyDescent="0.35">
      <c r="F4848" t="s">
        <v>4991</v>
      </c>
    </row>
    <row r="4849" spans="6:6" x14ac:dyDescent="0.35">
      <c r="F4849" t="s">
        <v>4992</v>
      </c>
    </row>
    <row r="4850" spans="6:6" x14ac:dyDescent="0.35">
      <c r="F4850" t="s">
        <v>4993</v>
      </c>
    </row>
    <row r="4851" spans="6:6" x14ac:dyDescent="0.35">
      <c r="F4851" t="s">
        <v>4994</v>
      </c>
    </row>
    <row r="4852" spans="6:6" x14ac:dyDescent="0.35">
      <c r="F4852" t="s">
        <v>4995</v>
      </c>
    </row>
    <row r="4853" spans="6:6" x14ac:dyDescent="0.35">
      <c r="F4853" t="s">
        <v>4996</v>
      </c>
    </row>
    <row r="4854" spans="6:6" x14ac:dyDescent="0.35">
      <c r="F4854" t="s">
        <v>4997</v>
      </c>
    </row>
    <row r="4855" spans="6:6" x14ac:dyDescent="0.35">
      <c r="F4855" t="s">
        <v>1551</v>
      </c>
    </row>
    <row r="4856" spans="6:6" x14ac:dyDescent="0.35">
      <c r="F4856" t="s">
        <v>4998</v>
      </c>
    </row>
    <row r="4857" spans="6:6" x14ac:dyDescent="0.35">
      <c r="F4857" t="s">
        <v>4999</v>
      </c>
    </row>
    <row r="4858" spans="6:6" x14ac:dyDescent="0.35">
      <c r="F4858" t="s">
        <v>3672</v>
      </c>
    </row>
    <row r="4859" spans="6:6" x14ac:dyDescent="0.35">
      <c r="F4859" t="s">
        <v>2193</v>
      </c>
    </row>
    <row r="4860" spans="6:6" x14ac:dyDescent="0.35">
      <c r="F4860" t="s">
        <v>2195</v>
      </c>
    </row>
    <row r="4861" spans="6:6" x14ac:dyDescent="0.35">
      <c r="F4861" t="s">
        <v>5000</v>
      </c>
    </row>
    <row r="4862" spans="6:6" x14ac:dyDescent="0.35">
      <c r="F4862" t="s">
        <v>5001</v>
      </c>
    </row>
    <row r="4863" spans="6:6" x14ac:dyDescent="0.35">
      <c r="F4863" t="s">
        <v>5002</v>
      </c>
    </row>
    <row r="4864" spans="6:6" x14ac:dyDescent="0.35">
      <c r="F4864" t="s">
        <v>5003</v>
      </c>
    </row>
    <row r="4865" spans="6:6" x14ac:dyDescent="0.35">
      <c r="F4865" t="s">
        <v>5004</v>
      </c>
    </row>
    <row r="4866" spans="6:6" x14ac:dyDescent="0.35">
      <c r="F4866" t="s">
        <v>5005</v>
      </c>
    </row>
    <row r="4867" spans="6:6" x14ac:dyDescent="0.35">
      <c r="F4867" t="s">
        <v>5006</v>
      </c>
    </row>
    <row r="4868" spans="6:6" x14ac:dyDescent="0.35">
      <c r="F4868" t="s">
        <v>5007</v>
      </c>
    </row>
    <row r="4869" spans="6:6" x14ac:dyDescent="0.35">
      <c r="F4869" t="s">
        <v>5008</v>
      </c>
    </row>
    <row r="4870" spans="6:6" x14ac:dyDescent="0.35">
      <c r="F4870" t="s">
        <v>5009</v>
      </c>
    </row>
    <row r="4871" spans="6:6" x14ac:dyDescent="0.35">
      <c r="F4871" t="s">
        <v>5010</v>
      </c>
    </row>
    <row r="4872" spans="6:6" x14ac:dyDescent="0.35">
      <c r="F4872" t="s">
        <v>5011</v>
      </c>
    </row>
    <row r="4873" spans="6:6" x14ac:dyDescent="0.35">
      <c r="F4873" t="s">
        <v>5012</v>
      </c>
    </row>
    <row r="4874" spans="6:6" x14ac:dyDescent="0.35">
      <c r="F4874" t="s">
        <v>5013</v>
      </c>
    </row>
    <row r="4875" spans="6:6" x14ac:dyDescent="0.35">
      <c r="F4875" t="s">
        <v>5231</v>
      </c>
    </row>
    <row r="4876" spans="6:6" x14ac:dyDescent="0.35">
      <c r="F4876" t="s">
        <v>2195</v>
      </c>
    </row>
    <row r="4877" spans="6:6" x14ac:dyDescent="0.35">
      <c r="F4877" t="s">
        <v>5232</v>
      </c>
    </row>
    <row r="4878" spans="6:6" x14ac:dyDescent="0.35">
      <c r="F4878" t="s">
        <v>2088</v>
      </c>
    </row>
    <row r="4879" spans="6:6" x14ac:dyDescent="0.35">
      <c r="F4879" t="s">
        <v>5062</v>
      </c>
    </row>
    <row r="4880" spans="6:6" x14ac:dyDescent="0.35">
      <c r="F4880" t="s">
        <v>5063</v>
      </c>
    </row>
    <row r="4881" spans="6:6" x14ac:dyDescent="0.35">
      <c r="F4881" t="s">
        <v>5064</v>
      </c>
    </row>
    <row r="4882" spans="6:6" x14ac:dyDescent="0.35">
      <c r="F4882" t="s">
        <v>5065</v>
      </c>
    </row>
    <row r="4883" spans="6:6" x14ac:dyDescent="0.35">
      <c r="F4883" t="s">
        <v>5233</v>
      </c>
    </row>
    <row r="4884" spans="6:6" x14ac:dyDescent="0.35">
      <c r="F4884" t="s">
        <v>5151</v>
      </c>
    </row>
    <row r="4885" spans="6:6" x14ac:dyDescent="0.35">
      <c r="F4885" t="s">
        <v>5152</v>
      </c>
    </row>
    <row r="4886" spans="6:6" x14ac:dyDescent="0.35">
      <c r="F4886" t="s">
        <v>1899</v>
      </c>
    </row>
    <row r="4887" spans="6:6" x14ac:dyDescent="0.35">
      <c r="F4887" t="s">
        <v>2035</v>
      </c>
    </row>
    <row r="4888" spans="6:6" x14ac:dyDescent="0.35">
      <c r="F4888" t="s">
        <v>5234</v>
      </c>
    </row>
    <row r="4889" spans="6:6" x14ac:dyDescent="0.35">
      <c r="F4889" t="s">
        <v>2042</v>
      </c>
    </row>
    <row r="4890" spans="6:6" x14ac:dyDescent="0.35">
      <c r="F4890" t="s">
        <v>5033</v>
      </c>
    </row>
    <row r="4891" spans="6:6" x14ac:dyDescent="0.35">
      <c r="F4891" t="s">
        <v>5153</v>
      </c>
    </row>
    <row r="4892" spans="6:6" x14ac:dyDescent="0.35">
      <c r="F4892" t="s">
        <v>5154</v>
      </c>
    </row>
    <row r="4893" spans="6:6" x14ac:dyDescent="0.35">
      <c r="F4893" t="s">
        <v>1562</v>
      </c>
    </row>
    <row r="4894" spans="6:6" x14ac:dyDescent="0.35">
      <c r="F4894" t="s">
        <v>5155</v>
      </c>
    </row>
    <row r="4895" spans="6:6" x14ac:dyDescent="0.35">
      <c r="F4895" t="s">
        <v>5016</v>
      </c>
    </row>
    <row r="4896" spans="6:6" x14ac:dyDescent="0.35">
      <c r="F4896" t="s">
        <v>1562</v>
      </c>
    </row>
    <row r="4897" spans="6:6" x14ac:dyDescent="0.35">
      <c r="F4897" t="s">
        <v>5235</v>
      </c>
    </row>
    <row r="4898" spans="6:6" x14ac:dyDescent="0.35">
      <c r="F4898" t="s">
        <v>5236</v>
      </c>
    </row>
    <row r="4899" spans="6:6" x14ac:dyDescent="0.35">
      <c r="F4899" t="s">
        <v>5237</v>
      </c>
    </row>
    <row r="4900" spans="6:6" x14ac:dyDescent="0.35">
      <c r="F4900" t="s">
        <v>5238</v>
      </c>
    </row>
    <row r="4901" spans="6:6" x14ac:dyDescent="0.35">
      <c r="F4901" t="s">
        <v>992</v>
      </c>
    </row>
    <row r="4902" spans="6:6" x14ac:dyDescent="0.35">
      <c r="F4902" t="s">
        <v>5134</v>
      </c>
    </row>
    <row r="4903" spans="6:6" x14ac:dyDescent="0.35">
      <c r="F4903" t="s">
        <v>5135</v>
      </c>
    </row>
    <row r="4904" spans="6:6" x14ac:dyDescent="0.35">
      <c r="F4904" t="s">
        <v>1662</v>
      </c>
    </row>
    <row r="4905" spans="6:6" x14ac:dyDescent="0.35">
      <c r="F4905" t="s">
        <v>4963</v>
      </c>
    </row>
    <row r="4906" spans="6:6" x14ac:dyDescent="0.35">
      <c r="F4906" t="s">
        <v>5136</v>
      </c>
    </row>
    <row r="4907" spans="6:6" x14ac:dyDescent="0.35">
      <c r="F4907" t="s">
        <v>5137</v>
      </c>
    </row>
    <row r="4908" spans="6:6" x14ac:dyDescent="0.35">
      <c r="F4908" t="s">
        <v>5100</v>
      </c>
    </row>
    <row r="4909" spans="6:6" x14ac:dyDescent="0.35">
      <c r="F4909" t="s">
        <v>1980</v>
      </c>
    </row>
    <row r="4910" spans="6:6" x14ac:dyDescent="0.35">
      <c r="F4910" t="s">
        <v>2187</v>
      </c>
    </row>
    <row r="4911" spans="6:6" x14ac:dyDescent="0.35">
      <c r="F4911" t="s">
        <v>1592</v>
      </c>
    </row>
    <row r="4912" spans="6:6" x14ac:dyDescent="0.35">
      <c r="F4912" t="s">
        <v>1551</v>
      </c>
    </row>
    <row r="4913" spans="6:6" x14ac:dyDescent="0.35">
      <c r="F4913" t="s">
        <v>5211</v>
      </c>
    </row>
    <row r="4914" spans="6:6" x14ac:dyDescent="0.35">
      <c r="F4914" t="s">
        <v>5212</v>
      </c>
    </row>
    <row r="4915" spans="6:6" x14ac:dyDescent="0.35">
      <c r="F4915" t="s">
        <v>5213</v>
      </c>
    </row>
    <row r="4916" spans="6:6" x14ac:dyDescent="0.35">
      <c r="F4916" t="s">
        <v>5214</v>
      </c>
    </row>
    <row r="4917" spans="6:6" x14ac:dyDescent="0.35">
      <c r="F4917" t="s">
        <v>1809</v>
      </c>
    </row>
    <row r="4918" spans="6:6" x14ac:dyDescent="0.35">
      <c r="F4918" t="s">
        <v>5221</v>
      </c>
    </row>
    <row r="4919" spans="6:6" x14ac:dyDescent="0.35">
      <c r="F4919" t="s">
        <v>5222</v>
      </c>
    </row>
    <row r="4920" spans="6:6" x14ac:dyDescent="0.35">
      <c r="F4920" t="s">
        <v>1923</v>
      </c>
    </row>
    <row r="4921" spans="6:6" x14ac:dyDescent="0.35">
      <c r="F4921" t="s">
        <v>5223</v>
      </c>
    </row>
    <row r="4922" spans="6:6" x14ac:dyDescent="0.35">
      <c r="F4922" t="s">
        <v>5111</v>
      </c>
    </row>
    <row r="4923" spans="6:6" x14ac:dyDescent="0.35">
      <c r="F4923" t="s">
        <v>5112</v>
      </c>
    </row>
    <row r="4924" spans="6:6" x14ac:dyDescent="0.35">
      <c r="F4924" t="s">
        <v>5113</v>
      </c>
    </row>
    <row r="4925" spans="6:6" x14ac:dyDescent="0.35">
      <c r="F4925" t="s">
        <v>5114</v>
      </c>
    </row>
    <row r="4926" spans="6:6" x14ac:dyDescent="0.35">
      <c r="F4926" t="s">
        <v>5115</v>
      </c>
    </row>
    <row r="4927" spans="6:6" x14ac:dyDescent="0.35">
      <c r="F4927" t="s">
        <v>5116</v>
      </c>
    </row>
    <row r="4928" spans="6:6" x14ac:dyDescent="0.35">
      <c r="F4928" t="s">
        <v>5117</v>
      </c>
    </row>
    <row r="4929" spans="6:6" x14ac:dyDescent="0.35">
      <c r="F4929" t="s">
        <v>5118</v>
      </c>
    </row>
    <row r="4930" spans="6:6" x14ac:dyDescent="0.35">
      <c r="F4930" t="s">
        <v>5239</v>
      </c>
    </row>
    <row r="4931" spans="6:6" x14ac:dyDescent="0.35">
      <c r="F4931" t="s">
        <v>5021</v>
      </c>
    </row>
    <row r="4932" spans="6:6" x14ac:dyDescent="0.35">
      <c r="F4932" t="s">
        <v>5022</v>
      </c>
    </row>
    <row r="4933" spans="6:6" x14ac:dyDescent="0.35">
      <c r="F4933" t="s">
        <v>2114</v>
      </c>
    </row>
    <row r="4934" spans="6:6" x14ac:dyDescent="0.35">
      <c r="F4934" t="s">
        <v>5023</v>
      </c>
    </row>
    <row r="4935" spans="6:6" x14ac:dyDescent="0.35">
      <c r="F4935" t="s">
        <v>5024</v>
      </c>
    </row>
    <row r="4936" spans="6:6" x14ac:dyDescent="0.35">
      <c r="F4936" t="s">
        <v>5025</v>
      </c>
    </row>
    <row r="4937" spans="6:6" x14ac:dyDescent="0.35">
      <c r="F4937" t="s">
        <v>5026</v>
      </c>
    </row>
    <row r="4938" spans="6:6" x14ac:dyDescent="0.35">
      <c r="F4938" t="s">
        <v>5027</v>
      </c>
    </row>
    <row r="4939" spans="6:6" x14ac:dyDescent="0.35">
      <c r="F4939" t="s">
        <v>5028</v>
      </c>
    </row>
    <row r="4940" spans="6:6" x14ac:dyDescent="0.35">
      <c r="F4940" t="s">
        <v>5029</v>
      </c>
    </row>
    <row r="4941" spans="6:6" x14ac:dyDescent="0.35">
      <c r="F4941" t="s">
        <v>5030</v>
      </c>
    </row>
    <row r="4942" spans="6:6" x14ac:dyDescent="0.35">
      <c r="F4942" t="s">
        <v>5031</v>
      </c>
    </row>
    <row r="4943" spans="6:6" x14ac:dyDescent="0.35">
      <c r="F4943" t="s">
        <v>2081</v>
      </c>
    </row>
    <row r="4944" spans="6:6" x14ac:dyDescent="0.35">
      <c r="F4944" t="s">
        <v>1581</v>
      </c>
    </row>
    <row r="4945" spans="6:6" x14ac:dyDescent="0.35">
      <c r="F4945" t="s">
        <v>5035</v>
      </c>
    </row>
    <row r="4946" spans="6:6" x14ac:dyDescent="0.35">
      <c r="F4946" t="s">
        <v>2013</v>
      </c>
    </row>
    <row r="4947" spans="6:6" x14ac:dyDescent="0.35">
      <c r="F4947" t="s">
        <v>5036</v>
      </c>
    </row>
    <row r="4948" spans="6:6" x14ac:dyDescent="0.35">
      <c r="F4948" t="s">
        <v>5039</v>
      </c>
    </row>
    <row r="4949" spans="6:6" x14ac:dyDescent="0.35">
      <c r="F4949" t="s">
        <v>5040</v>
      </c>
    </row>
    <row r="4950" spans="6:6" x14ac:dyDescent="0.35">
      <c r="F4950" t="s">
        <v>5041</v>
      </c>
    </row>
    <row r="4951" spans="6:6" x14ac:dyDescent="0.35">
      <c r="F4951" t="s">
        <v>5042</v>
      </c>
    </row>
    <row r="4952" spans="6:6" x14ac:dyDescent="0.35">
      <c r="F4952" t="s">
        <v>5208</v>
      </c>
    </row>
    <row r="4953" spans="6:6" x14ac:dyDescent="0.35">
      <c r="F4953" t="s">
        <v>5209</v>
      </c>
    </row>
    <row r="4954" spans="6:6" x14ac:dyDescent="0.35">
      <c r="F4954" t="s">
        <v>2007</v>
      </c>
    </row>
    <row r="4955" spans="6:6" x14ac:dyDescent="0.35">
      <c r="F4955" t="s">
        <v>5240</v>
      </c>
    </row>
    <row r="4956" spans="6:6" x14ac:dyDescent="0.35">
      <c r="F4956" t="s">
        <v>1776</v>
      </c>
    </row>
    <row r="4957" spans="6:6" x14ac:dyDescent="0.35">
      <c r="F4957" t="s">
        <v>2088</v>
      </c>
    </row>
    <row r="4958" spans="6:6" x14ac:dyDescent="0.35">
      <c r="F4958" t="s">
        <v>4983</v>
      </c>
    </row>
    <row r="4959" spans="6:6" x14ac:dyDescent="0.35">
      <c r="F4959" t="s">
        <v>4984</v>
      </c>
    </row>
    <row r="4960" spans="6:6" x14ac:dyDescent="0.35">
      <c r="F4960" t="s">
        <v>2187</v>
      </c>
    </row>
    <row r="4961" spans="6:6" x14ac:dyDescent="0.35">
      <c r="F4961" t="s">
        <v>4985</v>
      </c>
    </row>
    <row r="4962" spans="6:6" x14ac:dyDescent="0.35">
      <c r="F4962" t="s">
        <v>4986</v>
      </c>
    </row>
    <row r="4963" spans="6:6" x14ac:dyDescent="0.35">
      <c r="F4963" t="s">
        <v>1903</v>
      </c>
    </row>
    <row r="4964" spans="6:6" x14ac:dyDescent="0.35">
      <c r="F4964" t="s">
        <v>4987</v>
      </c>
    </row>
    <row r="4965" spans="6:6" x14ac:dyDescent="0.35">
      <c r="F4965" t="s">
        <v>4988</v>
      </c>
    </row>
    <row r="4966" spans="6:6" x14ac:dyDescent="0.35">
      <c r="F4966" t="s">
        <v>4989</v>
      </c>
    </row>
    <row r="4967" spans="6:6" x14ac:dyDescent="0.35">
      <c r="F4967" t="s">
        <v>4990</v>
      </c>
    </row>
    <row r="4968" spans="6:6" x14ac:dyDescent="0.35">
      <c r="F4968" t="s">
        <v>4991</v>
      </c>
    </row>
    <row r="4969" spans="6:6" x14ac:dyDescent="0.35">
      <c r="F4969" t="s">
        <v>4992</v>
      </c>
    </row>
    <row r="4970" spans="6:6" x14ac:dyDescent="0.35">
      <c r="F4970" t="s">
        <v>4993</v>
      </c>
    </row>
    <row r="4971" spans="6:6" x14ac:dyDescent="0.35">
      <c r="F4971" t="s">
        <v>4994</v>
      </c>
    </row>
    <row r="4972" spans="6:6" x14ac:dyDescent="0.35">
      <c r="F4972" t="s">
        <v>4995</v>
      </c>
    </row>
    <row r="4973" spans="6:6" x14ac:dyDescent="0.35">
      <c r="F4973" t="s">
        <v>4996</v>
      </c>
    </row>
    <row r="4974" spans="6:6" x14ac:dyDescent="0.35">
      <c r="F4974" t="s">
        <v>4997</v>
      </c>
    </row>
    <row r="4975" spans="6:6" x14ac:dyDescent="0.35">
      <c r="F4975" t="s">
        <v>1551</v>
      </c>
    </row>
    <row r="4976" spans="6:6" x14ac:dyDescent="0.35">
      <c r="F4976" t="s">
        <v>4998</v>
      </c>
    </row>
    <row r="4977" spans="6:6" x14ac:dyDescent="0.35">
      <c r="F4977" t="s">
        <v>4999</v>
      </c>
    </row>
    <row r="4978" spans="6:6" x14ac:dyDescent="0.35">
      <c r="F4978" t="s">
        <v>3672</v>
      </c>
    </row>
    <row r="4979" spans="6:6" x14ac:dyDescent="0.35">
      <c r="F4979" t="s">
        <v>2193</v>
      </c>
    </row>
    <row r="4980" spans="6:6" x14ac:dyDescent="0.35">
      <c r="F4980" t="s">
        <v>2195</v>
      </c>
    </row>
    <row r="4981" spans="6:6" x14ac:dyDescent="0.35">
      <c r="F4981" t="s">
        <v>5000</v>
      </c>
    </row>
    <row r="4982" spans="6:6" x14ac:dyDescent="0.35">
      <c r="F4982" t="s">
        <v>5001</v>
      </c>
    </row>
    <row r="4983" spans="6:6" x14ac:dyDescent="0.35">
      <c r="F4983" t="s">
        <v>5002</v>
      </c>
    </row>
    <row r="4984" spans="6:6" x14ac:dyDescent="0.35">
      <c r="F4984" t="s">
        <v>5003</v>
      </c>
    </row>
    <row r="4985" spans="6:6" x14ac:dyDescent="0.35">
      <c r="F4985" t="s">
        <v>5004</v>
      </c>
    </row>
    <row r="4986" spans="6:6" x14ac:dyDescent="0.35">
      <c r="F4986" t="s">
        <v>5005</v>
      </c>
    </row>
    <row r="4987" spans="6:6" x14ac:dyDescent="0.35">
      <c r="F4987" t="s">
        <v>5006</v>
      </c>
    </row>
    <row r="4988" spans="6:6" x14ac:dyDescent="0.35">
      <c r="F4988" t="s">
        <v>5007</v>
      </c>
    </row>
    <row r="4989" spans="6:6" x14ac:dyDescent="0.35">
      <c r="F4989" t="s">
        <v>5008</v>
      </c>
    </row>
    <row r="4990" spans="6:6" x14ac:dyDescent="0.35">
      <c r="F4990" t="s">
        <v>5009</v>
      </c>
    </row>
    <row r="4991" spans="6:6" x14ac:dyDescent="0.35">
      <c r="F4991" t="s">
        <v>5010</v>
      </c>
    </row>
    <row r="4992" spans="6:6" x14ac:dyDescent="0.35">
      <c r="F4992" t="s">
        <v>5011</v>
      </c>
    </row>
    <row r="4993" spans="6:6" x14ac:dyDescent="0.35">
      <c r="F4993" t="s">
        <v>5012</v>
      </c>
    </row>
    <row r="4994" spans="6:6" x14ac:dyDescent="0.35">
      <c r="F4994" t="s">
        <v>5013</v>
      </c>
    </row>
    <row r="4995" spans="6:6" x14ac:dyDescent="0.35">
      <c r="F4995" t="s">
        <v>1711</v>
      </c>
    </row>
    <row r="4996" spans="6:6" x14ac:dyDescent="0.35">
      <c r="F4996" t="s">
        <v>2092</v>
      </c>
    </row>
    <row r="4997" spans="6:6" x14ac:dyDescent="0.35">
      <c r="F4997" t="s">
        <v>2088</v>
      </c>
    </row>
    <row r="4998" spans="6:6" x14ac:dyDescent="0.35">
      <c r="F4998" t="s">
        <v>5062</v>
      </c>
    </row>
    <row r="4999" spans="6:6" x14ac:dyDescent="0.35">
      <c r="F4999" t="s">
        <v>5063</v>
      </c>
    </row>
    <row r="5000" spans="6:6" x14ac:dyDescent="0.35">
      <c r="F5000" t="s">
        <v>5064</v>
      </c>
    </row>
    <row r="5001" spans="6:6" x14ac:dyDescent="0.35">
      <c r="F5001" t="s">
        <v>5065</v>
      </c>
    </row>
    <row r="5002" spans="6:6" x14ac:dyDescent="0.35">
      <c r="F5002" t="s">
        <v>5069</v>
      </c>
    </row>
    <row r="5003" spans="6:6" x14ac:dyDescent="0.35">
      <c r="F5003" t="s">
        <v>5070</v>
      </c>
    </row>
    <row r="5004" spans="6:6" x14ac:dyDescent="0.35">
      <c r="F5004" t="s">
        <v>5071</v>
      </c>
    </row>
    <row r="5005" spans="6:6" x14ac:dyDescent="0.35">
      <c r="F5005" t="s">
        <v>5018</v>
      </c>
    </row>
    <row r="5006" spans="6:6" x14ac:dyDescent="0.35">
      <c r="F5006" t="s">
        <v>5066</v>
      </c>
    </row>
    <row r="5007" spans="6:6" x14ac:dyDescent="0.35">
      <c r="F5007" t="s">
        <v>5072</v>
      </c>
    </row>
    <row r="5008" spans="6:6" x14ac:dyDescent="0.35">
      <c r="F5008" t="s">
        <v>5073</v>
      </c>
    </row>
    <row r="5009" spans="6:6" x14ac:dyDescent="0.35">
      <c r="F5009" t="s">
        <v>5074</v>
      </c>
    </row>
    <row r="5010" spans="6:6" x14ac:dyDescent="0.35">
      <c r="F5010" t="s">
        <v>1579</v>
      </c>
    </row>
    <row r="5011" spans="6:6" x14ac:dyDescent="0.35">
      <c r="F5011" t="s">
        <v>5075</v>
      </c>
    </row>
    <row r="5012" spans="6:6" x14ac:dyDescent="0.35">
      <c r="F5012" t="s">
        <v>4908</v>
      </c>
    </row>
    <row r="5013" spans="6:6" x14ac:dyDescent="0.35">
      <c r="F5013" t="s">
        <v>5076</v>
      </c>
    </row>
    <row r="5014" spans="6:6" x14ac:dyDescent="0.35">
      <c r="F5014" t="s">
        <v>5077</v>
      </c>
    </row>
    <row r="5015" spans="6:6" x14ac:dyDescent="0.35">
      <c r="F5015" t="s">
        <v>5078</v>
      </c>
    </row>
    <row r="5016" spans="6:6" x14ac:dyDescent="0.35">
      <c r="F5016" t="s">
        <v>1604</v>
      </c>
    </row>
    <row r="5017" spans="6:6" x14ac:dyDescent="0.35">
      <c r="F5017" t="s">
        <v>5079</v>
      </c>
    </row>
    <row r="5018" spans="6:6" x14ac:dyDescent="0.35">
      <c r="F5018" t="s">
        <v>5080</v>
      </c>
    </row>
    <row r="5019" spans="6:6" x14ac:dyDescent="0.35">
      <c r="F5019" t="s">
        <v>5081</v>
      </c>
    </row>
    <row r="5020" spans="6:6" x14ac:dyDescent="0.35">
      <c r="F5020" t="s">
        <v>5082</v>
      </c>
    </row>
    <row r="5021" spans="6:6" x14ac:dyDescent="0.35">
      <c r="F5021" t="s">
        <v>5083</v>
      </c>
    </row>
    <row r="5022" spans="6:6" x14ac:dyDescent="0.35">
      <c r="F5022" t="s">
        <v>5084</v>
      </c>
    </row>
    <row r="5023" spans="6:6" x14ac:dyDescent="0.35">
      <c r="F5023" t="s">
        <v>5085</v>
      </c>
    </row>
    <row r="5024" spans="6:6" x14ac:dyDescent="0.35">
      <c r="F5024" t="s">
        <v>5086</v>
      </c>
    </row>
    <row r="5025" spans="6:6" x14ac:dyDescent="0.35">
      <c r="F5025" t="s">
        <v>5235</v>
      </c>
    </row>
    <row r="5026" spans="6:6" x14ac:dyDescent="0.35">
      <c r="F5026" t="s">
        <v>5236</v>
      </c>
    </row>
    <row r="5027" spans="6:6" x14ac:dyDescent="0.35">
      <c r="F5027" t="s">
        <v>5237</v>
      </c>
    </row>
    <row r="5028" spans="6:6" x14ac:dyDescent="0.35">
      <c r="F5028" t="s">
        <v>5238</v>
      </c>
    </row>
    <row r="5029" spans="6:6" x14ac:dyDescent="0.35">
      <c r="F5029" t="s">
        <v>2099</v>
      </c>
    </row>
    <row r="5030" spans="6:6" x14ac:dyDescent="0.35">
      <c r="F5030" t="s">
        <v>992</v>
      </c>
    </row>
    <row r="5031" spans="6:6" x14ac:dyDescent="0.35">
      <c r="F5031" t="s">
        <v>5134</v>
      </c>
    </row>
    <row r="5032" spans="6:6" x14ac:dyDescent="0.35">
      <c r="F5032" t="s">
        <v>5135</v>
      </c>
    </row>
    <row r="5033" spans="6:6" x14ac:dyDescent="0.35">
      <c r="F5033" t="s">
        <v>1662</v>
      </c>
    </row>
    <row r="5034" spans="6:6" x14ac:dyDescent="0.35">
      <c r="F5034" t="s">
        <v>4963</v>
      </c>
    </row>
    <row r="5035" spans="6:6" x14ac:dyDescent="0.35">
      <c r="F5035" t="s">
        <v>5136</v>
      </c>
    </row>
    <row r="5036" spans="6:6" x14ac:dyDescent="0.35">
      <c r="F5036" t="s">
        <v>5137</v>
      </c>
    </row>
    <row r="5037" spans="6:6" x14ac:dyDescent="0.35">
      <c r="F5037" t="s">
        <v>2103</v>
      </c>
    </row>
    <row r="5038" spans="6:6" x14ac:dyDescent="0.35">
      <c r="F5038" t="s">
        <v>1537</v>
      </c>
    </row>
    <row r="5039" spans="6:6" x14ac:dyDescent="0.35">
      <c r="F5039" t="s">
        <v>4974</v>
      </c>
    </row>
    <row r="5040" spans="6:6" x14ac:dyDescent="0.35">
      <c r="F5040" t="s">
        <v>4975</v>
      </c>
    </row>
    <row r="5041" spans="6:6" x14ac:dyDescent="0.35">
      <c r="F5041" t="s">
        <v>4976</v>
      </c>
    </row>
    <row r="5042" spans="6:6" x14ac:dyDescent="0.35">
      <c r="F5042" t="s">
        <v>4977</v>
      </c>
    </row>
    <row r="5043" spans="6:6" x14ac:dyDescent="0.35">
      <c r="F5043" t="s">
        <v>4978</v>
      </c>
    </row>
    <row r="5044" spans="6:6" x14ac:dyDescent="0.35">
      <c r="F5044" t="s">
        <v>1664</v>
      </c>
    </row>
    <row r="5045" spans="6:6" x14ac:dyDescent="0.35">
      <c r="F5045" t="s">
        <v>2107</v>
      </c>
    </row>
    <row r="5046" spans="6:6" x14ac:dyDescent="0.35">
      <c r="F5046" t="s">
        <v>1881</v>
      </c>
    </row>
    <row r="5047" spans="6:6" x14ac:dyDescent="0.35">
      <c r="F5047" t="s">
        <v>1537</v>
      </c>
    </row>
    <row r="5048" spans="6:6" x14ac:dyDescent="0.35">
      <c r="F5048" t="s">
        <v>5017</v>
      </c>
    </row>
    <row r="5049" spans="6:6" x14ac:dyDescent="0.35">
      <c r="F5049" t="s">
        <v>1903</v>
      </c>
    </row>
    <row r="5050" spans="6:6" x14ac:dyDescent="0.35">
      <c r="F5050" t="s">
        <v>1916</v>
      </c>
    </row>
    <row r="5051" spans="6:6" x14ac:dyDescent="0.35">
      <c r="F5051" t="s">
        <v>1923</v>
      </c>
    </row>
    <row r="5052" spans="6:6" x14ac:dyDescent="0.35">
      <c r="F5052" t="s">
        <v>1926</v>
      </c>
    </row>
    <row r="5053" spans="6:6" x14ac:dyDescent="0.35">
      <c r="F5053" t="s">
        <v>5216</v>
      </c>
    </row>
    <row r="5054" spans="6:6" x14ac:dyDescent="0.35">
      <c r="F5054" t="s">
        <v>5217</v>
      </c>
    </row>
    <row r="5055" spans="6:6" x14ac:dyDescent="0.35">
      <c r="F5055" t="s">
        <v>1592</v>
      </c>
    </row>
    <row r="5056" spans="6:6" x14ac:dyDescent="0.35">
      <c r="F5056" t="s">
        <v>2114</v>
      </c>
    </row>
    <row r="5057" spans="6:6" x14ac:dyDescent="0.35">
      <c r="F5057" t="s">
        <v>5170</v>
      </c>
    </row>
    <row r="5058" spans="6:6" x14ac:dyDescent="0.35">
      <c r="F5058" t="s">
        <v>5171</v>
      </c>
    </row>
    <row r="5059" spans="6:6" x14ac:dyDescent="0.35">
      <c r="F5059" t="s">
        <v>5172</v>
      </c>
    </row>
    <row r="5060" spans="6:6" x14ac:dyDescent="0.35">
      <c r="F5060" t="s">
        <v>5021</v>
      </c>
    </row>
    <row r="5061" spans="6:6" x14ac:dyDescent="0.35">
      <c r="F5061" t="s">
        <v>5022</v>
      </c>
    </row>
    <row r="5062" spans="6:6" x14ac:dyDescent="0.35">
      <c r="F5062" t="s">
        <v>2114</v>
      </c>
    </row>
    <row r="5063" spans="6:6" x14ac:dyDescent="0.35">
      <c r="F5063" t="s">
        <v>5023</v>
      </c>
    </row>
    <row r="5064" spans="6:6" x14ac:dyDescent="0.35">
      <c r="F5064" t="s">
        <v>5024</v>
      </c>
    </row>
    <row r="5065" spans="6:6" x14ac:dyDescent="0.35">
      <c r="F5065" t="s">
        <v>5025</v>
      </c>
    </row>
    <row r="5066" spans="6:6" x14ac:dyDescent="0.35">
      <c r="F5066" t="s">
        <v>5026</v>
      </c>
    </row>
    <row r="5067" spans="6:6" x14ac:dyDescent="0.35">
      <c r="F5067" t="s">
        <v>5027</v>
      </c>
    </row>
    <row r="5068" spans="6:6" x14ac:dyDescent="0.35">
      <c r="F5068" t="s">
        <v>5028</v>
      </c>
    </row>
    <row r="5069" spans="6:6" x14ac:dyDescent="0.35">
      <c r="F5069" t="s">
        <v>5029</v>
      </c>
    </row>
    <row r="5070" spans="6:6" x14ac:dyDescent="0.35">
      <c r="F5070" t="s">
        <v>5030</v>
      </c>
    </row>
    <row r="5071" spans="6:6" x14ac:dyDescent="0.35">
      <c r="F5071" t="s">
        <v>5031</v>
      </c>
    </row>
    <row r="5072" spans="6:6" x14ac:dyDescent="0.35">
      <c r="F5072" t="s">
        <v>1667</v>
      </c>
    </row>
    <row r="5073" spans="6:6" x14ac:dyDescent="0.35">
      <c r="F5073" t="s">
        <v>5119</v>
      </c>
    </row>
    <row r="5074" spans="6:6" x14ac:dyDescent="0.35">
      <c r="F5074" t="s">
        <v>4939</v>
      </c>
    </row>
    <row r="5075" spans="6:6" x14ac:dyDescent="0.35">
      <c r="F5075" t="s">
        <v>5138</v>
      </c>
    </row>
    <row r="5076" spans="6:6" x14ac:dyDescent="0.35">
      <c r="F5076" t="s">
        <v>1829</v>
      </c>
    </row>
    <row r="5077" spans="6:6" x14ac:dyDescent="0.35">
      <c r="F5077" t="s">
        <v>1881</v>
      </c>
    </row>
    <row r="5078" spans="6:6" x14ac:dyDescent="0.35">
      <c r="F5078" t="s">
        <v>4980</v>
      </c>
    </row>
    <row r="5079" spans="6:6" x14ac:dyDescent="0.35">
      <c r="F5079" t="s">
        <v>4981</v>
      </c>
    </row>
    <row r="5080" spans="6:6" x14ac:dyDescent="0.35">
      <c r="F5080" t="s">
        <v>4982</v>
      </c>
    </row>
    <row r="5081" spans="6:6" x14ac:dyDescent="0.35">
      <c r="F5081" t="s">
        <v>5174</v>
      </c>
    </row>
    <row r="5082" spans="6:6" x14ac:dyDescent="0.35">
      <c r="F5082" t="s">
        <v>1537</v>
      </c>
    </row>
    <row r="5083" spans="6:6" x14ac:dyDescent="0.35">
      <c r="F5083" t="s">
        <v>4926</v>
      </c>
    </row>
    <row r="5084" spans="6:6" x14ac:dyDescent="0.35">
      <c r="F5084" t="s">
        <v>5146</v>
      </c>
    </row>
    <row r="5085" spans="6:6" x14ac:dyDescent="0.35">
      <c r="F5085" t="s">
        <v>5147</v>
      </c>
    </row>
    <row r="5086" spans="6:6" x14ac:dyDescent="0.35">
      <c r="F5086" t="s">
        <v>2128</v>
      </c>
    </row>
    <row r="5087" spans="6:6" x14ac:dyDescent="0.35">
      <c r="F5087" t="s">
        <v>5037</v>
      </c>
    </row>
    <row r="5088" spans="6:6" x14ac:dyDescent="0.35">
      <c r="F5088" t="s">
        <v>5167</v>
      </c>
    </row>
    <row r="5089" spans="6:6" x14ac:dyDescent="0.35">
      <c r="F5089" t="s">
        <v>1744</v>
      </c>
    </row>
    <row r="5090" spans="6:6" x14ac:dyDescent="0.35">
      <c r="F5090" t="s">
        <v>2581</v>
      </c>
    </row>
    <row r="5091" spans="6:6" x14ac:dyDescent="0.35">
      <c r="F5091" t="s">
        <v>1633</v>
      </c>
    </row>
    <row r="5092" spans="6:6" x14ac:dyDescent="0.35">
      <c r="F5092" t="s">
        <v>5241</v>
      </c>
    </row>
    <row r="5093" spans="6:6" x14ac:dyDescent="0.35">
      <c r="F5093" t="s">
        <v>79</v>
      </c>
    </row>
    <row r="5094" spans="6:6" x14ac:dyDescent="0.35">
      <c r="F5094" t="s">
        <v>2136</v>
      </c>
    </row>
    <row r="5095" spans="6:6" x14ac:dyDescent="0.35">
      <c r="F5095" t="s">
        <v>5039</v>
      </c>
    </row>
    <row r="5096" spans="6:6" x14ac:dyDescent="0.35">
      <c r="F5096" t="s">
        <v>5040</v>
      </c>
    </row>
    <row r="5097" spans="6:6" x14ac:dyDescent="0.35">
      <c r="F5097" t="s">
        <v>5041</v>
      </c>
    </row>
    <row r="5098" spans="6:6" x14ac:dyDescent="0.35">
      <c r="F5098" t="s">
        <v>5042</v>
      </c>
    </row>
    <row r="5099" spans="6:6" x14ac:dyDescent="0.35">
      <c r="F5099" t="s">
        <v>1881</v>
      </c>
    </row>
    <row r="5100" spans="6:6" x14ac:dyDescent="0.35">
      <c r="F5100" t="s">
        <v>5045</v>
      </c>
    </row>
    <row r="5101" spans="6:6" x14ac:dyDescent="0.35">
      <c r="F5101" t="s">
        <v>5046</v>
      </c>
    </row>
    <row r="5102" spans="6:6" x14ac:dyDescent="0.35">
      <c r="F5102" t="s">
        <v>5028</v>
      </c>
    </row>
    <row r="5103" spans="6:6" x14ac:dyDescent="0.35">
      <c r="F5103" t="s">
        <v>5047</v>
      </c>
    </row>
    <row r="5104" spans="6:6" x14ac:dyDescent="0.35">
      <c r="F5104" t="s">
        <v>79</v>
      </c>
    </row>
    <row r="5105" spans="6:6" x14ac:dyDescent="0.35">
      <c r="F5105" t="s">
        <v>5048</v>
      </c>
    </row>
    <row r="5106" spans="6:6" x14ac:dyDescent="0.35">
      <c r="F5106" t="s">
        <v>5049</v>
      </c>
    </row>
    <row r="5107" spans="6:6" x14ac:dyDescent="0.35">
      <c r="F5107" t="s">
        <v>5050</v>
      </c>
    </row>
    <row r="5108" spans="6:6" x14ac:dyDescent="0.35">
      <c r="F5108" t="s">
        <v>2005</v>
      </c>
    </row>
    <row r="5109" spans="6:6" x14ac:dyDescent="0.35">
      <c r="F5109" t="s">
        <v>1592</v>
      </c>
    </row>
    <row r="5110" spans="6:6" x14ac:dyDescent="0.35">
      <c r="F5110" t="s">
        <v>5051</v>
      </c>
    </row>
    <row r="5111" spans="6:6" x14ac:dyDescent="0.35">
      <c r="F5111" t="s">
        <v>5052</v>
      </c>
    </row>
    <row r="5112" spans="6:6" x14ac:dyDescent="0.35">
      <c r="F5112" t="s">
        <v>5053</v>
      </c>
    </row>
    <row r="5113" spans="6:6" x14ac:dyDescent="0.35">
      <c r="F5113" t="s">
        <v>5054</v>
      </c>
    </row>
    <row r="5114" spans="6:6" x14ac:dyDescent="0.35">
      <c r="F5114" t="s">
        <v>2088</v>
      </c>
    </row>
    <row r="5115" spans="6:6" x14ac:dyDescent="0.35">
      <c r="F5115" t="s">
        <v>5055</v>
      </c>
    </row>
    <row r="5116" spans="6:6" x14ac:dyDescent="0.35">
      <c r="F5116" t="s">
        <v>5056</v>
      </c>
    </row>
    <row r="5117" spans="6:6" x14ac:dyDescent="0.35">
      <c r="F5117" t="s">
        <v>768</v>
      </c>
    </row>
    <row r="5118" spans="6:6" x14ac:dyDescent="0.35">
      <c r="F5118" t="s">
        <v>5057</v>
      </c>
    </row>
    <row r="5119" spans="6:6" x14ac:dyDescent="0.35">
      <c r="F5119" t="s">
        <v>5058</v>
      </c>
    </row>
    <row r="5120" spans="6:6" x14ac:dyDescent="0.35">
      <c r="F5120" t="s">
        <v>5059</v>
      </c>
    </row>
    <row r="5121" spans="6:6" x14ac:dyDescent="0.35">
      <c r="F5121" t="s">
        <v>5060</v>
      </c>
    </row>
    <row r="5122" spans="6:6" x14ac:dyDescent="0.35">
      <c r="F5122" t="s">
        <v>5061</v>
      </c>
    </row>
    <row r="5123" spans="6:6" x14ac:dyDescent="0.35">
      <c r="F5123" t="s">
        <v>2176</v>
      </c>
    </row>
    <row r="5124" spans="6:6" x14ac:dyDescent="0.35">
      <c r="F5124" t="s">
        <v>5242</v>
      </c>
    </row>
    <row r="5125" spans="6:6" x14ac:dyDescent="0.35">
      <c r="F5125" t="s">
        <v>2144</v>
      </c>
    </row>
    <row r="5126" spans="6:6" x14ac:dyDescent="0.35">
      <c r="F5126" t="s">
        <v>4983</v>
      </c>
    </row>
    <row r="5127" spans="6:6" x14ac:dyDescent="0.35">
      <c r="F5127" t="s">
        <v>4984</v>
      </c>
    </row>
    <row r="5128" spans="6:6" x14ac:dyDescent="0.35">
      <c r="F5128" t="s">
        <v>2187</v>
      </c>
    </row>
    <row r="5129" spans="6:6" x14ac:dyDescent="0.35">
      <c r="F5129" t="s">
        <v>4985</v>
      </c>
    </row>
    <row r="5130" spans="6:6" x14ac:dyDescent="0.35">
      <c r="F5130" t="s">
        <v>4986</v>
      </c>
    </row>
    <row r="5131" spans="6:6" x14ac:dyDescent="0.35">
      <c r="F5131" t="s">
        <v>1903</v>
      </c>
    </row>
    <row r="5132" spans="6:6" x14ac:dyDescent="0.35">
      <c r="F5132" t="s">
        <v>4987</v>
      </c>
    </row>
    <row r="5133" spans="6:6" x14ac:dyDescent="0.35">
      <c r="F5133" t="s">
        <v>4988</v>
      </c>
    </row>
    <row r="5134" spans="6:6" x14ac:dyDescent="0.35">
      <c r="F5134" t="s">
        <v>4989</v>
      </c>
    </row>
    <row r="5135" spans="6:6" x14ac:dyDescent="0.35">
      <c r="F5135" t="s">
        <v>4990</v>
      </c>
    </row>
    <row r="5136" spans="6:6" x14ac:dyDescent="0.35">
      <c r="F5136" t="s">
        <v>4991</v>
      </c>
    </row>
    <row r="5137" spans="6:6" x14ac:dyDescent="0.35">
      <c r="F5137" t="s">
        <v>4992</v>
      </c>
    </row>
    <row r="5138" spans="6:6" x14ac:dyDescent="0.35">
      <c r="F5138" t="s">
        <v>4993</v>
      </c>
    </row>
    <row r="5139" spans="6:6" x14ac:dyDescent="0.35">
      <c r="F5139" t="s">
        <v>4994</v>
      </c>
    </row>
    <row r="5140" spans="6:6" x14ac:dyDescent="0.35">
      <c r="F5140" t="s">
        <v>4995</v>
      </c>
    </row>
    <row r="5141" spans="6:6" x14ac:dyDescent="0.35">
      <c r="F5141" t="s">
        <v>4996</v>
      </c>
    </row>
    <row r="5142" spans="6:6" x14ac:dyDescent="0.35">
      <c r="F5142" t="s">
        <v>4997</v>
      </c>
    </row>
    <row r="5143" spans="6:6" x14ac:dyDescent="0.35">
      <c r="F5143" t="s">
        <v>1551</v>
      </c>
    </row>
    <row r="5144" spans="6:6" x14ac:dyDescent="0.35">
      <c r="F5144" t="s">
        <v>4998</v>
      </c>
    </row>
    <row r="5145" spans="6:6" x14ac:dyDescent="0.35">
      <c r="F5145" t="s">
        <v>4999</v>
      </c>
    </row>
    <row r="5146" spans="6:6" x14ac:dyDescent="0.35">
      <c r="F5146" t="s">
        <v>3672</v>
      </c>
    </row>
    <row r="5147" spans="6:6" x14ac:dyDescent="0.35">
      <c r="F5147" t="s">
        <v>2193</v>
      </c>
    </row>
    <row r="5148" spans="6:6" x14ac:dyDescent="0.35">
      <c r="F5148" t="s">
        <v>2195</v>
      </c>
    </row>
    <row r="5149" spans="6:6" x14ac:dyDescent="0.35">
      <c r="F5149" t="s">
        <v>5000</v>
      </c>
    </row>
    <row r="5150" spans="6:6" x14ac:dyDescent="0.35">
      <c r="F5150" t="s">
        <v>5001</v>
      </c>
    </row>
    <row r="5151" spans="6:6" x14ac:dyDescent="0.35">
      <c r="F5151" t="s">
        <v>5002</v>
      </c>
    </row>
    <row r="5152" spans="6:6" x14ac:dyDescent="0.35">
      <c r="F5152" t="s">
        <v>5003</v>
      </c>
    </row>
    <row r="5153" spans="6:6" x14ac:dyDescent="0.35">
      <c r="F5153" t="s">
        <v>5004</v>
      </c>
    </row>
    <row r="5154" spans="6:6" x14ac:dyDescent="0.35">
      <c r="F5154" t="s">
        <v>5005</v>
      </c>
    </row>
    <row r="5155" spans="6:6" x14ac:dyDescent="0.35">
      <c r="F5155" t="s">
        <v>5006</v>
      </c>
    </row>
    <row r="5156" spans="6:6" x14ac:dyDescent="0.35">
      <c r="F5156" t="s">
        <v>5007</v>
      </c>
    </row>
    <row r="5157" spans="6:6" x14ac:dyDescent="0.35">
      <c r="F5157" t="s">
        <v>5008</v>
      </c>
    </row>
    <row r="5158" spans="6:6" x14ac:dyDescent="0.35">
      <c r="F5158" t="s">
        <v>5009</v>
      </c>
    </row>
    <row r="5159" spans="6:6" x14ac:dyDescent="0.35">
      <c r="F5159" t="s">
        <v>5010</v>
      </c>
    </row>
    <row r="5160" spans="6:6" x14ac:dyDescent="0.35">
      <c r="F5160" t="s">
        <v>5011</v>
      </c>
    </row>
    <row r="5161" spans="6:6" x14ac:dyDescent="0.35">
      <c r="F5161" t="s">
        <v>5012</v>
      </c>
    </row>
    <row r="5162" spans="6:6" x14ac:dyDescent="0.35">
      <c r="F5162" t="s">
        <v>5013</v>
      </c>
    </row>
    <row r="5163" spans="6:6" x14ac:dyDescent="0.35">
      <c r="F5163" t="s">
        <v>2088</v>
      </c>
    </row>
    <row r="5164" spans="6:6" x14ac:dyDescent="0.35">
      <c r="F5164" t="s">
        <v>5062</v>
      </c>
    </row>
    <row r="5165" spans="6:6" x14ac:dyDescent="0.35">
      <c r="F5165" t="s">
        <v>5063</v>
      </c>
    </row>
    <row r="5166" spans="6:6" x14ac:dyDescent="0.35">
      <c r="F5166" t="s">
        <v>5064</v>
      </c>
    </row>
    <row r="5167" spans="6:6" x14ac:dyDescent="0.35">
      <c r="F5167" t="s">
        <v>5065</v>
      </c>
    </row>
    <row r="5168" spans="6:6" x14ac:dyDescent="0.35">
      <c r="F5168" t="s">
        <v>5151</v>
      </c>
    </row>
    <row r="5169" spans="6:6" x14ac:dyDescent="0.35">
      <c r="F5169" t="s">
        <v>5152</v>
      </c>
    </row>
    <row r="5170" spans="6:6" x14ac:dyDescent="0.35">
      <c r="F5170" t="s">
        <v>2153</v>
      </c>
    </row>
    <row r="5171" spans="6:6" x14ac:dyDescent="0.35">
      <c r="F5171" t="s">
        <v>768</v>
      </c>
    </row>
    <row r="5172" spans="6:6" x14ac:dyDescent="0.35">
      <c r="F5172" t="s">
        <v>5066</v>
      </c>
    </row>
    <row r="5173" spans="6:6" x14ac:dyDescent="0.35">
      <c r="F5173" t="s">
        <v>1579</v>
      </c>
    </row>
    <row r="5174" spans="6:6" x14ac:dyDescent="0.35">
      <c r="F5174" t="s">
        <v>5069</v>
      </c>
    </row>
    <row r="5175" spans="6:6" x14ac:dyDescent="0.35">
      <c r="F5175" t="s">
        <v>5070</v>
      </c>
    </row>
    <row r="5176" spans="6:6" x14ac:dyDescent="0.35">
      <c r="F5176" t="s">
        <v>5071</v>
      </c>
    </row>
    <row r="5177" spans="6:6" x14ac:dyDescent="0.35">
      <c r="F5177" t="s">
        <v>5018</v>
      </c>
    </row>
    <row r="5178" spans="6:6" x14ac:dyDescent="0.35">
      <c r="F5178" t="s">
        <v>5066</v>
      </c>
    </row>
    <row r="5179" spans="6:6" x14ac:dyDescent="0.35">
      <c r="F5179" t="s">
        <v>5072</v>
      </c>
    </row>
    <row r="5180" spans="6:6" x14ac:dyDescent="0.35">
      <c r="F5180" t="s">
        <v>5073</v>
      </c>
    </row>
    <row r="5181" spans="6:6" x14ac:dyDescent="0.35">
      <c r="F5181" t="s">
        <v>5074</v>
      </c>
    </row>
    <row r="5182" spans="6:6" x14ac:dyDescent="0.35">
      <c r="F5182" t="s">
        <v>1579</v>
      </c>
    </row>
    <row r="5183" spans="6:6" x14ac:dyDescent="0.35">
      <c r="F5183" t="s">
        <v>5075</v>
      </c>
    </row>
    <row r="5184" spans="6:6" x14ac:dyDescent="0.35">
      <c r="F5184" t="s">
        <v>4908</v>
      </c>
    </row>
    <row r="5185" spans="6:6" x14ac:dyDescent="0.35">
      <c r="F5185" t="s">
        <v>5076</v>
      </c>
    </row>
    <row r="5186" spans="6:6" x14ac:dyDescent="0.35">
      <c r="F5186" t="s">
        <v>5077</v>
      </c>
    </row>
    <row r="5187" spans="6:6" x14ac:dyDescent="0.35">
      <c r="F5187" t="s">
        <v>5078</v>
      </c>
    </row>
    <row r="5188" spans="6:6" x14ac:dyDescent="0.35">
      <c r="F5188" t="s">
        <v>1604</v>
      </c>
    </row>
    <row r="5189" spans="6:6" x14ac:dyDescent="0.35">
      <c r="F5189" t="s">
        <v>5079</v>
      </c>
    </row>
    <row r="5190" spans="6:6" x14ac:dyDescent="0.35">
      <c r="F5190" t="s">
        <v>3753</v>
      </c>
    </row>
    <row r="5191" spans="6:6" x14ac:dyDescent="0.35">
      <c r="F5191" t="s">
        <v>992</v>
      </c>
    </row>
    <row r="5192" spans="6:6" x14ac:dyDescent="0.35">
      <c r="F5192" t="s">
        <v>5134</v>
      </c>
    </row>
    <row r="5193" spans="6:6" x14ac:dyDescent="0.35">
      <c r="F5193" t="s">
        <v>5135</v>
      </c>
    </row>
    <row r="5194" spans="6:6" x14ac:dyDescent="0.35">
      <c r="F5194" t="s">
        <v>1662</v>
      </c>
    </row>
    <row r="5195" spans="6:6" x14ac:dyDescent="0.35">
      <c r="F5195" t="s">
        <v>4963</v>
      </c>
    </row>
    <row r="5196" spans="6:6" x14ac:dyDescent="0.35">
      <c r="F5196" t="s">
        <v>5136</v>
      </c>
    </row>
    <row r="5197" spans="6:6" x14ac:dyDescent="0.35">
      <c r="F5197" t="s">
        <v>5137</v>
      </c>
    </row>
    <row r="5198" spans="6:6" x14ac:dyDescent="0.35">
      <c r="F5198" t="s">
        <v>5100</v>
      </c>
    </row>
    <row r="5199" spans="6:6" x14ac:dyDescent="0.35">
      <c r="F5199" t="s">
        <v>1980</v>
      </c>
    </row>
    <row r="5200" spans="6:6" x14ac:dyDescent="0.35">
      <c r="F5200" t="s">
        <v>2187</v>
      </c>
    </row>
    <row r="5201" spans="6:6" x14ac:dyDescent="0.35">
      <c r="F5201" t="s">
        <v>1592</v>
      </c>
    </row>
    <row r="5202" spans="6:6" x14ac:dyDescent="0.35">
      <c r="F5202" t="s">
        <v>1551</v>
      </c>
    </row>
    <row r="5203" spans="6:6" x14ac:dyDescent="0.35">
      <c r="F5203" t="s">
        <v>5211</v>
      </c>
    </row>
    <row r="5204" spans="6:6" x14ac:dyDescent="0.35">
      <c r="F5204" t="s">
        <v>5212</v>
      </c>
    </row>
    <row r="5205" spans="6:6" x14ac:dyDescent="0.35">
      <c r="F5205" t="s">
        <v>5213</v>
      </c>
    </row>
    <row r="5206" spans="6:6" x14ac:dyDescent="0.35">
      <c r="F5206" t="s">
        <v>5214</v>
      </c>
    </row>
    <row r="5207" spans="6:6" x14ac:dyDescent="0.35">
      <c r="F5207" t="s">
        <v>1809</v>
      </c>
    </row>
    <row r="5208" spans="6:6" x14ac:dyDescent="0.35">
      <c r="F5208" t="s">
        <v>5184</v>
      </c>
    </row>
    <row r="5209" spans="6:6" x14ac:dyDescent="0.35">
      <c r="F5209" t="s">
        <v>2187</v>
      </c>
    </row>
    <row r="5210" spans="6:6" x14ac:dyDescent="0.35">
      <c r="F5210" t="s">
        <v>4998</v>
      </c>
    </row>
    <row r="5211" spans="6:6" x14ac:dyDescent="0.35">
      <c r="F5211" t="s">
        <v>5185</v>
      </c>
    </row>
    <row r="5212" spans="6:6" x14ac:dyDescent="0.35">
      <c r="F5212" t="s">
        <v>5186</v>
      </c>
    </row>
    <row r="5213" spans="6:6" x14ac:dyDescent="0.35">
      <c r="F5213" t="s">
        <v>5101</v>
      </c>
    </row>
    <row r="5214" spans="6:6" x14ac:dyDescent="0.35">
      <c r="F5214" t="s">
        <v>5102</v>
      </c>
    </row>
    <row r="5215" spans="6:6" x14ac:dyDescent="0.35">
      <c r="F5215" t="s">
        <v>5104</v>
      </c>
    </row>
    <row r="5216" spans="6:6" x14ac:dyDescent="0.35">
      <c r="F5216" t="s">
        <v>5105</v>
      </c>
    </row>
    <row r="5217" spans="6:6" x14ac:dyDescent="0.35">
      <c r="F5217" t="s">
        <v>5106</v>
      </c>
    </row>
    <row r="5218" spans="6:6" x14ac:dyDescent="0.35">
      <c r="F5218" t="s">
        <v>5107</v>
      </c>
    </row>
    <row r="5219" spans="6:6" x14ac:dyDescent="0.35">
      <c r="F5219" t="s">
        <v>5108</v>
      </c>
    </row>
    <row r="5220" spans="6:6" x14ac:dyDescent="0.35">
      <c r="F5220" t="s">
        <v>5109</v>
      </c>
    </row>
    <row r="5221" spans="6:6" x14ac:dyDescent="0.35">
      <c r="F5221" t="s">
        <v>1627</v>
      </c>
    </row>
    <row r="5222" spans="6:6" x14ac:dyDescent="0.35">
      <c r="F5222" t="s">
        <v>5110</v>
      </c>
    </row>
    <row r="5223" spans="6:6" x14ac:dyDescent="0.35">
      <c r="F5223" t="s">
        <v>5221</v>
      </c>
    </row>
    <row r="5224" spans="6:6" x14ac:dyDescent="0.35">
      <c r="F5224" t="s">
        <v>5222</v>
      </c>
    </row>
    <row r="5225" spans="6:6" x14ac:dyDescent="0.35">
      <c r="F5225" t="s">
        <v>1923</v>
      </c>
    </row>
    <row r="5226" spans="6:6" x14ac:dyDescent="0.35">
      <c r="F5226" t="s">
        <v>5223</v>
      </c>
    </row>
    <row r="5227" spans="6:6" x14ac:dyDescent="0.35">
      <c r="F5227" t="s">
        <v>5111</v>
      </c>
    </row>
    <row r="5228" spans="6:6" x14ac:dyDescent="0.35">
      <c r="F5228" t="s">
        <v>5112</v>
      </c>
    </row>
    <row r="5229" spans="6:6" x14ac:dyDescent="0.35">
      <c r="F5229" t="s">
        <v>5113</v>
      </c>
    </row>
    <row r="5230" spans="6:6" x14ac:dyDescent="0.35">
      <c r="F5230" t="s">
        <v>5114</v>
      </c>
    </row>
    <row r="5231" spans="6:6" x14ac:dyDescent="0.35">
      <c r="F5231" t="s">
        <v>5115</v>
      </c>
    </row>
    <row r="5232" spans="6:6" x14ac:dyDescent="0.35">
      <c r="F5232" t="s">
        <v>5116</v>
      </c>
    </row>
    <row r="5233" spans="6:6" x14ac:dyDescent="0.35">
      <c r="F5233" t="s">
        <v>5117</v>
      </c>
    </row>
    <row r="5234" spans="6:6" x14ac:dyDescent="0.35">
      <c r="F5234" t="s">
        <v>5118</v>
      </c>
    </row>
    <row r="5235" spans="6:6" x14ac:dyDescent="0.35">
      <c r="F5235" t="s">
        <v>5243</v>
      </c>
    </row>
    <row r="5236" spans="6:6" x14ac:dyDescent="0.35">
      <c r="F5236" t="s">
        <v>5118</v>
      </c>
    </row>
    <row r="5237" spans="6:6" x14ac:dyDescent="0.35">
      <c r="F5237" t="s">
        <v>2176</v>
      </c>
    </row>
    <row r="5238" spans="6:6" x14ac:dyDescent="0.35">
      <c r="F5238" t="s">
        <v>2195</v>
      </c>
    </row>
    <row r="5239" spans="6:6" x14ac:dyDescent="0.35">
      <c r="F5239" t="s">
        <v>1881</v>
      </c>
    </row>
    <row r="5240" spans="6:6" x14ac:dyDescent="0.35">
      <c r="F5240" t="s">
        <v>1537</v>
      </c>
    </row>
    <row r="5241" spans="6:6" x14ac:dyDescent="0.35">
      <c r="F5241" t="s">
        <v>5017</v>
      </c>
    </row>
    <row r="5242" spans="6:6" x14ac:dyDescent="0.35">
      <c r="F5242" t="s">
        <v>1903</v>
      </c>
    </row>
    <row r="5243" spans="6:6" x14ac:dyDescent="0.35">
      <c r="F5243" t="s">
        <v>1916</v>
      </c>
    </row>
    <row r="5244" spans="6:6" x14ac:dyDescent="0.35">
      <c r="F5244" t="s">
        <v>1923</v>
      </c>
    </row>
    <row r="5245" spans="6:6" x14ac:dyDescent="0.35">
      <c r="F5245" t="s">
        <v>1926</v>
      </c>
    </row>
    <row r="5246" spans="6:6" x14ac:dyDescent="0.35">
      <c r="F5246" t="s">
        <v>2181</v>
      </c>
    </row>
    <row r="5247" spans="6:6" x14ac:dyDescent="0.35">
      <c r="F5247" t="s">
        <v>5018</v>
      </c>
    </row>
    <row r="5248" spans="6:6" x14ac:dyDescent="0.35">
      <c r="F5248" t="s">
        <v>2187</v>
      </c>
    </row>
    <row r="5249" spans="6:6" x14ac:dyDescent="0.35">
      <c r="F5249" t="s">
        <v>1903</v>
      </c>
    </row>
    <row r="5250" spans="6:6" x14ac:dyDescent="0.35">
      <c r="F5250" t="s">
        <v>5218</v>
      </c>
    </row>
    <row r="5251" spans="6:6" x14ac:dyDescent="0.35">
      <c r="F5251" t="s">
        <v>5219</v>
      </c>
    </row>
    <row r="5252" spans="6:6" x14ac:dyDescent="0.35">
      <c r="F5252" t="s">
        <v>2195</v>
      </c>
    </row>
    <row r="5253" spans="6:6" x14ac:dyDescent="0.35">
      <c r="F5253" t="s">
        <v>2136</v>
      </c>
    </row>
    <row r="5254" spans="6:6" x14ac:dyDescent="0.35">
      <c r="F5254" t="s">
        <v>1881</v>
      </c>
    </row>
    <row r="5255" spans="6:6" x14ac:dyDescent="0.35">
      <c r="F5255" t="s">
        <v>5045</v>
      </c>
    </row>
    <row r="5256" spans="6:6" x14ac:dyDescent="0.35">
      <c r="F5256" t="s">
        <v>5046</v>
      </c>
    </row>
    <row r="5257" spans="6:6" x14ac:dyDescent="0.35">
      <c r="F5257" t="s">
        <v>5028</v>
      </c>
    </row>
    <row r="5258" spans="6:6" x14ac:dyDescent="0.35">
      <c r="F5258" t="s">
        <v>5047</v>
      </c>
    </row>
    <row r="5259" spans="6:6" x14ac:dyDescent="0.35">
      <c r="F5259" t="s">
        <v>79</v>
      </c>
    </row>
    <row r="5260" spans="6:6" x14ac:dyDescent="0.35">
      <c r="F5260" t="s">
        <v>5048</v>
      </c>
    </row>
    <row r="5261" spans="6:6" x14ac:dyDescent="0.35">
      <c r="F5261" t="s">
        <v>5049</v>
      </c>
    </row>
    <row r="5262" spans="6:6" x14ac:dyDescent="0.35">
      <c r="F5262" t="s">
        <v>5050</v>
      </c>
    </row>
    <row r="5263" spans="6:6" x14ac:dyDescent="0.35">
      <c r="F5263" t="s">
        <v>2005</v>
      </c>
    </row>
    <row r="5264" spans="6:6" x14ac:dyDescent="0.35">
      <c r="F5264" t="s">
        <v>1592</v>
      </c>
    </row>
    <row r="5265" spans="6:6" x14ac:dyDescent="0.35">
      <c r="F5265" t="s">
        <v>5051</v>
      </c>
    </row>
    <row r="5266" spans="6:6" x14ac:dyDescent="0.35">
      <c r="F5266" t="s">
        <v>5052</v>
      </c>
    </row>
    <row r="5267" spans="6:6" x14ac:dyDescent="0.35">
      <c r="F5267" t="s">
        <v>5053</v>
      </c>
    </row>
    <row r="5268" spans="6:6" x14ac:dyDescent="0.35">
      <c r="F5268" t="s">
        <v>5054</v>
      </c>
    </row>
    <row r="5269" spans="6:6" x14ac:dyDescent="0.35">
      <c r="F5269" t="s">
        <v>2088</v>
      </c>
    </row>
    <row r="5270" spans="6:6" x14ac:dyDescent="0.35">
      <c r="F5270" t="s">
        <v>5055</v>
      </c>
    </row>
    <row r="5271" spans="6:6" x14ac:dyDescent="0.35">
      <c r="F5271" t="s">
        <v>5056</v>
      </c>
    </row>
    <row r="5272" spans="6:6" x14ac:dyDescent="0.35">
      <c r="F5272" t="s">
        <v>768</v>
      </c>
    </row>
    <row r="5273" spans="6:6" x14ac:dyDescent="0.35">
      <c r="F5273" t="s">
        <v>5057</v>
      </c>
    </row>
    <row r="5274" spans="6:6" x14ac:dyDescent="0.35">
      <c r="F5274" t="s">
        <v>5058</v>
      </c>
    </row>
    <row r="5275" spans="6:6" x14ac:dyDescent="0.35">
      <c r="F5275" t="s">
        <v>5059</v>
      </c>
    </row>
    <row r="5276" spans="6:6" x14ac:dyDescent="0.35">
      <c r="F5276" t="s">
        <v>5060</v>
      </c>
    </row>
    <row r="5277" spans="6:6" x14ac:dyDescent="0.35">
      <c r="F5277" t="s">
        <v>5061</v>
      </c>
    </row>
    <row r="5278" spans="6:6" x14ac:dyDescent="0.35">
      <c r="F5278" t="s">
        <v>2176</v>
      </c>
    </row>
    <row r="5279" spans="6:6" x14ac:dyDescent="0.35">
      <c r="F5279" t="s">
        <v>4983</v>
      </c>
    </row>
    <row r="5280" spans="6:6" x14ac:dyDescent="0.35">
      <c r="F5280" t="s">
        <v>4984</v>
      </c>
    </row>
    <row r="5281" spans="6:6" x14ac:dyDescent="0.35">
      <c r="F5281" t="s">
        <v>2187</v>
      </c>
    </row>
    <row r="5282" spans="6:6" x14ac:dyDescent="0.35">
      <c r="F5282" t="s">
        <v>4985</v>
      </c>
    </row>
    <row r="5283" spans="6:6" x14ac:dyDescent="0.35">
      <c r="F5283" t="s">
        <v>4986</v>
      </c>
    </row>
    <row r="5284" spans="6:6" x14ac:dyDescent="0.35">
      <c r="F5284" t="s">
        <v>1903</v>
      </c>
    </row>
    <row r="5285" spans="6:6" x14ac:dyDescent="0.35">
      <c r="F5285" t="s">
        <v>4987</v>
      </c>
    </row>
    <row r="5286" spans="6:6" x14ac:dyDescent="0.35">
      <c r="F5286" t="s">
        <v>4988</v>
      </c>
    </row>
    <row r="5287" spans="6:6" x14ac:dyDescent="0.35">
      <c r="F5287" t="s">
        <v>4989</v>
      </c>
    </row>
    <row r="5288" spans="6:6" x14ac:dyDescent="0.35">
      <c r="F5288" t="s">
        <v>4990</v>
      </c>
    </row>
    <row r="5289" spans="6:6" x14ac:dyDescent="0.35">
      <c r="F5289" t="s">
        <v>4991</v>
      </c>
    </row>
    <row r="5290" spans="6:6" x14ac:dyDescent="0.35">
      <c r="F5290" t="s">
        <v>4992</v>
      </c>
    </row>
    <row r="5291" spans="6:6" x14ac:dyDescent="0.35">
      <c r="F5291" t="s">
        <v>4993</v>
      </c>
    </row>
    <row r="5292" spans="6:6" x14ac:dyDescent="0.35">
      <c r="F5292" t="s">
        <v>4994</v>
      </c>
    </row>
    <row r="5293" spans="6:6" x14ac:dyDescent="0.35">
      <c r="F5293" t="s">
        <v>4995</v>
      </c>
    </row>
    <row r="5294" spans="6:6" x14ac:dyDescent="0.35">
      <c r="F5294" t="s">
        <v>4996</v>
      </c>
    </row>
    <row r="5295" spans="6:6" x14ac:dyDescent="0.35">
      <c r="F5295" t="s">
        <v>4997</v>
      </c>
    </row>
    <row r="5296" spans="6:6" x14ac:dyDescent="0.35">
      <c r="F5296" t="s">
        <v>1551</v>
      </c>
    </row>
    <row r="5297" spans="6:6" x14ac:dyDescent="0.35">
      <c r="F5297" t="s">
        <v>4998</v>
      </c>
    </row>
    <row r="5298" spans="6:6" x14ac:dyDescent="0.35">
      <c r="F5298" t="s">
        <v>4999</v>
      </c>
    </row>
    <row r="5299" spans="6:6" x14ac:dyDescent="0.35">
      <c r="F5299" t="s">
        <v>3672</v>
      </c>
    </row>
    <row r="5300" spans="6:6" x14ac:dyDescent="0.35">
      <c r="F5300" t="s">
        <v>2193</v>
      </c>
    </row>
    <row r="5301" spans="6:6" x14ac:dyDescent="0.35">
      <c r="F5301" t="s">
        <v>2195</v>
      </c>
    </row>
    <row r="5302" spans="6:6" x14ac:dyDescent="0.35">
      <c r="F5302" t="s">
        <v>5000</v>
      </c>
    </row>
    <row r="5303" spans="6:6" x14ac:dyDescent="0.35">
      <c r="F5303" t="s">
        <v>5001</v>
      </c>
    </row>
    <row r="5304" spans="6:6" x14ac:dyDescent="0.35">
      <c r="F5304" t="s">
        <v>5002</v>
      </c>
    </row>
    <row r="5305" spans="6:6" x14ac:dyDescent="0.35">
      <c r="F5305" t="s">
        <v>5003</v>
      </c>
    </row>
    <row r="5306" spans="6:6" x14ac:dyDescent="0.35">
      <c r="F5306" t="s">
        <v>5004</v>
      </c>
    </row>
    <row r="5307" spans="6:6" x14ac:dyDescent="0.35">
      <c r="F5307" t="s">
        <v>5005</v>
      </c>
    </row>
    <row r="5308" spans="6:6" x14ac:dyDescent="0.35">
      <c r="F5308" t="s">
        <v>5006</v>
      </c>
    </row>
    <row r="5309" spans="6:6" x14ac:dyDescent="0.35">
      <c r="F5309" t="s">
        <v>5007</v>
      </c>
    </row>
    <row r="5310" spans="6:6" x14ac:dyDescent="0.35">
      <c r="F5310" t="s">
        <v>5008</v>
      </c>
    </row>
    <row r="5311" spans="6:6" x14ac:dyDescent="0.35">
      <c r="F5311" t="s">
        <v>5009</v>
      </c>
    </row>
    <row r="5312" spans="6:6" x14ac:dyDescent="0.35">
      <c r="F5312" t="s">
        <v>5010</v>
      </c>
    </row>
    <row r="5313" spans="6:6" x14ac:dyDescent="0.35">
      <c r="F5313" t="s">
        <v>5011</v>
      </c>
    </row>
    <row r="5314" spans="6:6" x14ac:dyDescent="0.35">
      <c r="F5314" t="s">
        <v>5012</v>
      </c>
    </row>
    <row r="5315" spans="6:6" x14ac:dyDescent="0.35">
      <c r="F5315" t="s">
        <v>5013</v>
      </c>
    </row>
    <row r="5316" spans="6:6" x14ac:dyDescent="0.35">
      <c r="F5316" t="s">
        <v>2187</v>
      </c>
    </row>
    <row r="5317" spans="6:6" x14ac:dyDescent="0.35">
      <c r="F5317" t="s">
        <v>5244</v>
      </c>
    </row>
    <row r="5318" spans="6:6" x14ac:dyDescent="0.35">
      <c r="F5318" t="s">
        <v>5186</v>
      </c>
    </row>
    <row r="5319" spans="6:6" x14ac:dyDescent="0.35">
      <c r="F5319" t="s">
        <v>1809</v>
      </c>
    </row>
    <row r="5320" spans="6:6" x14ac:dyDescent="0.35">
      <c r="F5320" t="s">
        <v>5231</v>
      </c>
    </row>
    <row r="5321" spans="6:6" x14ac:dyDescent="0.35">
      <c r="F5321" t="s">
        <v>2195</v>
      </c>
    </row>
    <row r="5322" spans="6:6" x14ac:dyDescent="0.35">
      <c r="F5322" t="s">
        <v>5036</v>
      </c>
    </row>
    <row r="5323" spans="6:6" x14ac:dyDescent="0.35">
      <c r="F5323" t="s">
        <v>5069</v>
      </c>
    </row>
    <row r="5324" spans="6:6" x14ac:dyDescent="0.35">
      <c r="F5324" t="s">
        <v>5070</v>
      </c>
    </row>
    <row r="5325" spans="6:6" x14ac:dyDescent="0.35">
      <c r="F5325" t="s">
        <v>5071</v>
      </c>
    </row>
    <row r="5326" spans="6:6" x14ac:dyDescent="0.35">
      <c r="F5326" t="s">
        <v>5018</v>
      </c>
    </row>
    <row r="5327" spans="6:6" x14ac:dyDescent="0.35">
      <c r="F5327" t="s">
        <v>5066</v>
      </c>
    </row>
    <row r="5328" spans="6:6" x14ac:dyDescent="0.35">
      <c r="F5328" t="s">
        <v>5072</v>
      </c>
    </row>
    <row r="5329" spans="6:6" x14ac:dyDescent="0.35">
      <c r="F5329" t="s">
        <v>5073</v>
      </c>
    </row>
    <row r="5330" spans="6:6" x14ac:dyDescent="0.35">
      <c r="F5330" t="s">
        <v>5074</v>
      </c>
    </row>
    <row r="5331" spans="6:6" x14ac:dyDescent="0.35">
      <c r="F5331" t="s">
        <v>1579</v>
      </c>
    </row>
    <row r="5332" spans="6:6" x14ac:dyDescent="0.35">
      <c r="F5332" t="s">
        <v>5075</v>
      </c>
    </row>
    <row r="5333" spans="6:6" x14ac:dyDescent="0.35">
      <c r="F5333" t="s">
        <v>4908</v>
      </c>
    </row>
    <row r="5334" spans="6:6" x14ac:dyDescent="0.35">
      <c r="F5334" t="s">
        <v>5076</v>
      </c>
    </row>
    <row r="5335" spans="6:6" x14ac:dyDescent="0.35">
      <c r="F5335" t="s">
        <v>5077</v>
      </c>
    </row>
    <row r="5336" spans="6:6" x14ac:dyDescent="0.35">
      <c r="F5336" t="s">
        <v>5078</v>
      </c>
    </row>
    <row r="5337" spans="6:6" x14ac:dyDescent="0.35">
      <c r="F5337" t="s">
        <v>1604</v>
      </c>
    </row>
    <row r="5338" spans="6:6" x14ac:dyDescent="0.35">
      <c r="F5338" t="s">
        <v>5079</v>
      </c>
    </row>
    <row r="5339" spans="6:6" x14ac:dyDescent="0.35">
      <c r="F5339" t="s">
        <v>1615</v>
      </c>
    </row>
    <row r="5340" spans="6:6" x14ac:dyDescent="0.35">
      <c r="F5340" t="s">
        <v>2203</v>
      </c>
    </row>
    <row r="5341" spans="6:6" x14ac:dyDescent="0.35">
      <c r="F5341" t="s">
        <v>5033</v>
      </c>
    </row>
    <row r="5342" spans="6:6" x14ac:dyDescent="0.35">
      <c r="F5342" t="s">
        <v>5153</v>
      </c>
    </row>
    <row r="5343" spans="6:6" x14ac:dyDescent="0.35">
      <c r="F5343" t="s">
        <v>5154</v>
      </c>
    </row>
    <row r="5344" spans="6:6" x14ac:dyDescent="0.35">
      <c r="F5344" t="s">
        <v>1562</v>
      </c>
    </row>
    <row r="5345" spans="6:6" x14ac:dyDescent="0.35">
      <c r="F5345" t="s">
        <v>5155</v>
      </c>
    </row>
    <row r="5346" spans="6:6" x14ac:dyDescent="0.35">
      <c r="F5346" t="s">
        <v>2187</v>
      </c>
    </row>
    <row r="5347" spans="6:6" x14ac:dyDescent="0.35">
      <c r="F5347" t="s">
        <v>1592</v>
      </c>
    </row>
    <row r="5348" spans="6:6" x14ac:dyDescent="0.35">
      <c r="F5348" t="s">
        <v>1551</v>
      </c>
    </row>
    <row r="5349" spans="6:6" x14ac:dyDescent="0.35">
      <c r="F5349" t="s">
        <v>5211</v>
      </c>
    </row>
    <row r="5350" spans="6:6" x14ac:dyDescent="0.35">
      <c r="F5350" t="s">
        <v>5212</v>
      </c>
    </row>
    <row r="5351" spans="6:6" x14ac:dyDescent="0.35">
      <c r="F5351" t="s">
        <v>5213</v>
      </c>
    </row>
    <row r="5352" spans="6:6" x14ac:dyDescent="0.35">
      <c r="F5352" t="s">
        <v>5214</v>
      </c>
    </row>
    <row r="5353" spans="6:6" x14ac:dyDescent="0.35">
      <c r="F5353" t="s">
        <v>1809</v>
      </c>
    </row>
    <row r="5354" spans="6:6" x14ac:dyDescent="0.35">
      <c r="F5354" t="s">
        <v>5184</v>
      </c>
    </row>
    <row r="5355" spans="6:6" x14ac:dyDescent="0.35">
      <c r="F5355" t="s">
        <v>2187</v>
      </c>
    </row>
    <row r="5356" spans="6:6" x14ac:dyDescent="0.35">
      <c r="F5356" t="s">
        <v>4998</v>
      </c>
    </row>
    <row r="5357" spans="6:6" x14ac:dyDescent="0.35">
      <c r="F5357" t="s">
        <v>5185</v>
      </c>
    </row>
    <row r="5358" spans="6:6" x14ac:dyDescent="0.35">
      <c r="F5358" t="s">
        <v>5186</v>
      </c>
    </row>
    <row r="5359" spans="6:6" x14ac:dyDescent="0.35">
      <c r="F5359" t="s">
        <v>5186</v>
      </c>
    </row>
    <row r="5360" spans="6:6" x14ac:dyDescent="0.35">
      <c r="F5360" t="s">
        <v>1623</v>
      </c>
    </row>
    <row r="5361" spans="6:6" x14ac:dyDescent="0.35">
      <c r="F5361" t="s">
        <v>5101</v>
      </c>
    </row>
    <row r="5362" spans="6:6" x14ac:dyDescent="0.35">
      <c r="F5362" t="s">
        <v>5102</v>
      </c>
    </row>
    <row r="5363" spans="6:6" x14ac:dyDescent="0.35">
      <c r="F5363" t="s">
        <v>5104</v>
      </c>
    </row>
    <row r="5364" spans="6:6" x14ac:dyDescent="0.35">
      <c r="F5364" t="s">
        <v>5105</v>
      </c>
    </row>
    <row r="5365" spans="6:6" x14ac:dyDescent="0.35">
      <c r="F5365" t="s">
        <v>5106</v>
      </c>
    </row>
    <row r="5366" spans="6:6" x14ac:dyDescent="0.35">
      <c r="F5366" t="s">
        <v>5107</v>
      </c>
    </row>
    <row r="5367" spans="6:6" x14ac:dyDescent="0.35">
      <c r="F5367" t="s">
        <v>5108</v>
      </c>
    </row>
    <row r="5368" spans="6:6" x14ac:dyDescent="0.35">
      <c r="F5368" t="s">
        <v>5109</v>
      </c>
    </row>
    <row r="5369" spans="6:6" x14ac:dyDescent="0.35">
      <c r="F5369" t="s">
        <v>1871</v>
      </c>
    </row>
    <row r="5370" spans="6:6" x14ac:dyDescent="0.35">
      <c r="F5370" t="s">
        <v>5110</v>
      </c>
    </row>
    <row r="5371" spans="6:6" x14ac:dyDescent="0.35">
      <c r="F5371" t="s">
        <v>1667</v>
      </c>
    </row>
    <row r="5372" spans="6:6" x14ac:dyDescent="0.35">
      <c r="F5372" t="s">
        <v>5119</v>
      </c>
    </row>
    <row r="5373" spans="6:6" x14ac:dyDescent="0.35">
      <c r="F5373" t="s">
        <v>4939</v>
      </c>
    </row>
    <row r="5374" spans="6:6" x14ac:dyDescent="0.35">
      <c r="F5374" t="s">
        <v>5167</v>
      </c>
    </row>
    <row r="5375" spans="6:6" x14ac:dyDescent="0.35">
      <c r="F5375" t="s">
        <v>1744</v>
      </c>
    </row>
    <row r="5376" spans="6:6" x14ac:dyDescent="0.35">
      <c r="F5376" t="s">
        <v>2581</v>
      </c>
    </row>
    <row r="5377" spans="6:6" x14ac:dyDescent="0.35">
      <c r="F5377" t="s">
        <v>4983</v>
      </c>
    </row>
    <row r="5378" spans="6:6" x14ac:dyDescent="0.35">
      <c r="F5378" t="s">
        <v>4984</v>
      </c>
    </row>
    <row r="5379" spans="6:6" x14ac:dyDescent="0.35">
      <c r="F5379" t="s">
        <v>2187</v>
      </c>
    </row>
    <row r="5380" spans="6:6" x14ac:dyDescent="0.35">
      <c r="F5380" t="s">
        <v>4985</v>
      </c>
    </row>
    <row r="5381" spans="6:6" x14ac:dyDescent="0.35">
      <c r="F5381" t="s">
        <v>4986</v>
      </c>
    </row>
    <row r="5382" spans="6:6" x14ac:dyDescent="0.35">
      <c r="F5382" t="s">
        <v>1903</v>
      </c>
    </row>
    <row r="5383" spans="6:6" x14ac:dyDescent="0.35">
      <c r="F5383" t="s">
        <v>4987</v>
      </c>
    </row>
    <row r="5384" spans="6:6" x14ac:dyDescent="0.35">
      <c r="F5384" t="s">
        <v>4988</v>
      </c>
    </row>
    <row r="5385" spans="6:6" x14ac:dyDescent="0.35">
      <c r="F5385" t="s">
        <v>4989</v>
      </c>
    </row>
    <row r="5386" spans="6:6" x14ac:dyDescent="0.35">
      <c r="F5386" t="s">
        <v>4990</v>
      </c>
    </row>
    <row r="5387" spans="6:6" x14ac:dyDescent="0.35">
      <c r="F5387" t="s">
        <v>4991</v>
      </c>
    </row>
    <row r="5388" spans="6:6" x14ac:dyDescent="0.35">
      <c r="F5388" t="s">
        <v>4992</v>
      </c>
    </row>
    <row r="5389" spans="6:6" x14ac:dyDescent="0.35">
      <c r="F5389" t="s">
        <v>4993</v>
      </c>
    </row>
    <row r="5390" spans="6:6" x14ac:dyDescent="0.35">
      <c r="F5390" t="s">
        <v>4994</v>
      </c>
    </row>
    <row r="5391" spans="6:6" x14ac:dyDescent="0.35">
      <c r="F5391" t="s">
        <v>4995</v>
      </c>
    </row>
    <row r="5392" spans="6:6" x14ac:dyDescent="0.35">
      <c r="F5392" t="s">
        <v>4996</v>
      </c>
    </row>
    <row r="5393" spans="6:6" x14ac:dyDescent="0.35">
      <c r="F5393" t="s">
        <v>4997</v>
      </c>
    </row>
    <row r="5394" spans="6:6" x14ac:dyDescent="0.35">
      <c r="F5394" t="s">
        <v>1551</v>
      </c>
    </row>
    <row r="5395" spans="6:6" x14ac:dyDescent="0.35">
      <c r="F5395" t="s">
        <v>4998</v>
      </c>
    </row>
    <row r="5396" spans="6:6" x14ac:dyDescent="0.35">
      <c r="F5396" t="s">
        <v>4999</v>
      </c>
    </row>
    <row r="5397" spans="6:6" x14ac:dyDescent="0.35">
      <c r="F5397" t="s">
        <v>3672</v>
      </c>
    </row>
    <row r="5398" spans="6:6" x14ac:dyDescent="0.35">
      <c r="F5398" t="s">
        <v>2193</v>
      </c>
    </row>
    <row r="5399" spans="6:6" x14ac:dyDescent="0.35">
      <c r="F5399" t="s">
        <v>2195</v>
      </c>
    </row>
    <row r="5400" spans="6:6" x14ac:dyDescent="0.35">
      <c r="F5400" t="s">
        <v>5000</v>
      </c>
    </row>
    <row r="5401" spans="6:6" x14ac:dyDescent="0.35">
      <c r="F5401" t="s">
        <v>5001</v>
      </c>
    </row>
    <row r="5402" spans="6:6" x14ac:dyDescent="0.35">
      <c r="F5402" t="s">
        <v>5002</v>
      </c>
    </row>
    <row r="5403" spans="6:6" x14ac:dyDescent="0.35">
      <c r="F5403" t="s">
        <v>5003</v>
      </c>
    </row>
    <row r="5404" spans="6:6" x14ac:dyDescent="0.35">
      <c r="F5404" t="s">
        <v>5004</v>
      </c>
    </row>
    <row r="5405" spans="6:6" x14ac:dyDescent="0.35">
      <c r="F5405" t="s">
        <v>5005</v>
      </c>
    </row>
    <row r="5406" spans="6:6" x14ac:dyDescent="0.35">
      <c r="F5406" t="s">
        <v>5006</v>
      </c>
    </row>
    <row r="5407" spans="6:6" x14ac:dyDescent="0.35">
      <c r="F5407" t="s">
        <v>5007</v>
      </c>
    </row>
    <row r="5408" spans="6:6" x14ac:dyDescent="0.35">
      <c r="F5408" t="s">
        <v>5008</v>
      </c>
    </row>
    <row r="5409" spans="6:6" x14ac:dyDescent="0.35">
      <c r="F5409" t="s">
        <v>5009</v>
      </c>
    </row>
    <row r="5410" spans="6:6" x14ac:dyDescent="0.35">
      <c r="F5410" t="s">
        <v>5010</v>
      </c>
    </row>
    <row r="5411" spans="6:6" x14ac:dyDescent="0.35">
      <c r="F5411" t="s">
        <v>5011</v>
      </c>
    </row>
    <row r="5412" spans="6:6" x14ac:dyDescent="0.35">
      <c r="F5412" t="s">
        <v>5012</v>
      </c>
    </row>
    <row r="5413" spans="6:6" x14ac:dyDescent="0.35">
      <c r="F5413" t="s">
        <v>5013</v>
      </c>
    </row>
    <row r="5414" spans="6:6" x14ac:dyDescent="0.35">
      <c r="F5414" t="s">
        <v>5151</v>
      </c>
    </row>
    <row r="5415" spans="6:6" x14ac:dyDescent="0.35">
      <c r="F5415" t="s">
        <v>5152</v>
      </c>
    </row>
    <row r="5416" spans="6:6" x14ac:dyDescent="0.35">
      <c r="F5416" t="s">
        <v>3753</v>
      </c>
    </row>
    <row r="5417" spans="6:6" x14ac:dyDescent="0.35">
      <c r="F5417" t="s">
        <v>2107</v>
      </c>
    </row>
    <row r="5418" spans="6:6" x14ac:dyDescent="0.35">
      <c r="F5418" t="s">
        <v>4966</v>
      </c>
    </row>
    <row r="5419" spans="6:6" x14ac:dyDescent="0.35">
      <c r="F5419" t="s">
        <v>4967</v>
      </c>
    </row>
    <row r="5420" spans="6:6" x14ac:dyDescent="0.35">
      <c r="F5420" t="s">
        <v>4968</v>
      </c>
    </row>
    <row r="5421" spans="6:6" x14ac:dyDescent="0.35">
      <c r="F5421" t="s">
        <v>4969</v>
      </c>
    </row>
    <row r="5422" spans="6:6" x14ac:dyDescent="0.35">
      <c r="F5422" t="s">
        <v>1852</v>
      </c>
    </row>
    <row r="5423" spans="6:6" x14ac:dyDescent="0.35">
      <c r="F5423" t="s">
        <v>4970</v>
      </c>
    </row>
    <row r="5424" spans="6:6" x14ac:dyDescent="0.35">
      <c r="F5424" t="s">
        <v>5153</v>
      </c>
    </row>
    <row r="5425" spans="6:6" x14ac:dyDescent="0.35">
      <c r="F5425" t="s">
        <v>5154</v>
      </c>
    </row>
    <row r="5426" spans="6:6" x14ac:dyDescent="0.35">
      <c r="F5426" t="s">
        <v>1562</v>
      </c>
    </row>
    <row r="5427" spans="6:6" x14ac:dyDescent="0.35">
      <c r="F5427" t="s">
        <v>5155</v>
      </c>
    </row>
    <row r="5428" spans="6:6" x14ac:dyDescent="0.35">
      <c r="F5428" t="s">
        <v>5167</v>
      </c>
    </row>
    <row r="5429" spans="6:6" x14ac:dyDescent="0.35">
      <c r="F5429" t="s">
        <v>1744</v>
      </c>
    </row>
    <row r="5430" spans="6:6" x14ac:dyDescent="0.35">
      <c r="F5430" t="s">
        <v>2581</v>
      </c>
    </row>
    <row r="5431" spans="6:6" x14ac:dyDescent="0.35">
      <c r="F5431" t="s">
        <v>1322</v>
      </c>
    </row>
    <row r="5432" spans="6:6" x14ac:dyDescent="0.35">
      <c r="F5432" t="s">
        <v>4909</v>
      </c>
    </row>
    <row r="5433" spans="6:6" x14ac:dyDescent="0.35">
      <c r="F5433" t="s">
        <v>4910</v>
      </c>
    </row>
    <row r="5434" spans="6:6" x14ac:dyDescent="0.35">
      <c r="F5434" t="s">
        <v>1881</v>
      </c>
    </row>
    <row r="5435" spans="6:6" x14ac:dyDescent="0.35">
      <c r="F5435" t="s">
        <v>5045</v>
      </c>
    </row>
    <row r="5436" spans="6:6" x14ac:dyDescent="0.35">
      <c r="F5436" t="s">
        <v>5046</v>
      </c>
    </row>
    <row r="5437" spans="6:6" x14ac:dyDescent="0.35">
      <c r="F5437" t="s">
        <v>5028</v>
      </c>
    </row>
    <row r="5438" spans="6:6" x14ac:dyDescent="0.35">
      <c r="F5438" t="s">
        <v>5047</v>
      </c>
    </row>
    <row r="5439" spans="6:6" x14ac:dyDescent="0.35">
      <c r="F5439" t="s">
        <v>79</v>
      </c>
    </row>
    <row r="5440" spans="6:6" x14ac:dyDescent="0.35">
      <c r="F5440" t="s">
        <v>5048</v>
      </c>
    </row>
    <row r="5441" spans="6:6" x14ac:dyDescent="0.35">
      <c r="F5441" t="s">
        <v>5049</v>
      </c>
    </row>
    <row r="5442" spans="6:6" x14ac:dyDescent="0.35">
      <c r="F5442" t="s">
        <v>5050</v>
      </c>
    </row>
    <row r="5443" spans="6:6" x14ac:dyDescent="0.35">
      <c r="F5443" t="s">
        <v>2005</v>
      </c>
    </row>
    <row r="5444" spans="6:6" x14ac:dyDescent="0.35">
      <c r="F5444" t="s">
        <v>1592</v>
      </c>
    </row>
    <row r="5445" spans="6:6" x14ac:dyDescent="0.35">
      <c r="F5445" t="s">
        <v>5051</v>
      </c>
    </row>
    <row r="5446" spans="6:6" x14ac:dyDescent="0.35">
      <c r="F5446" t="s">
        <v>5052</v>
      </c>
    </row>
    <row r="5447" spans="6:6" x14ac:dyDescent="0.35">
      <c r="F5447" t="s">
        <v>5053</v>
      </c>
    </row>
    <row r="5448" spans="6:6" x14ac:dyDescent="0.35">
      <c r="F5448" t="s">
        <v>5054</v>
      </c>
    </row>
    <row r="5449" spans="6:6" x14ac:dyDescent="0.35">
      <c r="F5449" t="s">
        <v>2088</v>
      </c>
    </row>
    <row r="5450" spans="6:6" x14ac:dyDescent="0.35">
      <c r="F5450" t="s">
        <v>5055</v>
      </c>
    </row>
    <row r="5451" spans="6:6" x14ac:dyDescent="0.35">
      <c r="F5451" t="s">
        <v>5056</v>
      </c>
    </row>
    <row r="5452" spans="6:6" x14ac:dyDescent="0.35">
      <c r="F5452" t="s">
        <v>768</v>
      </c>
    </row>
    <row r="5453" spans="6:6" x14ac:dyDescent="0.35">
      <c r="F5453" t="s">
        <v>5057</v>
      </c>
    </row>
    <row r="5454" spans="6:6" x14ac:dyDescent="0.35">
      <c r="F5454" t="s">
        <v>5058</v>
      </c>
    </row>
    <row r="5455" spans="6:6" x14ac:dyDescent="0.35">
      <c r="F5455" t="s">
        <v>5059</v>
      </c>
    </row>
    <row r="5456" spans="6:6" x14ac:dyDescent="0.35">
      <c r="F5456" t="s">
        <v>5060</v>
      </c>
    </row>
    <row r="5457" spans="6:6" x14ac:dyDescent="0.35">
      <c r="F5457" t="s">
        <v>5061</v>
      </c>
    </row>
    <row r="5458" spans="6:6" x14ac:dyDescent="0.35">
      <c r="F5458" t="s">
        <v>2176</v>
      </c>
    </row>
    <row r="5459" spans="6:6" x14ac:dyDescent="0.35">
      <c r="F5459" t="s">
        <v>2187</v>
      </c>
    </row>
    <row r="5460" spans="6:6" x14ac:dyDescent="0.35">
      <c r="F5460" t="s">
        <v>1592</v>
      </c>
    </row>
    <row r="5461" spans="6:6" x14ac:dyDescent="0.35">
      <c r="F5461" t="s">
        <v>1551</v>
      </c>
    </row>
    <row r="5462" spans="6:6" x14ac:dyDescent="0.35">
      <c r="F5462" t="s">
        <v>5211</v>
      </c>
    </row>
    <row r="5463" spans="6:6" x14ac:dyDescent="0.35">
      <c r="F5463" t="s">
        <v>5212</v>
      </c>
    </row>
    <row r="5464" spans="6:6" x14ac:dyDescent="0.35">
      <c r="F5464" t="s">
        <v>5213</v>
      </c>
    </row>
    <row r="5465" spans="6:6" x14ac:dyDescent="0.35">
      <c r="F5465" t="s">
        <v>5214</v>
      </c>
    </row>
    <row r="5466" spans="6:6" x14ac:dyDescent="0.35">
      <c r="F5466" t="s">
        <v>1809</v>
      </c>
    </row>
    <row r="5467" spans="6:6" x14ac:dyDescent="0.35">
      <c r="F5467" t="s">
        <v>5245</v>
      </c>
    </row>
    <row r="5468" spans="6:6" x14ac:dyDescent="0.35">
      <c r="F5468" t="s">
        <v>5246</v>
      </c>
    </row>
    <row r="5469" spans="6:6" x14ac:dyDescent="0.35">
      <c r="F5469" t="s">
        <v>2336</v>
      </c>
    </row>
    <row r="5470" spans="6:6" x14ac:dyDescent="0.35">
      <c r="F5470" t="s">
        <v>2338</v>
      </c>
    </row>
    <row r="5471" spans="6:6" x14ac:dyDescent="0.35">
      <c r="F5471" t="s">
        <v>5247</v>
      </c>
    </row>
    <row r="5472" spans="6:6" x14ac:dyDescent="0.35">
      <c r="F5472" t="s">
        <v>5248</v>
      </c>
    </row>
    <row r="5473" spans="6:6" x14ac:dyDescent="0.35">
      <c r="F5473" t="s">
        <v>5249</v>
      </c>
    </row>
    <row r="5474" spans="6:6" x14ac:dyDescent="0.35">
      <c r="F5474" t="s">
        <v>5250</v>
      </c>
    </row>
    <row r="5475" spans="6:6" x14ac:dyDescent="0.35">
      <c r="F5475" t="s">
        <v>5251</v>
      </c>
    </row>
    <row r="5476" spans="6:6" x14ac:dyDescent="0.35">
      <c r="F5476" t="s">
        <v>5252</v>
      </c>
    </row>
    <row r="5477" spans="6:6" x14ac:dyDescent="0.35">
      <c r="F5477" t="s">
        <v>5253</v>
      </c>
    </row>
    <row r="5478" spans="6:6" x14ac:dyDescent="0.35">
      <c r="F5478" t="s">
        <v>5254</v>
      </c>
    </row>
    <row r="5479" spans="6:6" x14ac:dyDescent="0.35">
      <c r="F5479" t="s">
        <v>5255</v>
      </c>
    </row>
    <row r="5480" spans="6:6" x14ac:dyDescent="0.35">
      <c r="F5480" t="s">
        <v>5256</v>
      </c>
    </row>
    <row r="5481" spans="6:6" x14ac:dyDescent="0.35">
      <c r="F5481" t="s">
        <v>5257</v>
      </c>
    </row>
    <row r="5482" spans="6:6" x14ac:dyDescent="0.35">
      <c r="F5482" t="s">
        <v>5257</v>
      </c>
    </row>
    <row r="5483" spans="6:6" ht="217.5" x14ac:dyDescent="0.35">
      <c r="F5483" s="3" t="s">
        <v>5258</v>
      </c>
    </row>
    <row r="5484" spans="6:6" x14ac:dyDescent="0.35">
      <c r="F5484" t="s">
        <v>861</v>
      </c>
    </row>
    <row r="5485" spans="6:6" x14ac:dyDescent="0.35">
      <c r="F5485" t="s">
        <v>5259</v>
      </c>
    </row>
    <row r="5486" spans="6:6" x14ac:dyDescent="0.35">
      <c r="F5486" t="s">
        <v>5260</v>
      </c>
    </row>
    <row r="5487" spans="6:6" x14ac:dyDescent="0.35">
      <c r="F5487" t="s">
        <v>2338</v>
      </c>
    </row>
    <row r="5488" spans="6:6" x14ac:dyDescent="0.35">
      <c r="F5488" t="s">
        <v>5261</v>
      </c>
    </row>
    <row r="5489" spans="6:6" x14ac:dyDescent="0.35">
      <c r="F5489" t="s">
        <v>5262</v>
      </c>
    </row>
    <row r="5490" spans="6:6" x14ac:dyDescent="0.35">
      <c r="F5490" t="s">
        <v>5263</v>
      </c>
    </row>
    <row r="5491" spans="6:6" x14ac:dyDescent="0.35">
      <c r="F5491" t="s">
        <v>2236</v>
      </c>
    </row>
    <row r="5492" spans="6:6" x14ac:dyDescent="0.35">
      <c r="F5492" t="s">
        <v>2240</v>
      </c>
    </row>
    <row r="5493" spans="6:6" x14ac:dyDescent="0.35">
      <c r="F5493" t="s">
        <v>5264</v>
      </c>
    </row>
    <row r="5494" spans="6:6" x14ac:dyDescent="0.35">
      <c r="F5494" t="s">
        <v>5265</v>
      </c>
    </row>
    <row r="5495" spans="6:6" x14ac:dyDescent="0.35">
      <c r="F5495" t="s">
        <v>2274</v>
      </c>
    </row>
    <row r="5496" spans="6:6" x14ac:dyDescent="0.35">
      <c r="F5496" t="s">
        <v>5266</v>
      </c>
    </row>
    <row r="5497" spans="6:6" x14ac:dyDescent="0.35">
      <c r="F5497" t="s">
        <v>5267</v>
      </c>
    </row>
    <row r="5498" spans="6:6" x14ac:dyDescent="0.35">
      <c r="F5498" t="s">
        <v>2318</v>
      </c>
    </row>
    <row r="5499" spans="6:6" x14ac:dyDescent="0.35">
      <c r="F5499" t="s">
        <v>5268</v>
      </c>
    </row>
    <row r="5500" spans="6:6" x14ac:dyDescent="0.35">
      <c r="F5500" t="s">
        <v>5269</v>
      </c>
    </row>
    <row r="5501" spans="6:6" x14ac:dyDescent="0.35">
      <c r="F5501" t="s">
        <v>5270</v>
      </c>
    </row>
    <row r="5502" spans="6:6" x14ac:dyDescent="0.35">
      <c r="F5502" t="s">
        <v>5271</v>
      </c>
    </row>
    <row r="5503" spans="6:6" x14ac:dyDescent="0.35">
      <c r="F5503" t="s">
        <v>5272</v>
      </c>
    </row>
    <row r="5504" spans="6:6" ht="409.5" x14ac:dyDescent="0.35">
      <c r="F5504" s="3" t="s">
        <v>5273</v>
      </c>
    </row>
    <row r="5505" spans="6:6" x14ac:dyDescent="0.35">
      <c r="F5505" t="s">
        <v>5274</v>
      </c>
    </row>
    <row r="5506" spans="6:6" x14ac:dyDescent="0.35">
      <c r="F5506" t="s">
        <v>1190</v>
      </c>
    </row>
    <row r="5507" spans="6:6" x14ac:dyDescent="0.35">
      <c r="F5507" t="s">
        <v>990</v>
      </c>
    </row>
    <row r="5508" spans="6:6" x14ac:dyDescent="0.35">
      <c r="F5508" t="s">
        <v>3133</v>
      </c>
    </row>
    <row r="5509" spans="6:6" x14ac:dyDescent="0.35">
      <c r="F5509" t="s">
        <v>992</v>
      </c>
    </row>
    <row r="5510" spans="6:6" x14ac:dyDescent="0.35">
      <c r="F5510" t="s">
        <v>1594</v>
      </c>
    </row>
    <row r="5511" spans="6:6" x14ac:dyDescent="0.35">
      <c r="F5511" t="s">
        <v>1594</v>
      </c>
    </row>
    <row r="5512" spans="6:6" x14ac:dyDescent="0.35">
      <c r="F5512" t="s">
        <v>545</v>
      </c>
    </row>
    <row r="5513" spans="6:6" x14ac:dyDescent="0.35">
      <c r="F5513" t="s">
        <v>2412</v>
      </c>
    </row>
    <row r="5514" spans="6:6" x14ac:dyDescent="0.35">
      <c r="F5514" t="s">
        <v>5275</v>
      </c>
    </row>
    <row r="5515" spans="6:6" x14ac:dyDescent="0.35">
      <c r="F5515" t="s">
        <v>2983</v>
      </c>
    </row>
    <row r="5516" spans="6:6" x14ac:dyDescent="0.35">
      <c r="F5516" t="s">
        <v>2983</v>
      </c>
    </row>
    <row r="5517" spans="6:6" x14ac:dyDescent="0.35">
      <c r="F5517" t="s">
        <v>3137</v>
      </c>
    </row>
    <row r="5518" spans="6:6" x14ac:dyDescent="0.35">
      <c r="F5518" t="s">
        <v>563</v>
      </c>
    </row>
    <row r="5519" spans="6:6" x14ac:dyDescent="0.35">
      <c r="F5519" t="s">
        <v>965</v>
      </c>
    </row>
    <row r="5520" spans="6:6" x14ac:dyDescent="0.35">
      <c r="F5520" t="s">
        <v>3478</v>
      </c>
    </row>
    <row r="5521" spans="6:6" x14ac:dyDescent="0.35">
      <c r="F5521" t="s">
        <v>3124</v>
      </c>
    </row>
    <row r="5522" spans="6:6" x14ac:dyDescent="0.35">
      <c r="F5522" t="s">
        <v>4685</v>
      </c>
    </row>
    <row r="5523" spans="6:6" x14ac:dyDescent="0.35">
      <c r="F5523" t="s">
        <v>841</v>
      </c>
    </row>
    <row r="5524" spans="6:6" x14ac:dyDescent="0.35">
      <c r="F5524" t="s">
        <v>3495</v>
      </c>
    </row>
    <row r="5525" spans="6:6" x14ac:dyDescent="0.35">
      <c r="F5525" t="s">
        <v>5276</v>
      </c>
    </row>
    <row r="5526" spans="6:6" x14ac:dyDescent="0.35">
      <c r="F5526" t="s">
        <v>837</v>
      </c>
    </row>
    <row r="5527" spans="6:6" x14ac:dyDescent="0.35">
      <c r="F5527" t="s">
        <v>837</v>
      </c>
    </row>
    <row r="5528" spans="6:6" x14ac:dyDescent="0.35">
      <c r="F5528" t="s">
        <v>1354</v>
      </c>
    </row>
    <row r="5529" spans="6:6" x14ac:dyDescent="0.35">
      <c r="F5529" t="s">
        <v>2926</v>
      </c>
    </row>
    <row r="5530" spans="6:6" x14ac:dyDescent="0.35">
      <c r="F5530" t="s">
        <v>2926</v>
      </c>
    </row>
    <row r="5531" spans="6:6" x14ac:dyDescent="0.35">
      <c r="F5531" t="s">
        <v>2926</v>
      </c>
    </row>
    <row r="5532" spans="6:6" x14ac:dyDescent="0.35">
      <c r="F5532" t="s">
        <v>1243</v>
      </c>
    </row>
    <row r="5533" spans="6:6" x14ac:dyDescent="0.35">
      <c r="F5533" t="s">
        <v>1312</v>
      </c>
    </row>
    <row r="5534" spans="6:6" x14ac:dyDescent="0.35">
      <c r="F5534" t="s">
        <v>1259</v>
      </c>
    </row>
    <row r="5535" spans="6:6" x14ac:dyDescent="0.35">
      <c r="F5535" t="s">
        <v>1259</v>
      </c>
    </row>
    <row r="5536" spans="6:6" x14ac:dyDescent="0.35">
      <c r="F5536" t="s">
        <v>1259</v>
      </c>
    </row>
    <row r="5537" spans="6:6" x14ac:dyDescent="0.35">
      <c r="F5537" t="s">
        <v>4892</v>
      </c>
    </row>
    <row r="5538" spans="6:6" x14ac:dyDescent="0.35">
      <c r="F5538" t="s">
        <v>2488</v>
      </c>
    </row>
    <row r="5539" spans="6:6" x14ac:dyDescent="0.35">
      <c r="F5539" t="s">
        <v>3144</v>
      </c>
    </row>
    <row r="5540" spans="6:6" x14ac:dyDescent="0.35">
      <c r="F5540" t="s">
        <v>1870</v>
      </c>
    </row>
    <row r="5541" spans="6:6" x14ac:dyDescent="0.35">
      <c r="F5541" t="s">
        <v>4713</v>
      </c>
    </row>
    <row r="5542" spans="6:6" x14ac:dyDescent="0.35">
      <c r="F5542" t="s">
        <v>1004</v>
      </c>
    </row>
    <row r="5543" spans="6:6" x14ac:dyDescent="0.35">
      <c r="F5543" t="s">
        <v>1004</v>
      </c>
    </row>
    <row r="5544" spans="6:6" x14ac:dyDescent="0.35">
      <c r="F5544" t="s">
        <v>5277</v>
      </c>
    </row>
    <row r="5545" spans="6:6" x14ac:dyDescent="0.35">
      <c r="F5545" t="s">
        <v>1254</v>
      </c>
    </row>
    <row r="5546" spans="6:6" x14ac:dyDescent="0.35">
      <c r="F5546" t="s">
        <v>3018</v>
      </c>
    </row>
    <row r="5547" spans="6:6" x14ac:dyDescent="0.35">
      <c r="F5547" t="s">
        <v>653</v>
      </c>
    </row>
    <row r="5548" spans="6:6" x14ac:dyDescent="0.35">
      <c r="F5548" t="s">
        <v>3539</v>
      </c>
    </row>
    <row r="5549" spans="6:6" x14ac:dyDescent="0.35">
      <c r="F5549" t="s">
        <v>3539</v>
      </c>
    </row>
    <row r="5550" spans="6:6" x14ac:dyDescent="0.35">
      <c r="F5550" t="s">
        <v>3539</v>
      </c>
    </row>
    <row r="5551" spans="6:6" x14ac:dyDescent="0.35">
      <c r="F5551" t="s">
        <v>2944</v>
      </c>
    </row>
    <row r="5552" spans="6:6" x14ac:dyDescent="0.35">
      <c r="F5552" t="s">
        <v>3664</v>
      </c>
    </row>
    <row r="5553" spans="6:6" x14ac:dyDescent="0.35">
      <c r="F5553" t="s">
        <v>1558</v>
      </c>
    </row>
    <row r="5554" spans="6:6" x14ac:dyDescent="0.35">
      <c r="F5554" t="s">
        <v>3104</v>
      </c>
    </row>
    <row r="5555" spans="6:6" x14ac:dyDescent="0.35">
      <c r="F5555" t="s">
        <v>1216</v>
      </c>
    </row>
    <row r="5556" spans="6:6" x14ac:dyDescent="0.35">
      <c r="F5556" t="s">
        <v>888</v>
      </c>
    </row>
    <row r="5557" spans="6:6" x14ac:dyDescent="0.35">
      <c r="F5557" t="s">
        <v>1404</v>
      </c>
    </row>
    <row r="5558" spans="6:6" x14ac:dyDescent="0.35">
      <c r="F5558" t="s">
        <v>666</v>
      </c>
    </row>
    <row r="5559" spans="6:6" x14ac:dyDescent="0.35">
      <c r="F5559" t="s">
        <v>2053</v>
      </c>
    </row>
    <row r="5560" spans="6:6" x14ac:dyDescent="0.35">
      <c r="F5560" t="s">
        <v>5278</v>
      </c>
    </row>
    <row r="5561" spans="6:6" x14ac:dyDescent="0.35">
      <c r="F5561" t="s">
        <v>2962</v>
      </c>
    </row>
    <row r="5562" spans="6:6" x14ac:dyDescent="0.35">
      <c r="F5562" t="s">
        <v>5279</v>
      </c>
    </row>
    <row r="5563" spans="6:6" x14ac:dyDescent="0.35">
      <c r="F5563" t="s">
        <v>2534</v>
      </c>
    </row>
    <row r="5564" spans="6:6" x14ac:dyDescent="0.35">
      <c r="F5564" t="s">
        <v>2534</v>
      </c>
    </row>
    <row r="5565" spans="6:6" x14ac:dyDescent="0.35">
      <c r="F5565" t="s">
        <v>2534</v>
      </c>
    </row>
    <row r="5566" spans="6:6" x14ac:dyDescent="0.35">
      <c r="F5566" t="s">
        <v>3480</v>
      </c>
    </row>
    <row r="5567" spans="6:6" x14ac:dyDescent="0.35">
      <c r="F5567" t="s">
        <v>3497</v>
      </c>
    </row>
    <row r="5568" spans="6:6" x14ac:dyDescent="0.35">
      <c r="F5568" t="s">
        <v>2062</v>
      </c>
    </row>
    <row r="5569" spans="6:6" x14ac:dyDescent="0.35">
      <c r="F5569" t="s">
        <v>2062</v>
      </c>
    </row>
    <row r="5570" spans="6:6" x14ac:dyDescent="0.35">
      <c r="F5570" t="s">
        <v>1263</v>
      </c>
    </row>
    <row r="5571" spans="6:6" x14ac:dyDescent="0.35">
      <c r="F5571" t="s">
        <v>792</v>
      </c>
    </row>
    <row r="5572" spans="6:6" x14ac:dyDescent="0.35">
      <c r="F5572" t="s">
        <v>2064</v>
      </c>
    </row>
    <row r="5573" spans="6:6" x14ac:dyDescent="0.35">
      <c r="F5573" t="s">
        <v>696</v>
      </c>
    </row>
    <row r="5574" spans="6:6" x14ac:dyDescent="0.35">
      <c r="F5574" t="s">
        <v>2432</v>
      </c>
    </row>
    <row r="5575" spans="6:6" x14ac:dyDescent="0.35">
      <c r="F5575" t="s">
        <v>1423</v>
      </c>
    </row>
    <row r="5576" spans="6:6" x14ac:dyDescent="0.35">
      <c r="F5576" t="s">
        <v>5060</v>
      </c>
    </row>
    <row r="5577" spans="6:6" x14ac:dyDescent="0.35">
      <c r="F5577" t="s">
        <v>5061</v>
      </c>
    </row>
    <row r="5578" spans="6:6" x14ac:dyDescent="0.35">
      <c r="F5578" t="s">
        <v>2176</v>
      </c>
    </row>
    <row r="5579" spans="6:6" x14ac:dyDescent="0.35">
      <c r="F5579" t="s">
        <v>2176</v>
      </c>
    </row>
    <row r="5580" spans="6:6" x14ac:dyDescent="0.35">
      <c r="F5580" t="s">
        <v>5280</v>
      </c>
    </row>
    <row r="5581" spans="6:6" x14ac:dyDescent="0.35">
      <c r="F5581" t="s">
        <v>1566</v>
      </c>
    </row>
    <row r="5582" spans="6:6" x14ac:dyDescent="0.35">
      <c r="F5582" t="s">
        <v>3668</v>
      </c>
    </row>
    <row r="5583" spans="6:6" x14ac:dyDescent="0.35">
      <c r="F5583" t="s">
        <v>2114</v>
      </c>
    </row>
    <row r="5584" spans="6:6" x14ac:dyDescent="0.35">
      <c r="F5584" t="s">
        <v>3670</v>
      </c>
    </row>
    <row r="5585" spans="6:6" x14ac:dyDescent="0.35">
      <c r="F5585" t="s">
        <v>5281</v>
      </c>
    </row>
    <row r="5586" spans="6:6" x14ac:dyDescent="0.35">
      <c r="F5586" t="s">
        <v>5282</v>
      </c>
    </row>
    <row r="5587" spans="6:6" x14ac:dyDescent="0.35">
      <c r="F5587" t="s">
        <v>5283</v>
      </c>
    </row>
    <row r="5588" spans="6:6" x14ac:dyDescent="0.35">
      <c r="F5588" t="s">
        <v>1551</v>
      </c>
    </row>
    <row r="5589" spans="6:6" x14ac:dyDescent="0.35">
      <c r="F5589" t="s">
        <v>5284</v>
      </c>
    </row>
    <row r="5590" spans="6:6" x14ac:dyDescent="0.35">
      <c r="F5590" t="s">
        <v>849</v>
      </c>
    </row>
    <row r="5591" spans="6:6" x14ac:dyDescent="0.35">
      <c r="F5591" t="s">
        <v>1550</v>
      </c>
    </row>
    <row r="5592" spans="6:6" x14ac:dyDescent="0.35">
      <c r="F5592" t="s">
        <v>666</v>
      </c>
    </row>
    <row r="5593" spans="6:6" x14ac:dyDescent="0.35">
      <c r="F5593" t="s">
        <v>1364</v>
      </c>
    </row>
    <row r="5594" spans="6:6" x14ac:dyDescent="0.35">
      <c r="F5594" t="s">
        <v>792</v>
      </c>
    </row>
    <row r="5595" spans="6:6" x14ac:dyDescent="0.35">
      <c r="F5595" t="s">
        <v>5285</v>
      </c>
    </row>
    <row r="5596" spans="6:6" x14ac:dyDescent="0.35">
      <c r="F5596" t="s">
        <v>5286</v>
      </c>
    </row>
    <row r="5597" spans="6:6" x14ac:dyDescent="0.35">
      <c r="F5597" t="s">
        <v>5287</v>
      </c>
    </row>
    <row r="5598" spans="6:6" x14ac:dyDescent="0.35">
      <c r="F5598" t="s">
        <v>5018</v>
      </c>
    </row>
    <row r="5599" spans="6:6" x14ac:dyDescent="0.35">
      <c r="F5599" t="s">
        <v>5066</v>
      </c>
    </row>
    <row r="5600" spans="6:6" x14ac:dyDescent="0.35">
      <c r="F5600" t="s">
        <v>5288</v>
      </c>
    </row>
    <row r="5601" spans="6:6" x14ac:dyDescent="0.35">
      <c r="F5601" t="s">
        <v>5073</v>
      </c>
    </row>
    <row r="5602" spans="6:6" x14ac:dyDescent="0.35">
      <c r="F5602" t="s">
        <v>5076</v>
      </c>
    </row>
    <row r="5603" spans="6:6" x14ac:dyDescent="0.35">
      <c r="F5603" t="s">
        <v>5077</v>
      </c>
    </row>
    <row r="5604" spans="6:6" x14ac:dyDescent="0.35">
      <c r="F5604" t="s">
        <v>5078</v>
      </c>
    </row>
    <row r="5605" spans="6:6" x14ac:dyDescent="0.35">
      <c r="F5605" t="s">
        <v>5079</v>
      </c>
    </row>
    <row r="5606" spans="6:6" x14ac:dyDescent="0.35">
      <c r="F5606" t="s">
        <v>1665</v>
      </c>
    </row>
    <row r="5607" spans="6:6" x14ac:dyDescent="0.35">
      <c r="F5607" t="s">
        <v>5122</v>
      </c>
    </row>
    <row r="5608" spans="6:6" x14ac:dyDescent="0.35">
      <c r="F5608" t="s">
        <v>5123</v>
      </c>
    </row>
    <row r="5609" spans="6:6" x14ac:dyDescent="0.35">
      <c r="F5609" t="s">
        <v>5124</v>
      </c>
    </row>
    <row r="5610" spans="6:6" x14ac:dyDescent="0.35">
      <c r="F5610" t="s">
        <v>5125</v>
      </c>
    </row>
    <row r="5611" spans="6:6" x14ac:dyDescent="0.35">
      <c r="F5611" t="s">
        <v>5126</v>
      </c>
    </row>
    <row r="5612" spans="6:6" x14ac:dyDescent="0.35">
      <c r="F5612" t="s">
        <v>4926</v>
      </c>
    </row>
    <row r="5613" spans="6:6" x14ac:dyDescent="0.35">
      <c r="F5613" t="s">
        <v>5146</v>
      </c>
    </row>
    <row r="5614" spans="6:6" x14ac:dyDescent="0.35">
      <c r="F5614" t="s">
        <v>5147</v>
      </c>
    </row>
    <row r="5615" spans="6:6" x14ac:dyDescent="0.35">
      <c r="F5615" t="s">
        <v>5037</v>
      </c>
    </row>
    <row r="5616" spans="6:6" x14ac:dyDescent="0.35">
      <c r="F5616" t="s">
        <v>5130</v>
      </c>
    </row>
    <row r="5617" spans="6:6" x14ac:dyDescent="0.35">
      <c r="F5617" t="s">
        <v>5131</v>
      </c>
    </row>
    <row r="5618" spans="6:6" x14ac:dyDescent="0.35">
      <c r="F5618" t="s">
        <v>1665</v>
      </c>
    </row>
    <row r="5619" spans="6:6" x14ac:dyDescent="0.35">
      <c r="F5619" t="s">
        <v>232</v>
      </c>
    </row>
    <row r="5620" spans="6:6" x14ac:dyDescent="0.35">
      <c r="F5620" t="s">
        <v>5038</v>
      </c>
    </row>
    <row r="5621" spans="6:6" x14ac:dyDescent="0.35">
      <c r="F5621" t="s">
        <v>435</v>
      </c>
    </row>
    <row r="5622" spans="6:6" x14ac:dyDescent="0.35">
      <c r="F5622" t="s">
        <v>5157</v>
      </c>
    </row>
    <row r="5623" spans="6:6" x14ac:dyDescent="0.35">
      <c r="F5623" t="s">
        <v>5160</v>
      </c>
    </row>
    <row r="5624" spans="6:6" x14ac:dyDescent="0.35">
      <c r="F5624" t="s">
        <v>5161</v>
      </c>
    </row>
    <row r="5625" spans="6:6" x14ac:dyDescent="0.35">
      <c r="F5625" t="s">
        <v>5019</v>
      </c>
    </row>
    <row r="5626" spans="6:6" x14ac:dyDescent="0.35">
      <c r="F5626" t="s">
        <v>5020</v>
      </c>
    </row>
    <row r="5627" spans="6:6" x14ac:dyDescent="0.35">
      <c r="F5627" t="s">
        <v>4801</v>
      </c>
    </row>
    <row r="5628" spans="6:6" x14ac:dyDescent="0.35">
      <c r="F5628" t="s">
        <v>5164</v>
      </c>
    </row>
    <row r="5629" spans="6:6" x14ac:dyDescent="0.35">
      <c r="F5629" t="s">
        <v>5165</v>
      </c>
    </row>
    <row r="5630" spans="6:6" x14ac:dyDescent="0.35">
      <c r="F5630" t="s">
        <v>4980</v>
      </c>
    </row>
    <row r="5631" spans="6:6" x14ac:dyDescent="0.35">
      <c r="F5631" t="s">
        <v>4982</v>
      </c>
    </row>
    <row r="5632" spans="6:6" x14ac:dyDescent="0.35">
      <c r="F5632" t="s">
        <v>4141</v>
      </c>
    </row>
    <row r="5633" spans="6:6" x14ac:dyDescent="0.35">
      <c r="F5633" t="s">
        <v>5174</v>
      </c>
    </row>
    <row r="5634" spans="6:6" x14ac:dyDescent="0.35">
      <c r="F5634" t="s">
        <v>4958</v>
      </c>
    </row>
    <row r="5635" spans="6:6" x14ac:dyDescent="0.35">
      <c r="F5635" t="s">
        <v>241</v>
      </c>
    </row>
    <row r="5636" spans="6:6" x14ac:dyDescent="0.35">
      <c r="F5636" t="s">
        <v>296</v>
      </c>
    </row>
    <row r="5637" spans="6:6" x14ac:dyDescent="0.35">
      <c r="F5637" t="s">
        <v>1087</v>
      </c>
    </row>
    <row r="5638" spans="6:6" x14ac:dyDescent="0.35">
      <c r="F5638" t="s">
        <v>4960</v>
      </c>
    </row>
    <row r="5639" spans="6:6" x14ac:dyDescent="0.35">
      <c r="F5639" t="s">
        <v>2373</v>
      </c>
    </row>
    <row r="5640" spans="6:6" x14ac:dyDescent="0.35">
      <c r="F5640" t="s">
        <v>450</v>
      </c>
    </row>
    <row r="5641" spans="6:6" x14ac:dyDescent="0.35">
      <c r="F5641" t="s">
        <v>4961</v>
      </c>
    </row>
    <row r="5642" spans="6:6" x14ac:dyDescent="0.35">
      <c r="F5642" t="s">
        <v>99</v>
      </c>
    </row>
    <row r="5643" spans="6:6" x14ac:dyDescent="0.35">
      <c r="F5643" t="s">
        <v>788</v>
      </c>
    </row>
    <row r="5644" spans="6:6" x14ac:dyDescent="0.35">
      <c r="F5644" t="s">
        <v>5289</v>
      </c>
    </row>
    <row r="5645" spans="6:6" x14ac:dyDescent="0.35">
      <c r="F5645" t="s">
        <v>1662</v>
      </c>
    </row>
    <row r="5646" spans="6:6" x14ac:dyDescent="0.35">
      <c r="F5646" t="s">
        <v>5290</v>
      </c>
    </row>
    <row r="5647" spans="6:6" x14ac:dyDescent="0.35">
      <c r="F5647" t="s">
        <v>5179</v>
      </c>
    </row>
    <row r="5648" spans="6:6" x14ac:dyDescent="0.35">
      <c r="F5648" t="s">
        <v>429</v>
      </c>
    </row>
    <row r="5649" spans="6:6" x14ac:dyDescent="0.35">
      <c r="F5649" t="s">
        <v>5182</v>
      </c>
    </row>
    <row r="5650" spans="6:6" x14ac:dyDescent="0.35">
      <c r="F5650" t="s">
        <v>5181</v>
      </c>
    </row>
    <row r="5651" spans="6:6" x14ac:dyDescent="0.35">
      <c r="F5651" t="s">
        <v>676</v>
      </c>
    </row>
    <row r="5652" spans="6:6" x14ac:dyDescent="0.35">
      <c r="F5652" t="s">
        <v>615</v>
      </c>
    </row>
    <row r="5653" spans="6:6" x14ac:dyDescent="0.35">
      <c r="F5653" t="s">
        <v>5136</v>
      </c>
    </row>
    <row r="5654" spans="6:6" x14ac:dyDescent="0.35">
      <c r="F5654" t="s">
        <v>2373</v>
      </c>
    </row>
    <row r="5655" spans="6:6" x14ac:dyDescent="0.35">
      <c r="F5655" t="s">
        <v>5097</v>
      </c>
    </row>
    <row r="5656" spans="6:6" x14ac:dyDescent="0.35">
      <c r="F5656" t="s">
        <v>5098</v>
      </c>
    </row>
    <row r="5657" spans="6:6" x14ac:dyDescent="0.35">
      <c r="F5657" t="s">
        <v>5099</v>
      </c>
    </row>
    <row r="5658" spans="6:6" x14ac:dyDescent="0.35">
      <c r="F5658" t="s">
        <v>992</v>
      </c>
    </row>
    <row r="5659" spans="6:6" x14ac:dyDescent="0.35">
      <c r="F5659" t="s">
        <v>5134</v>
      </c>
    </row>
    <row r="5660" spans="6:6" x14ac:dyDescent="0.35">
      <c r="F5660" t="s">
        <v>5135</v>
      </c>
    </row>
    <row r="5661" spans="6:6" x14ac:dyDescent="0.35">
      <c r="F5661" t="s">
        <v>4963</v>
      </c>
    </row>
    <row r="5662" spans="6:6" x14ac:dyDescent="0.35">
      <c r="F5662" t="s">
        <v>5136</v>
      </c>
    </row>
    <row r="5663" spans="6:6" x14ac:dyDescent="0.35">
      <c r="F5663" t="s">
        <v>5291</v>
      </c>
    </row>
    <row r="5664" spans="6:6" x14ac:dyDescent="0.35">
      <c r="F5664" t="s">
        <v>5292</v>
      </c>
    </row>
    <row r="5665" spans="6:6" x14ac:dyDescent="0.35">
      <c r="F5665" t="s">
        <v>5264</v>
      </c>
    </row>
    <row r="5666" spans="6:6" x14ac:dyDescent="0.35">
      <c r="F5666" t="s">
        <v>2263</v>
      </c>
    </row>
    <row r="5667" spans="6:6" x14ac:dyDescent="0.35">
      <c r="F5667" t="s">
        <v>967</v>
      </c>
    </row>
    <row r="5668" spans="6:6" x14ac:dyDescent="0.35">
      <c r="F5668" t="s">
        <v>5293</v>
      </c>
    </row>
    <row r="5669" spans="6:6" x14ac:dyDescent="0.35">
      <c r="F5669" t="s">
        <v>981</v>
      </c>
    </row>
    <row r="5670" spans="6:6" x14ac:dyDescent="0.35">
      <c r="F5670" t="s">
        <v>5294</v>
      </c>
    </row>
    <row r="5671" spans="6:6" x14ac:dyDescent="0.35">
      <c r="F5671" t="s">
        <v>2223</v>
      </c>
    </row>
    <row r="5672" spans="6:6" x14ac:dyDescent="0.35">
      <c r="F5672" t="s">
        <v>5295</v>
      </c>
    </row>
    <row r="5673" spans="6:6" x14ac:dyDescent="0.35">
      <c r="F5673" t="s">
        <v>5296</v>
      </c>
    </row>
    <row r="5674" spans="6:6" x14ac:dyDescent="0.35">
      <c r="F5674" t="s">
        <v>5249</v>
      </c>
    </row>
    <row r="5675" spans="6:6" x14ac:dyDescent="0.35">
      <c r="F5675" t="s">
        <v>5250</v>
      </c>
    </row>
    <row r="5676" spans="6:6" x14ac:dyDescent="0.35">
      <c r="F5676" t="s">
        <v>848</v>
      </c>
    </row>
    <row r="5677" spans="6:6" x14ac:dyDescent="0.35">
      <c r="F5677" t="s">
        <v>5297</v>
      </c>
    </row>
    <row r="5678" spans="6:6" x14ac:dyDescent="0.35">
      <c r="F5678" t="s">
        <v>5298</v>
      </c>
    </row>
    <row r="5679" spans="6:6" x14ac:dyDescent="0.35">
      <c r="F5679" t="s">
        <v>5299</v>
      </c>
    </row>
    <row r="5680" spans="6:6" x14ac:dyDescent="0.35">
      <c r="F5680" t="s">
        <v>5300</v>
      </c>
    </row>
    <row r="5681" spans="6:6" x14ac:dyDescent="0.35">
      <c r="F5681" t="s">
        <v>1138</v>
      </c>
    </row>
    <row r="5682" spans="6:6" x14ac:dyDescent="0.35">
      <c r="F5682" t="s">
        <v>5301</v>
      </c>
    </row>
    <row r="5683" spans="6:6" x14ac:dyDescent="0.35">
      <c r="F5683" t="s">
        <v>4609</v>
      </c>
    </row>
    <row r="5684" spans="6:6" x14ac:dyDescent="0.35">
      <c r="F5684" t="s">
        <v>5302</v>
      </c>
    </row>
    <row r="5685" spans="6:6" x14ac:dyDescent="0.35">
      <c r="F5685" t="s">
        <v>5303</v>
      </c>
    </row>
    <row r="5686" spans="6:6" x14ac:dyDescent="0.35">
      <c r="F5686" t="s">
        <v>2274</v>
      </c>
    </row>
    <row r="5687" spans="6:6" x14ac:dyDescent="0.35">
      <c r="F5687" t="s">
        <v>1312</v>
      </c>
    </row>
    <row r="5688" spans="6:6" x14ac:dyDescent="0.35">
      <c r="F5688" t="s">
        <v>5304</v>
      </c>
    </row>
    <row r="5689" spans="6:6" x14ac:dyDescent="0.35">
      <c r="F5689" t="s">
        <v>5305</v>
      </c>
    </row>
    <row r="5690" spans="6:6" x14ac:dyDescent="0.35">
      <c r="F5690" t="s">
        <v>5306</v>
      </c>
    </row>
    <row r="5691" spans="6:6" x14ac:dyDescent="0.35">
      <c r="F5691" t="s">
        <v>5307</v>
      </c>
    </row>
    <row r="5692" spans="6:6" x14ac:dyDescent="0.35">
      <c r="F5692" t="s">
        <v>5260</v>
      </c>
    </row>
    <row r="5693" spans="6:6" x14ac:dyDescent="0.35">
      <c r="F5693" t="s">
        <v>2284</v>
      </c>
    </row>
    <row r="5694" spans="6:6" x14ac:dyDescent="0.35">
      <c r="F5694" t="s">
        <v>971</v>
      </c>
    </row>
    <row r="5695" spans="6:6" x14ac:dyDescent="0.35">
      <c r="F5695" t="s">
        <v>4486</v>
      </c>
    </row>
    <row r="5696" spans="6:6" x14ac:dyDescent="0.35">
      <c r="F5696" t="s">
        <v>5308</v>
      </c>
    </row>
    <row r="5697" spans="6:6" x14ac:dyDescent="0.35">
      <c r="F5697" t="s">
        <v>807</v>
      </c>
    </row>
    <row r="5698" spans="6:6" x14ac:dyDescent="0.35">
      <c r="F5698" t="s">
        <v>5309</v>
      </c>
    </row>
    <row r="5699" spans="6:6" x14ac:dyDescent="0.35">
      <c r="F5699" t="s">
        <v>5310</v>
      </c>
    </row>
    <row r="5700" spans="6:6" x14ac:dyDescent="0.35">
      <c r="F5700" t="s">
        <v>5311</v>
      </c>
    </row>
    <row r="5701" spans="6:6" x14ac:dyDescent="0.35">
      <c r="F5701" t="s">
        <v>2357</v>
      </c>
    </row>
    <row r="5702" spans="6:6" x14ac:dyDescent="0.35">
      <c r="F5702" t="s">
        <v>5248</v>
      </c>
    </row>
    <row r="5703" spans="6:6" x14ac:dyDescent="0.35">
      <c r="F5703" t="s">
        <v>2261</v>
      </c>
    </row>
    <row r="5704" spans="6:6" x14ac:dyDescent="0.35">
      <c r="F5704" t="s">
        <v>5268</v>
      </c>
    </row>
    <row r="5705" spans="6:6" x14ac:dyDescent="0.35">
      <c r="F5705" t="s">
        <v>2263</v>
      </c>
    </row>
    <row r="5706" spans="6:6" x14ac:dyDescent="0.35">
      <c r="F5706" t="s">
        <v>963</v>
      </c>
    </row>
    <row r="5707" spans="6:6" x14ac:dyDescent="0.35">
      <c r="F5707" t="s">
        <v>5312</v>
      </c>
    </row>
    <row r="5708" spans="6:6" x14ac:dyDescent="0.35">
      <c r="F5708" t="s">
        <v>967</v>
      </c>
    </row>
    <row r="5709" spans="6:6" x14ac:dyDescent="0.35">
      <c r="F5709" t="s">
        <v>5313</v>
      </c>
    </row>
    <row r="5710" spans="6:6" x14ac:dyDescent="0.35">
      <c r="F5710" t="s">
        <v>5314</v>
      </c>
    </row>
    <row r="5711" spans="6:6" x14ac:dyDescent="0.35">
      <c r="F5711" t="s">
        <v>5315</v>
      </c>
    </row>
    <row r="5712" spans="6:6" x14ac:dyDescent="0.35">
      <c r="F5712" t="s">
        <v>5316</v>
      </c>
    </row>
    <row r="5713" spans="6:6" x14ac:dyDescent="0.35">
      <c r="F5713" t="s">
        <v>5317</v>
      </c>
    </row>
    <row r="5714" spans="6:6" x14ac:dyDescent="0.35">
      <c r="F5714" t="s">
        <v>5318</v>
      </c>
    </row>
    <row r="5715" spans="6:6" x14ac:dyDescent="0.35">
      <c r="F5715" t="s">
        <v>5319</v>
      </c>
    </row>
    <row r="5716" spans="6:6" x14ac:dyDescent="0.35">
      <c r="F5716" t="s">
        <v>5320</v>
      </c>
    </row>
    <row r="5717" spans="6:6" x14ac:dyDescent="0.35">
      <c r="F5717" t="s">
        <v>5321</v>
      </c>
    </row>
    <row r="5718" spans="6:6" x14ac:dyDescent="0.35">
      <c r="F5718" t="s">
        <v>5322</v>
      </c>
    </row>
    <row r="5719" spans="6:6" x14ac:dyDescent="0.35">
      <c r="F5719" t="s">
        <v>5323</v>
      </c>
    </row>
    <row r="5720" spans="6:6" x14ac:dyDescent="0.35">
      <c r="F5720" t="s">
        <v>5324</v>
      </c>
    </row>
    <row r="5721" spans="6:6" x14ac:dyDescent="0.35">
      <c r="F5721" t="s">
        <v>5325</v>
      </c>
    </row>
    <row r="5722" spans="6:6" x14ac:dyDescent="0.35">
      <c r="F5722" t="s">
        <v>5275</v>
      </c>
    </row>
    <row r="5723" spans="6:6" x14ac:dyDescent="0.35">
      <c r="F5723" t="s">
        <v>5326</v>
      </c>
    </row>
    <row r="5724" spans="6:6" x14ac:dyDescent="0.35">
      <c r="F5724" t="s">
        <v>844</v>
      </c>
    </row>
    <row r="5725" spans="6:6" x14ac:dyDescent="0.35">
      <c r="F5725" t="s">
        <v>5327</v>
      </c>
    </row>
    <row r="5726" spans="6:6" x14ac:dyDescent="0.35">
      <c r="F5726" t="s">
        <v>5328</v>
      </c>
    </row>
    <row r="5727" spans="6:6" x14ac:dyDescent="0.35">
      <c r="F5727" t="s">
        <v>5329</v>
      </c>
    </row>
    <row r="5728" spans="6:6" x14ac:dyDescent="0.35">
      <c r="F5728" t="s">
        <v>5330</v>
      </c>
    </row>
    <row r="5729" spans="6:6" x14ac:dyDescent="0.35">
      <c r="F5729" t="s">
        <v>5331</v>
      </c>
    </row>
    <row r="5730" spans="6:6" x14ac:dyDescent="0.35">
      <c r="F5730" t="s">
        <v>5332</v>
      </c>
    </row>
    <row r="5731" spans="6:6" x14ac:dyDescent="0.35">
      <c r="F5731" t="s">
        <v>5333</v>
      </c>
    </row>
    <row r="5732" spans="6:6" x14ac:dyDescent="0.35">
      <c r="F5732" t="s">
        <v>5334</v>
      </c>
    </row>
    <row r="5733" spans="6:6" x14ac:dyDescent="0.35">
      <c r="F5733" t="s">
        <v>2986</v>
      </c>
    </row>
    <row r="5734" spans="6:6" x14ac:dyDescent="0.35">
      <c r="F5734" t="s">
        <v>5335</v>
      </c>
    </row>
    <row r="5735" spans="6:6" x14ac:dyDescent="0.35">
      <c r="F5735" t="s">
        <v>5336</v>
      </c>
    </row>
    <row r="5736" spans="6:6" x14ac:dyDescent="0.35">
      <c r="F5736" t="s">
        <v>5337</v>
      </c>
    </row>
    <row r="5737" spans="6:6" x14ac:dyDescent="0.35">
      <c r="F5737" t="s">
        <v>5338</v>
      </c>
    </row>
    <row r="5738" spans="6:6" x14ac:dyDescent="0.35">
      <c r="F5738" t="s">
        <v>5339</v>
      </c>
    </row>
    <row r="5739" spans="6:6" x14ac:dyDescent="0.35">
      <c r="F5739" t="s">
        <v>5340</v>
      </c>
    </row>
    <row r="5740" spans="6:6" x14ac:dyDescent="0.35">
      <c r="F5740" t="s">
        <v>5341</v>
      </c>
    </row>
    <row r="5741" spans="6:6" x14ac:dyDescent="0.35">
      <c r="F5741" t="s">
        <v>5342</v>
      </c>
    </row>
    <row r="5742" spans="6:6" x14ac:dyDescent="0.35">
      <c r="F5742" t="s">
        <v>2907</v>
      </c>
    </row>
    <row r="5743" spans="6:6" x14ac:dyDescent="0.35">
      <c r="F5743" t="s">
        <v>5343</v>
      </c>
    </row>
    <row r="5744" spans="6:6" x14ac:dyDescent="0.35">
      <c r="F5744" t="s">
        <v>5344</v>
      </c>
    </row>
    <row r="5745" spans="6:6" x14ac:dyDescent="0.35">
      <c r="F5745" t="s">
        <v>5345</v>
      </c>
    </row>
    <row r="5746" spans="6:6" x14ac:dyDescent="0.35">
      <c r="F5746" t="s">
        <v>2929</v>
      </c>
    </row>
    <row r="5747" spans="6:6" x14ac:dyDescent="0.35">
      <c r="F5747" t="s">
        <v>5346</v>
      </c>
    </row>
    <row r="5748" spans="6:6" x14ac:dyDescent="0.35">
      <c r="F5748" t="s">
        <v>5347</v>
      </c>
    </row>
    <row r="5749" spans="6:6" x14ac:dyDescent="0.35">
      <c r="F5749" t="s">
        <v>5348</v>
      </c>
    </row>
    <row r="5750" spans="6:6" x14ac:dyDescent="0.35">
      <c r="F5750" t="s">
        <v>5349</v>
      </c>
    </row>
    <row r="5751" spans="6:6" x14ac:dyDescent="0.35">
      <c r="F5751" t="s">
        <v>5350</v>
      </c>
    </row>
    <row r="5752" spans="6:6" x14ac:dyDescent="0.35">
      <c r="F5752" t="s">
        <v>5351</v>
      </c>
    </row>
    <row r="5753" spans="6:6" x14ac:dyDescent="0.35">
      <c r="F5753" t="s">
        <v>5352</v>
      </c>
    </row>
    <row r="5754" spans="6:6" x14ac:dyDescent="0.35">
      <c r="F5754" t="s">
        <v>5353</v>
      </c>
    </row>
    <row r="5755" spans="6:6" x14ac:dyDescent="0.35">
      <c r="F5755" t="s">
        <v>5354</v>
      </c>
    </row>
    <row r="5756" spans="6:6" x14ac:dyDescent="0.35">
      <c r="F5756" t="s">
        <v>5355</v>
      </c>
    </row>
    <row r="5757" spans="6:6" x14ac:dyDescent="0.35">
      <c r="F5757" t="s">
        <v>5356</v>
      </c>
    </row>
    <row r="5758" spans="6:6" x14ac:dyDescent="0.35">
      <c r="F5758" t="s">
        <v>5357</v>
      </c>
    </row>
    <row r="5759" spans="6:6" x14ac:dyDescent="0.35">
      <c r="F5759" t="s">
        <v>5358</v>
      </c>
    </row>
    <row r="5760" spans="6:6" x14ac:dyDescent="0.35">
      <c r="F5760" t="s">
        <v>5359</v>
      </c>
    </row>
    <row r="5761" spans="6:6" x14ac:dyDescent="0.35">
      <c r="F5761" t="s">
        <v>5360</v>
      </c>
    </row>
    <row r="5762" spans="6:6" x14ac:dyDescent="0.35">
      <c r="F5762" t="s">
        <v>2947</v>
      </c>
    </row>
    <row r="5763" spans="6:6" x14ac:dyDescent="0.35">
      <c r="F5763" t="s">
        <v>5361</v>
      </c>
    </row>
    <row r="5764" spans="6:6" x14ac:dyDescent="0.35">
      <c r="F5764" t="s">
        <v>5362</v>
      </c>
    </row>
    <row r="5765" spans="6:6" x14ac:dyDescent="0.35">
      <c r="F5765" t="s">
        <v>5363</v>
      </c>
    </row>
    <row r="5766" spans="6:6" x14ac:dyDescent="0.35">
      <c r="F5766" t="s">
        <v>5362</v>
      </c>
    </row>
    <row r="5767" spans="6:6" x14ac:dyDescent="0.35">
      <c r="F5767" t="s">
        <v>5364</v>
      </c>
    </row>
    <row r="5768" spans="6:6" x14ac:dyDescent="0.35">
      <c r="F5768" t="s">
        <v>5365</v>
      </c>
    </row>
    <row r="5769" spans="6:6" x14ac:dyDescent="0.35">
      <c r="F5769" t="s">
        <v>5366</v>
      </c>
    </row>
    <row r="5770" spans="6:6" x14ac:dyDescent="0.35">
      <c r="F5770" t="s">
        <v>5367</v>
      </c>
    </row>
    <row r="5771" spans="6:6" x14ac:dyDescent="0.35">
      <c r="F5771" t="s">
        <v>5368</v>
      </c>
    </row>
    <row r="5772" spans="6:6" x14ac:dyDescent="0.35">
      <c r="F5772" t="s">
        <v>5369</v>
      </c>
    </row>
    <row r="5773" spans="6:6" x14ac:dyDescent="0.35">
      <c r="F5773" t="s">
        <v>3433</v>
      </c>
    </row>
    <row r="5774" spans="6:6" x14ac:dyDescent="0.35">
      <c r="F5774" t="s">
        <v>5370</v>
      </c>
    </row>
    <row r="5775" spans="6:6" x14ac:dyDescent="0.35">
      <c r="F5775" t="s">
        <v>5371</v>
      </c>
    </row>
    <row r="5776" spans="6:6" x14ac:dyDescent="0.35">
      <c r="F5776" t="s">
        <v>5372</v>
      </c>
    </row>
    <row r="5777" spans="6:6" x14ac:dyDescent="0.35">
      <c r="F5777" t="s">
        <v>5373</v>
      </c>
    </row>
    <row r="5778" spans="6:6" x14ac:dyDescent="0.35">
      <c r="F5778" t="s">
        <v>5374</v>
      </c>
    </row>
    <row r="5779" spans="6:6" x14ac:dyDescent="0.35">
      <c r="F5779" t="s">
        <v>5375</v>
      </c>
    </row>
    <row r="5780" spans="6:6" x14ac:dyDescent="0.35">
      <c r="F5780" t="s">
        <v>5376</v>
      </c>
    </row>
    <row r="5781" spans="6:6" x14ac:dyDescent="0.35">
      <c r="F5781" t="s">
        <v>5377</v>
      </c>
    </row>
    <row r="5782" spans="6:6" x14ac:dyDescent="0.35">
      <c r="F5782" t="s">
        <v>5378</v>
      </c>
    </row>
    <row r="5783" spans="6:6" x14ac:dyDescent="0.35">
      <c r="F5783" t="s">
        <v>5379</v>
      </c>
    </row>
    <row r="5784" spans="6:6" x14ac:dyDescent="0.35">
      <c r="F5784" t="s">
        <v>2577</v>
      </c>
    </row>
    <row r="5785" spans="6:6" x14ac:dyDescent="0.35">
      <c r="F5785" t="s">
        <v>5380</v>
      </c>
    </row>
    <row r="5786" spans="6:6" x14ac:dyDescent="0.35">
      <c r="F5786" t="s">
        <v>875</v>
      </c>
    </row>
    <row r="5787" spans="6:6" x14ac:dyDescent="0.35">
      <c r="F5787" t="s">
        <v>1667</v>
      </c>
    </row>
    <row r="5788" spans="6:6" x14ac:dyDescent="0.35">
      <c r="F5788" t="s">
        <v>2160</v>
      </c>
    </row>
    <row r="5789" spans="6:6" x14ac:dyDescent="0.35">
      <c r="F5789" t="s">
        <v>5381</v>
      </c>
    </row>
    <row r="5790" spans="6:6" x14ac:dyDescent="0.35">
      <c r="F5790" t="s">
        <v>3850</v>
      </c>
    </row>
    <row r="5791" spans="6:6" x14ac:dyDescent="0.35">
      <c r="F5791" t="s">
        <v>908</v>
      </c>
    </row>
    <row r="5792" spans="6:6" x14ac:dyDescent="0.35">
      <c r="F5792" t="s">
        <v>5382</v>
      </c>
    </row>
    <row r="5793" spans="6:6" x14ac:dyDescent="0.35">
      <c r="F5793" t="s">
        <v>5383</v>
      </c>
    </row>
    <row r="5794" spans="6:6" x14ac:dyDescent="0.35">
      <c r="F5794" t="s">
        <v>5384</v>
      </c>
    </row>
    <row r="5795" spans="6:6" x14ac:dyDescent="0.35">
      <c r="F5795" t="s">
        <v>2552</v>
      </c>
    </row>
    <row r="5796" spans="6:6" x14ac:dyDescent="0.35">
      <c r="F5796" t="s">
        <v>144</v>
      </c>
    </row>
    <row r="5797" spans="6:6" x14ac:dyDescent="0.35">
      <c r="F5797" t="s">
        <v>1219</v>
      </c>
    </row>
    <row r="5798" spans="6:6" x14ac:dyDescent="0.35">
      <c r="F5798" t="s">
        <v>4349</v>
      </c>
    </row>
    <row r="5799" spans="6:6" x14ac:dyDescent="0.35">
      <c r="F5799" t="s">
        <v>3753</v>
      </c>
    </row>
    <row r="5800" spans="6:6" x14ac:dyDescent="0.35">
      <c r="F5800" t="s">
        <v>5385</v>
      </c>
    </row>
    <row r="5801" spans="6:6" x14ac:dyDescent="0.35">
      <c r="F5801" t="s">
        <v>5386</v>
      </c>
    </row>
    <row r="5802" spans="6:6" x14ac:dyDescent="0.35">
      <c r="F5802" t="s">
        <v>1187</v>
      </c>
    </row>
    <row r="5803" spans="6:6" x14ac:dyDescent="0.35">
      <c r="F5803" t="s">
        <v>5387</v>
      </c>
    </row>
    <row r="5804" spans="6:6" x14ac:dyDescent="0.35">
      <c r="F5804" t="s">
        <v>4362</v>
      </c>
    </row>
    <row r="5805" spans="6:6" x14ac:dyDescent="0.35">
      <c r="F5805" t="s">
        <v>5388</v>
      </c>
    </row>
    <row r="5806" spans="6:6" x14ac:dyDescent="0.35">
      <c r="F5806" t="s">
        <v>5389</v>
      </c>
    </row>
    <row r="5807" spans="6:6" x14ac:dyDescent="0.35">
      <c r="F5807" t="s">
        <v>5390</v>
      </c>
    </row>
    <row r="5808" spans="6:6" x14ac:dyDescent="0.35">
      <c r="F5808" t="s">
        <v>2181</v>
      </c>
    </row>
    <row r="5809" spans="6:6" x14ac:dyDescent="0.35">
      <c r="F5809" t="s">
        <v>5391</v>
      </c>
    </row>
    <row r="5810" spans="6:6" x14ac:dyDescent="0.35">
      <c r="F5810" t="s">
        <v>5392</v>
      </c>
    </row>
    <row r="5811" spans="6:6" x14ac:dyDescent="0.35">
      <c r="F5811" t="s">
        <v>2575</v>
      </c>
    </row>
    <row r="5812" spans="6:6" x14ac:dyDescent="0.35">
      <c r="F5812" t="s">
        <v>5393</v>
      </c>
    </row>
    <row r="5813" spans="6:6" x14ac:dyDescent="0.35">
      <c r="F5813" t="s">
        <v>5394</v>
      </c>
    </row>
    <row r="5814" spans="6:6" x14ac:dyDescent="0.35">
      <c r="F5814" t="s">
        <v>5395</v>
      </c>
    </row>
    <row r="5815" spans="6:6" x14ac:dyDescent="0.35">
      <c r="F5815" t="s">
        <v>65</v>
      </c>
    </row>
    <row r="5816" spans="6:6" x14ac:dyDescent="0.35">
      <c r="F5816" t="s">
        <v>5396</v>
      </c>
    </row>
    <row r="5817" spans="6:6" x14ac:dyDescent="0.35">
      <c r="F5817" t="s">
        <v>5397</v>
      </c>
    </row>
    <row r="5818" spans="6:6" x14ac:dyDescent="0.35">
      <c r="F5818" t="s">
        <v>5398</v>
      </c>
    </row>
    <row r="5819" spans="6:6" x14ac:dyDescent="0.35">
      <c r="F5819" t="s">
        <v>2751</v>
      </c>
    </row>
    <row r="5820" spans="6:6" x14ac:dyDescent="0.35">
      <c r="F5820" t="s">
        <v>2280</v>
      </c>
    </row>
    <row r="5821" spans="6:6" x14ac:dyDescent="0.35">
      <c r="F5821" t="s">
        <v>5399</v>
      </c>
    </row>
    <row r="5822" spans="6:6" x14ac:dyDescent="0.35">
      <c r="F5822" t="s">
        <v>4034</v>
      </c>
    </row>
    <row r="5823" spans="6:6" x14ac:dyDescent="0.35">
      <c r="F5823" t="s">
        <v>2571</v>
      </c>
    </row>
    <row r="5824" spans="6:6" x14ac:dyDescent="0.35">
      <c r="F5824" t="s">
        <v>5400</v>
      </c>
    </row>
    <row r="5825" spans="6:6" x14ac:dyDescent="0.35">
      <c r="F5825" t="s">
        <v>5401</v>
      </c>
    </row>
    <row r="5826" spans="6:6" x14ac:dyDescent="0.35">
      <c r="F5826" t="s">
        <v>2181</v>
      </c>
    </row>
    <row r="5827" spans="6:6" x14ac:dyDescent="0.35">
      <c r="F5827" t="s">
        <v>5402</v>
      </c>
    </row>
    <row r="5828" spans="6:6" x14ac:dyDescent="0.35">
      <c r="F5828" t="s">
        <v>5403</v>
      </c>
    </row>
    <row r="5829" spans="6:6" x14ac:dyDescent="0.35">
      <c r="F5829" t="s">
        <v>5241</v>
      </c>
    </row>
    <row r="5830" spans="6:6" x14ac:dyDescent="0.35">
      <c r="F5830" t="s">
        <v>5404</v>
      </c>
    </row>
    <row r="5831" spans="6:6" x14ac:dyDescent="0.35">
      <c r="F5831" t="s">
        <v>4320</v>
      </c>
    </row>
    <row r="5832" spans="6:6" x14ac:dyDescent="0.35">
      <c r="F5832" t="s">
        <v>5405</v>
      </c>
    </row>
    <row r="5833" spans="6:6" x14ac:dyDescent="0.35">
      <c r="F5833" t="s">
        <v>5406</v>
      </c>
    </row>
    <row r="5834" spans="6:6" x14ac:dyDescent="0.35">
      <c r="F5834" t="s">
        <v>2181</v>
      </c>
    </row>
    <row r="5835" spans="6:6" x14ac:dyDescent="0.35">
      <c r="F5835" t="s">
        <v>5407</v>
      </c>
    </row>
    <row r="5836" spans="6:6" x14ac:dyDescent="0.35">
      <c r="F5836" t="s">
        <v>5408</v>
      </c>
    </row>
    <row r="5837" spans="6:6" x14ac:dyDescent="0.35">
      <c r="F5837" t="s">
        <v>1368</v>
      </c>
    </row>
    <row r="5838" spans="6:6" x14ac:dyDescent="0.35">
      <c r="F5838" t="s">
        <v>5409</v>
      </c>
    </row>
    <row r="5839" spans="6:6" x14ac:dyDescent="0.35">
      <c r="F5839" t="s">
        <v>3118</v>
      </c>
    </row>
    <row r="5840" spans="6:6" x14ac:dyDescent="0.35">
      <c r="F5840" t="s">
        <v>5410</v>
      </c>
    </row>
    <row r="5841" spans="6:6" x14ac:dyDescent="0.35">
      <c r="F5841" t="s">
        <v>3121</v>
      </c>
    </row>
    <row r="5842" spans="6:6" x14ac:dyDescent="0.35">
      <c r="F5842" t="s">
        <v>5411</v>
      </c>
    </row>
    <row r="5843" spans="6:6" x14ac:dyDescent="0.35">
      <c r="F5843" t="s">
        <v>5412</v>
      </c>
    </row>
    <row r="5844" spans="6:6" x14ac:dyDescent="0.35">
      <c r="F5844" t="s">
        <v>5413</v>
      </c>
    </row>
    <row r="5845" spans="6:6" x14ac:dyDescent="0.35">
      <c r="F5845" t="s">
        <v>5414</v>
      </c>
    </row>
    <row r="5846" spans="6:6" x14ac:dyDescent="0.35">
      <c r="F5846" t="s">
        <v>5415</v>
      </c>
    </row>
    <row r="5847" spans="6:6" x14ac:dyDescent="0.35">
      <c r="F5847" t="s">
        <v>5416</v>
      </c>
    </row>
    <row r="5848" spans="6:6" x14ac:dyDescent="0.35">
      <c r="F5848" t="s">
        <v>5417</v>
      </c>
    </row>
    <row r="5849" spans="6:6" x14ac:dyDescent="0.35">
      <c r="F5849" t="s">
        <v>5418</v>
      </c>
    </row>
    <row r="5850" spans="6:6" x14ac:dyDescent="0.35">
      <c r="F5850" t="s">
        <v>5419</v>
      </c>
    </row>
    <row r="5851" spans="6:6" x14ac:dyDescent="0.35">
      <c r="F5851" t="s">
        <v>5420</v>
      </c>
    </row>
    <row r="5852" spans="6:6" x14ac:dyDescent="0.35">
      <c r="F5852" t="s">
        <v>5421</v>
      </c>
    </row>
    <row r="5853" spans="6:6" x14ac:dyDescent="0.35">
      <c r="F5853" t="s">
        <v>3278</v>
      </c>
    </row>
    <row r="5854" spans="6:6" x14ac:dyDescent="0.35">
      <c r="F5854" t="s">
        <v>5422</v>
      </c>
    </row>
    <row r="5855" spans="6:6" x14ac:dyDescent="0.35">
      <c r="F5855" t="s">
        <v>5423</v>
      </c>
    </row>
    <row r="5856" spans="6:6" x14ac:dyDescent="0.35">
      <c r="F5856" t="s">
        <v>3093</v>
      </c>
    </row>
    <row r="5857" spans="6:6" x14ac:dyDescent="0.35">
      <c r="F5857" t="s">
        <v>5424</v>
      </c>
    </row>
    <row r="5858" spans="6:6" x14ac:dyDescent="0.35">
      <c r="F5858" t="s">
        <v>3089</v>
      </c>
    </row>
    <row r="5859" spans="6:6" x14ac:dyDescent="0.35">
      <c r="F5859" t="s">
        <v>5425</v>
      </c>
    </row>
    <row r="5860" spans="6:6" x14ac:dyDescent="0.35">
      <c r="F5860" t="s">
        <v>5426</v>
      </c>
    </row>
    <row r="5861" spans="6:6" x14ac:dyDescent="0.35">
      <c r="F5861" t="s">
        <v>5427</v>
      </c>
    </row>
    <row r="5862" spans="6:6" x14ac:dyDescent="0.35">
      <c r="F5862" t="s">
        <v>5428</v>
      </c>
    </row>
    <row r="5863" spans="6:6" x14ac:dyDescent="0.35">
      <c r="F5863" t="s">
        <v>5429</v>
      </c>
    </row>
    <row r="5864" spans="6:6" x14ac:dyDescent="0.35">
      <c r="F5864" t="s">
        <v>3200</v>
      </c>
    </row>
    <row r="5865" spans="6:6" x14ac:dyDescent="0.35">
      <c r="F5865" t="s">
        <v>5430</v>
      </c>
    </row>
    <row r="5866" spans="6:6" x14ac:dyDescent="0.35">
      <c r="F5866" t="s">
        <v>5431</v>
      </c>
    </row>
    <row r="5867" spans="6:6" x14ac:dyDescent="0.35">
      <c r="F5867" t="s">
        <v>5432</v>
      </c>
    </row>
    <row r="5868" spans="6:6" x14ac:dyDescent="0.35">
      <c r="F5868" t="s">
        <v>5433</v>
      </c>
    </row>
    <row r="5869" spans="6:6" x14ac:dyDescent="0.35">
      <c r="F5869" t="s">
        <v>5434</v>
      </c>
    </row>
    <row r="5870" spans="6:6" x14ac:dyDescent="0.35">
      <c r="F5870" t="s">
        <v>5435</v>
      </c>
    </row>
    <row r="5871" spans="6:6" x14ac:dyDescent="0.35">
      <c r="F5871" t="s">
        <v>5436</v>
      </c>
    </row>
    <row r="5872" spans="6:6" x14ac:dyDescent="0.35">
      <c r="F5872" t="s">
        <v>5437</v>
      </c>
    </row>
    <row r="5873" spans="6:6" x14ac:dyDescent="0.35">
      <c r="F5873" t="s">
        <v>5438</v>
      </c>
    </row>
    <row r="5874" spans="6:6" x14ac:dyDescent="0.35">
      <c r="F5874" t="s">
        <v>5439</v>
      </c>
    </row>
    <row r="5875" spans="6:6" x14ac:dyDescent="0.35">
      <c r="F5875" t="s">
        <v>5440</v>
      </c>
    </row>
    <row r="5876" spans="6:6" x14ac:dyDescent="0.35">
      <c r="F5876" t="s">
        <v>5441</v>
      </c>
    </row>
    <row r="5877" spans="6:6" x14ac:dyDescent="0.35">
      <c r="F5877" t="s">
        <v>5442</v>
      </c>
    </row>
    <row r="5878" spans="6:6" x14ac:dyDescent="0.35">
      <c r="F5878" t="s">
        <v>5443</v>
      </c>
    </row>
    <row r="5879" spans="6:6" x14ac:dyDescent="0.35">
      <c r="F5879" t="s">
        <v>5444</v>
      </c>
    </row>
    <row r="5880" spans="6:6" x14ac:dyDescent="0.35">
      <c r="F5880" t="s">
        <v>3156</v>
      </c>
    </row>
    <row r="5881" spans="6:6" x14ac:dyDescent="0.35">
      <c r="F5881" t="s">
        <v>5445</v>
      </c>
    </row>
    <row r="5882" spans="6:6" x14ac:dyDescent="0.35">
      <c r="F5882" t="s">
        <v>5446</v>
      </c>
    </row>
    <row r="5883" spans="6:6" x14ac:dyDescent="0.35">
      <c r="F5883" t="s">
        <v>5447</v>
      </c>
    </row>
    <row r="5884" spans="6:6" x14ac:dyDescent="0.35">
      <c r="F5884" t="s">
        <v>5448</v>
      </c>
    </row>
    <row r="5885" spans="6:6" x14ac:dyDescent="0.35">
      <c r="F5885" t="s">
        <v>5449</v>
      </c>
    </row>
    <row r="5886" spans="6:6" x14ac:dyDescent="0.35">
      <c r="F5886" t="s">
        <v>5446</v>
      </c>
    </row>
    <row r="5887" spans="6:6" x14ac:dyDescent="0.35">
      <c r="F5887" t="s">
        <v>5450</v>
      </c>
    </row>
    <row r="5888" spans="6:6" x14ac:dyDescent="0.35">
      <c r="F5888" t="s">
        <v>5451</v>
      </c>
    </row>
    <row r="5889" spans="6:6" x14ac:dyDescent="0.35">
      <c r="F5889" t="s">
        <v>5452</v>
      </c>
    </row>
    <row r="5890" spans="6:6" x14ac:dyDescent="0.35">
      <c r="F5890" t="s">
        <v>5453</v>
      </c>
    </row>
    <row r="5891" spans="6:6" x14ac:dyDescent="0.35">
      <c r="F5891" t="s">
        <v>5454</v>
      </c>
    </row>
    <row r="5892" spans="6:6" x14ac:dyDescent="0.35">
      <c r="F5892" t="s">
        <v>5455</v>
      </c>
    </row>
    <row r="5893" spans="6:6" x14ac:dyDescent="0.35">
      <c r="F5893" t="s">
        <v>5456</v>
      </c>
    </row>
    <row r="5894" spans="6:6" x14ac:dyDescent="0.35">
      <c r="F5894" t="s">
        <v>5457</v>
      </c>
    </row>
    <row r="5895" spans="6:6" x14ac:dyDescent="0.35">
      <c r="F5895" t="s">
        <v>5458</v>
      </c>
    </row>
    <row r="5896" spans="6:6" x14ac:dyDescent="0.35">
      <c r="F5896" t="s">
        <v>5459</v>
      </c>
    </row>
    <row r="5897" spans="6:6" x14ac:dyDescent="0.35">
      <c r="F5897" t="s">
        <v>2183</v>
      </c>
    </row>
    <row r="5898" spans="6:6" x14ac:dyDescent="0.35">
      <c r="F5898" t="s">
        <v>2508</v>
      </c>
    </row>
    <row r="5899" spans="6:6" x14ac:dyDescent="0.35">
      <c r="F5899" t="s">
        <v>1423</v>
      </c>
    </row>
    <row r="5900" spans="6:6" x14ac:dyDescent="0.35">
      <c r="F5900" t="s">
        <v>5460</v>
      </c>
    </row>
    <row r="5901" spans="6:6" x14ac:dyDescent="0.35">
      <c r="F5901" t="s">
        <v>1655</v>
      </c>
    </row>
    <row r="5902" spans="6:6" x14ac:dyDescent="0.35">
      <c r="F5902" t="s">
        <v>2001</v>
      </c>
    </row>
    <row r="5903" spans="6:6" x14ac:dyDescent="0.35">
      <c r="F5903" t="s">
        <v>512</v>
      </c>
    </row>
    <row r="5904" spans="6:6" x14ac:dyDescent="0.35">
      <c r="F5904" t="s">
        <v>710</v>
      </c>
    </row>
    <row r="5905" spans="6:6" x14ac:dyDescent="0.35">
      <c r="F5905" t="s">
        <v>788</v>
      </c>
    </row>
    <row r="5906" spans="6:6" x14ac:dyDescent="0.35">
      <c r="F5906" t="s">
        <v>788</v>
      </c>
    </row>
    <row r="5907" spans="6:6" x14ac:dyDescent="0.35">
      <c r="F5907" t="s">
        <v>512</v>
      </c>
    </row>
    <row r="5908" spans="6:6" x14ac:dyDescent="0.35">
      <c r="F5908" t="s">
        <v>102</v>
      </c>
    </row>
    <row r="5909" spans="6:6" x14ac:dyDescent="0.35">
      <c r="F5909" t="s">
        <v>2373</v>
      </c>
    </row>
    <row r="5910" spans="6:6" x14ac:dyDescent="0.35">
      <c r="F5910" t="s">
        <v>1903</v>
      </c>
    </row>
    <row r="5911" spans="6:6" x14ac:dyDescent="0.35">
      <c r="F5911" t="s">
        <v>89</v>
      </c>
    </row>
    <row r="5912" spans="6:6" x14ac:dyDescent="0.35">
      <c r="F5912" t="s">
        <v>1903</v>
      </c>
    </row>
    <row r="5913" spans="6:6" x14ac:dyDescent="0.35">
      <c r="F5913" t="s">
        <v>5461</v>
      </c>
    </row>
    <row r="5914" spans="6:6" x14ac:dyDescent="0.35">
      <c r="F5914" t="s">
        <v>89</v>
      </c>
    </row>
    <row r="5915" spans="6:6" x14ac:dyDescent="0.35">
      <c r="F5915" t="s">
        <v>1566</v>
      </c>
    </row>
    <row r="5916" spans="6:6" x14ac:dyDescent="0.35">
      <c r="F5916" t="s">
        <v>5199</v>
      </c>
    </row>
    <row r="5917" spans="6:6" x14ac:dyDescent="0.35">
      <c r="F5917" t="s">
        <v>1457</v>
      </c>
    </row>
    <row r="5918" spans="6:6" x14ac:dyDescent="0.35">
      <c r="F5918" t="s">
        <v>5040</v>
      </c>
    </row>
    <row r="5919" spans="6:6" x14ac:dyDescent="0.35">
      <c r="F5919" t="s">
        <v>1280</v>
      </c>
    </row>
    <row r="5920" spans="6:6" x14ac:dyDescent="0.35">
      <c r="F5920" t="s">
        <v>512</v>
      </c>
    </row>
    <row r="5921" spans="6:6" x14ac:dyDescent="0.35">
      <c r="F5921" t="s">
        <v>1087</v>
      </c>
    </row>
    <row r="5922" spans="6:6" x14ac:dyDescent="0.35">
      <c r="F5922" t="s">
        <v>1566</v>
      </c>
    </row>
    <row r="5923" spans="6:6" x14ac:dyDescent="0.35">
      <c r="F5923" t="s">
        <v>1357</v>
      </c>
    </row>
    <row r="5924" spans="6:6" x14ac:dyDescent="0.35">
      <c r="F5924" t="s">
        <v>1551</v>
      </c>
    </row>
    <row r="5925" spans="6:6" x14ac:dyDescent="0.35">
      <c r="F5925" t="s">
        <v>1480</v>
      </c>
    </row>
    <row r="5926" spans="6:6" x14ac:dyDescent="0.35">
      <c r="F5926" t="s">
        <v>5462</v>
      </c>
    </row>
    <row r="5927" spans="6:6" x14ac:dyDescent="0.35">
      <c r="F5927" t="s">
        <v>784</v>
      </c>
    </row>
    <row r="5928" spans="6:6" x14ac:dyDescent="0.35">
      <c r="F5928" t="s">
        <v>2532</v>
      </c>
    </row>
    <row r="5929" spans="6:6" x14ac:dyDescent="0.35">
      <c r="F5929" t="s">
        <v>2234</v>
      </c>
    </row>
    <row r="5930" spans="6:6" x14ac:dyDescent="0.35">
      <c r="F5930" t="s">
        <v>838</v>
      </c>
    </row>
    <row r="5931" spans="6:6" x14ac:dyDescent="0.35">
      <c r="F5931" t="s">
        <v>772</v>
      </c>
    </row>
    <row r="5932" spans="6:6" x14ac:dyDescent="0.35">
      <c r="F5932" t="s">
        <v>784</v>
      </c>
    </row>
    <row r="5933" spans="6:6" x14ac:dyDescent="0.35">
      <c r="F5933" t="s">
        <v>1138</v>
      </c>
    </row>
    <row r="5934" spans="6:6" x14ac:dyDescent="0.35">
      <c r="F5934" t="s">
        <v>2284</v>
      </c>
    </row>
    <row r="5935" spans="6:6" x14ac:dyDescent="0.35">
      <c r="F5935" t="s">
        <v>1067</v>
      </c>
    </row>
    <row r="5936" spans="6:6" x14ac:dyDescent="0.35">
      <c r="F5936" t="s">
        <v>838</v>
      </c>
    </row>
    <row r="5937" spans="6:6" x14ac:dyDescent="0.35">
      <c r="F5937" t="s">
        <v>5463</v>
      </c>
    </row>
    <row r="5938" spans="6:6" x14ac:dyDescent="0.35">
      <c r="F5938" t="s">
        <v>5464</v>
      </c>
    </row>
    <row r="5939" spans="6:6" x14ac:dyDescent="0.35">
      <c r="F5939" t="s">
        <v>3120</v>
      </c>
    </row>
    <row r="5940" spans="6:6" x14ac:dyDescent="0.35">
      <c r="F5940" t="s">
        <v>4062</v>
      </c>
    </row>
    <row r="5941" spans="6:6" x14ac:dyDescent="0.35">
      <c r="F5941" t="s">
        <v>5465</v>
      </c>
    </row>
    <row r="5942" spans="6:6" x14ac:dyDescent="0.35">
      <c r="F5942" t="s">
        <v>5466</v>
      </c>
    </row>
    <row r="5943" spans="6:6" x14ac:dyDescent="0.35">
      <c r="F5943" t="s">
        <v>3455</v>
      </c>
    </row>
    <row r="5944" spans="6:6" x14ac:dyDescent="0.35">
      <c r="F5944" t="s">
        <v>3024</v>
      </c>
    </row>
    <row r="5945" spans="6:6" x14ac:dyDescent="0.35">
      <c r="F5945" t="s">
        <v>3981</v>
      </c>
    </row>
    <row r="5946" spans="6:6" x14ac:dyDescent="0.35">
      <c r="F5946" t="s">
        <v>1005</v>
      </c>
    </row>
    <row r="5947" spans="6:6" x14ac:dyDescent="0.35">
      <c r="F5947" t="s">
        <v>3753</v>
      </c>
    </row>
    <row r="5948" spans="6:6" x14ac:dyDescent="0.35">
      <c r="F5948" t="s">
        <v>1918</v>
      </c>
    </row>
    <row r="5949" spans="6:6" x14ac:dyDescent="0.35">
      <c r="F5949" t="s">
        <v>4194</v>
      </c>
    </row>
    <row r="5950" spans="6:6" x14ac:dyDescent="0.35">
      <c r="F5950" t="s">
        <v>2575</v>
      </c>
    </row>
    <row r="5951" spans="6:6" x14ac:dyDescent="0.35">
      <c r="F5951" t="s">
        <v>4374</v>
      </c>
    </row>
    <row r="5952" spans="6:6" x14ac:dyDescent="0.35">
      <c r="F5952" t="s">
        <v>2615</v>
      </c>
    </row>
    <row r="5953" spans="6:6" x14ac:dyDescent="0.35">
      <c r="F5953" t="s">
        <v>4190</v>
      </c>
    </row>
    <row r="5954" spans="6:6" x14ac:dyDescent="0.35">
      <c r="F5954" t="s">
        <v>5467</v>
      </c>
    </row>
    <row r="5955" spans="6:6" x14ac:dyDescent="0.35">
      <c r="F5955" t="s">
        <v>4334</v>
      </c>
    </row>
    <row r="5956" spans="6:6" x14ac:dyDescent="0.35">
      <c r="F5956" t="s">
        <v>1553</v>
      </c>
    </row>
    <row r="5957" spans="6:6" x14ac:dyDescent="0.35">
      <c r="F5957" t="s">
        <v>5468</v>
      </c>
    </row>
    <row r="5958" spans="6:6" x14ac:dyDescent="0.35">
      <c r="F5958" t="s">
        <v>4309</v>
      </c>
    </row>
    <row r="5959" spans="6:6" x14ac:dyDescent="0.35">
      <c r="F5959" t="s">
        <v>4044</v>
      </c>
    </row>
    <row r="5960" spans="6:6" x14ac:dyDescent="0.35">
      <c r="F5960" t="s">
        <v>2666</v>
      </c>
    </row>
    <row r="5961" spans="6:6" x14ac:dyDescent="0.35">
      <c r="F5961" t="s">
        <v>167</v>
      </c>
    </row>
    <row r="5962" spans="6:6" x14ac:dyDescent="0.35">
      <c r="F5962" t="s">
        <v>130</v>
      </c>
    </row>
    <row r="5963" spans="6:6" x14ac:dyDescent="0.35">
      <c r="F5963" t="s">
        <v>5469</v>
      </c>
    </row>
    <row r="5964" spans="6:6" x14ac:dyDescent="0.35">
      <c r="F5964" t="s">
        <v>4364</v>
      </c>
    </row>
    <row r="5965" spans="6:6" x14ac:dyDescent="0.35">
      <c r="F5965" t="s">
        <v>4364</v>
      </c>
    </row>
    <row r="5966" spans="6:6" x14ac:dyDescent="0.35">
      <c r="F5966" t="s">
        <v>4194</v>
      </c>
    </row>
    <row r="5967" spans="6:6" x14ac:dyDescent="0.35">
      <c r="F5967" t="s">
        <v>4145</v>
      </c>
    </row>
    <row r="5968" spans="6:6" x14ac:dyDescent="0.35">
      <c r="F5968" t="s">
        <v>5470</v>
      </c>
    </row>
    <row r="5969" spans="6:6" x14ac:dyDescent="0.35">
      <c r="F5969" t="s">
        <v>2128</v>
      </c>
    </row>
    <row r="5970" spans="6:6" x14ac:dyDescent="0.35">
      <c r="F5970" t="s">
        <v>2666</v>
      </c>
    </row>
    <row r="5971" spans="6:6" x14ac:dyDescent="0.35">
      <c r="F5971" t="s">
        <v>2608</v>
      </c>
    </row>
    <row r="5972" spans="6:6" x14ac:dyDescent="0.35">
      <c r="F5972" t="s">
        <v>4331</v>
      </c>
    </row>
    <row r="5973" spans="6:6" x14ac:dyDescent="0.35">
      <c r="F5973" t="s">
        <v>4019</v>
      </c>
    </row>
    <row r="5974" spans="6:6" x14ac:dyDescent="0.35">
      <c r="F5974" t="s">
        <v>2608</v>
      </c>
    </row>
    <row r="5975" spans="6:6" x14ac:dyDescent="0.35">
      <c r="F5975" t="s">
        <v>4339</v>
      </c>
    </row>
    <row r="5976" spans="6:6" x14ac:dyDescent="0.35">
      <c r="F5976" t="s">
        <v>5471</v>
      </c>
    </row>
    <row r="5977" spans="6:6" x14ac:dyDescent="0.35">
      <c r="F5977" t="s">
        <v>71</v>
      </c>
    </row>
    <row r="5978" spans="6:6" x14ac:dyDescent="0.35">
      <c r="F5978" t="s">
        <v>5470</v>
      </c>
    </row>
    <row r="5979" spans="6:6" x14ac:dyDescent="0.35">
      <c r="F5979" t="s">
        <v>653</v>
      </c>
    </row>
    <row r="5980" spans="6:6" x14ac:dyDescent="0.35">
      <c r="F5980" t="s">
        <v>5351</v>
      </c>
    </row>
    <row r="5981" spans="6:6" x14ac:dyDescent="0.35">
      <c r="F5981" t="s">
        <v>5472</v>
      </c>
    </row>
    <row r="5982" spans="6:6" x14ac:dyDescent="0.35">
      <c r="F5982" t="s">
        <v>2925</v>
      </c>
    </row>
    <row r="5983" spans="6:6" x14ac:dyDescent="0.35">
      <c r="F5983" t="s">
        <v>5358</v>
      </c>
    </row>
    <row r="5984" spans="6:6" x14ac:dyDescent="0.35">
      <c r="F5984" t="s">
        <v>5473</v>
      </c>
    </row>
    <row r="5985" spans="6:6" x14ac:dyDescent="0.35">
      <c r="F5985" t="s">
        <v>5474</v>
      </c>
    </row>
    <row r="5986" spans="6:6" x14ac:dyDescent="0.35">
      <c r="F5986" t="s">
        <v>5359</v>
      </c>
    </row>
    <row r="5987" spans="6:6" x14ac:dyDescent="0.35">
      <c r="F5987" t="s">
        <v>5360</v>
      </c>
    </row>
    <row r="5988" spans="6:6" x14ac:dyDescent="0.35">
      <c r="F5988" t="s">
        <v>5475</v>
      </c>
    </row>
    <row r="5989" spans="6:6" x14ac:dyDescent="0.35">
      <c r="F5989" t="s">
        <v>5476</v>
      </c>
    </row>
    <row r="5990" spans="6:6" x14ac:dyDescent="0.35">
      <c r="F5990" t="s">
        <v>3121</v>
      </c>
    </row>
    <row r="5991" spans="6:6" x14ac:dyDescent="0.35">
      <c r="F5991" t="s">
        <v>5477</v>
      </c>
    </row>
    <row r="5992" spans="6:6" x14ac:dyDescent="0.35">
      <c r="F5992" t="s">
        <v>3323</v>
      </c>
    </row>
    <row r="5993" spans="6:6" x14ac:dyDescent="0.35">
      <c r="F5993" t="s">
        <v>5478</v>
      </c>
    </row>
    <row r="5994" spans="6:6" x14ac:dyDescent="0.35">
      <c r="F5994" t="s">
        <v>5479</v>
      </c>
    </row>
    <row r="5995" spans="6:6" x14ac:dyDescent="0.35">
      <c r="F5995" t="s">
        <v>4912</v>
      </c>
    </row>
    <row r="5996" spans="6:6" x14ac:dyDescent="0.35">
      <c r="F5996" t="s">
        <v>910</v>
      </c>
    </row>
    <row r="5997" spans="6:6" x14ac:dyDescent="0.35">
      <c r="F5997" t="s">
        <v>215</v>
      </c>
    </row>
    <row r="5998" spans="6:6" x14ac:dyDescent="0.35">
      <c r="F5998" t="s">
        <v>4919</v>
      </c>
    </row>
    <row r="5999" spans="6:6" x14ac:dyDescent="0.35">
      <c r="F5999" t="s">
        <v>4920</v>
      </c>
    </row>
    <row r="6000" spans="6:6" x14ac:dyDescent="0.35">
      <c r="F6000" t="s">
        <v>788</v>
      </c>
    </row>
    <row r="6001" spans="6:6" x14ac:dyDescent="0.35">
      <c r="F6001" t="s">
        <v>4926</v>
      </c>
    </row>
    <row r="6002" spans="6:6" x14ac:dyDescent="0.35">
      <c r="F6002" t="s">
        <v>96</v>
      </c>
    </row>
    <row r="6003" spans="6:6" x14ac:dyDescent="0.35">
      <c r="F6003" t="s">
        <v>545</v>
      </c>
    </row>
    <row r="6004" spans="6:6" x14ac:dyDescent="0.35">
      <c r="F6004" t="s">
        <v>4930</v>
      </c>
    </row>
    <row r="6005" spans="6:6" x14ac:dyDescent="0.35">
      <c r="F6005" t="s">
        <v>1667</v>
      </c>
    </row>
    <row r="6006" spans="6:6" x14ac:dyDescent="0.35">
      <c r="F6006" t="s">
        <v>1671</v>
      </c>
    </row>
    <row r="6007" spans="6:6" x14ac:dyDescent="0.35">
      <c r="F6007" t="s">
        <v>4931</v>
      </c>
    </row>
    <row r="6008" spans="6:6" x14ac:dyDescent="0.35">
      <c r="F6008" t="s">
        <v>372</v>
      </c>
    </row>
    <row r="6009" spans="6:6" x14ac:dyDescent="0.35">
      <c r="F6009" t="s">
        <v>4933</v>
      </c>
    </row>
    <row r="6010" spans="6:6" x14ac:dyDescent="0.35">
      <c r="F6010" t="s">
        <v>502</v>
      </c>
    </row>
    <row r="6011" spans="6:6" x14ac:dyDescent="0.35">
      <c r="F6011" t="s">
        <v>4936</v>
      </c>
    </row>
    <row r="6012" spans="6:6" x14ac:dyDescent="0.35">
      <c r="F6012" t="s">
        <v>4937</v>
      </c>
    </row>
    <row r="6013" spans="6:6" x14ac:dyDescent="0.35">
      <c r="F6013" t="s">
        <v>1667</v>
      </c>
    </row>
    <row r="6014" spans="6:6" x14ac:dyDescent="0.35">
      <c r="F6014" t="s">
        <v>2807</v>
      </c>
    </row>
    <row r="6015" spans="6:6" x14ac:dyDescent="0.35">
      <c r="F6015" t="s">
        <v>3999</v>
      </c>
    </row>
    <row r="6016" spans="6:6" x14ac:dyDescent="0.35">
      <c r="F6016" t="s">
        <v>4972</v>
      </c>
    </row>
    <row r="6017" spans="6:6" x14ac:dyDescent="0.35">
      <c r="F6017" t="s">
        <v>4370</v>
      </c>
    </row>
    <row r="6018" spans="6:6" x14ac:dyDescent="0.35">
      <c r="F6018" t="s">
        <v>2277</v>
      </c>
    </row>
    <row r="6019" spans="6:6" x14ac:dyDescent="0.35">
      <c r="F6019" t="s">
        <v>5480</v>
      </c>
    </row>
    <row r="6020" spans="6:6" x14ac:dyDescent="0.35">
      <c r="F6020" t="s">
        <v>3847</v>
      </c>
    </row>
    <row r="6021" spans="6:6" x14ac:dyDescent="0.35">
      <c r="F6021" t="s">
        <v>4131</v>
      </c>
    </row>
    <row r="6022" spans="6:6" x14ac:dyDescent="0.35">
      <c r="F6022" t="s">
        <v>5221</v>
      </c>
    </row>
    <row r="6023" spans="6:6" x14ac:dyDescent="0.35">
      <c r="F6023" t="s">
        <v>1923</v>
      </c>
    </row>
    <row r="6024" spans="6:6" x14ac:dyDescent="0.35">
      <c r="F6024" t="s">
        <v>1160</v>
      </c>
    </row>
    <row r="6025" spans="6:6" x14ac:dyDescent="0.35">
      <c r="F6025" t="s">
        <v>1158</v>
      </c>
    </row>
    <row r="6026" spans="6:6" x14ac:dyDescent="0.35">
      <c r="F6026" t="s">
        <v>4177</v>
      </c>
    </row>
    <row r="6027" spans="6:6" x14ac:dyDescent="0.35">
      <c r="F6027" t="s">
        <v>4282</v>
      </c>
    </row>
    <row r="6028" spans="6:6" x14ac:dyDescent="0.35">
      <c r="F6028" t="s">
        <v>4322</v>
      </c>
    </row>
    <row r="6029" spans="6:6" x14ac:dyDescent="0.35">
      <c r="F6029" t="s">
        <v>5481</v>
      </c>
    </row>
    <row r="6030" spans="6:6" x14ac:dyDescent="0.35">
      <c r="F6030" t="s">
        <v>4942</v>
      </c>
    </row>
    <row r="6031" spans="6:6" x14ac:dyDescent="0.35">
      <c r="F6031" t="s">
        <v>99</v>
      </c>
    </row>
    <row r="6032" spans="6:6" x14ac:dyDescent="0.35">
      <c r="F6032" t="s">
        <v>4922</v>
      </c>
    </row>
    <row r="6033" spans="6:6" x14ac:dyDescent="0.35">
      <c r="F6033" t="s">
        <v>215</v>
      </c>
    </row>
    <row r="6034" spans="6:6" x14ac:dyDescent="0.35">
      <c r="F6034" t="s">
        <v>2581</v>
      </c>
    </row>
    <row r="6035" spans="6:6" x14ac:dyDescent="0.35">
      <c r="F6035" t="s">
        <v>1881</v>
      </c>
    </row>
    <row r="6036" spans="6:6" x14ac:dyDescent="0.35">
      <c r="F6036" t="s">
        <v>2508</v>
      </c>
    </row>
    <row r="6037" spans="6:6" x14ac:dyDescent="0.35">
      <c r="F6037" t="s">
        <v>1655</v>
      </c>
    </row>
    <row r="6038" spans="6:6" x14ac:dyDescent="0.35">
      <c r="F6038" t="s">
        <v>1537</v>
      </c>
    </row>
    <row r="6039" spans="6:6" x14ac:dyDescent="0.35">
      <c r="F6039" t="s">
        <v>1537</v>
      </c>
    </row>
    <row r="6040" spans="6:6" x14ac:dyDescent="0.35">
      <c r="F6040" t="s">
        <v>1284</v>
      </c>
    </row>
    <row r="6041" spans="6:6" x14ac:dyDescent="0.35">
      <c r="F6041" t="s">
        <v>1664</v>
      </c>
    </row>
    <row r="6042" spans="6:6" x14ac:dyDescent="0.35">
      <c r="F6042" t="s">
        <v>102</v>
      </c>
    </row>
    <row r="6043" spans="6:6" x14ac:dyDescent="0.35">
      <c r="F6043" t="s">
        <v>727</v>
      </c>
    </row>
    <row r="6044" spans="6:6" x14ac:dyDescent="0.35">
      <c r="F6044" t="s">
        <v>5482</v>
      </c>
    </row>
    <row r="6045" spans="6:6" x14ac:dyDescent="0.35">
      <c r="F6045" t="s">
        <v>161</v>
      </c>
    </row>
    <row r="6046" spans="6:6" x14ac:dyDescent="0.35">
      <c r="F6046" t="s">
        <v>885</v>
      </c>
    </row>
    <row r="6047" spans="6:6" x14ac:dyDescent="0.35">
      <c r="F6047" t="s">
        <v>167</v>
      </c>
    </row>
    <row r="6048" spans="6:6" x14ac:dyDescent="0.35">
      <c r="F6048" t="s">
        <v>5483</v>
      </c>
    </row>
    <row r="6049" spans="6:6" x14ac:dyDescent="0.35">
      <c r="F6049" t="s">
        <v>2532</v>
      </c>
    </row>
    <row r="6050" spans="6:6" x14ac:dyDescent="0.35">
      <c r="F6050" t="s">
        <v>5484</v>
      </c>
    </row>
    <row r="6051" spans="6:6" x14ac:dyDescent="0.35">
      <c r="F6051" t="s">
        <v>5484</v>
      </c>
    </row>
    <row r="6052" spans="6:6" x14ac:dyDescent="0.35">
      <c r="F6052" t="s">
        <v>5484</v>
      </c>
    </row>
    <row r="6053" spans="6:6" x14ac:dyDescent="0.35">
      <c r="F6053" t="s">
        <v>5484</v>
      </c>
    </row>
    <row r="6054" spans="6:6" x14ac:dyDescent="0.35">
      <c r="F6054" t="s">
        <v>765</v>
      </c>
    </row>
    <row r="6055" spans="6:6" x14ac:dyDescent="0.35">
      <c r="F6055" t="s">
        <v>765</v>
      </c>
    </row>
    <row r="6056" spans="6:6" x14ac:dyDescent="0.35">
      <c r="F6056" t="s">
        <v>772</v>
      </c>
    </row>
    <row r="6057" spans="6:6" x14ac:dyDescent="0.35">
      <c r="F6057" t="s">
        <v>772</v>
      </c>
    </row>
    <row r="6058" spans="6:6" x14ac:dyDescent="0.35">
      <c r="F6058" t="s">
        <v>772</v>
      </c>
    </row>
    <row r="6059" spans="6:6" x14ac:dyDescent="0.35">
      <c r="F6059" t="s">
        <v>772</v>
      </c>
    </row>
    <row r="6060" spans="6:6" x14ac:dyDescent="0.35">
      <c r="F6060" t="s">
        <v>5251</v>
      </c>
    </row>
    <row r="6061" spans="6:6" x14ac:dyDescent="0.35">
      <c r="F6061" t="s">
        <v>772</v>
      </c>
    </row>
    <row r="6062" spans="6:6" x14ac:dyDescent="0.35">
      <c r="F6062" t="s">
        <v>772</v>
      </c>
    </row>
    <row r="6063" spans="6:6" x14ac:dyDescent="0.35">
      <c r="F6063" t="s">
        <v>772</v>
      </c>
    </row>
    <row r="6064" spans="6:6" x14ac:dyDescent="0.35">
      <c r="F6064" t="s">
        <v>2338</v>
      </c>
    </row>
    <row r="6065" spans="6:6" x14ac:dyDescent="0.35">
      <c r="F6065" t="s">
        <v>2338</v>
      </c>
    </row>
    <row r="6066" spans="6:6" x14ac:dyDescent="0.35">
      <c r="F6066" t="s">
        <v>2338</v>
      </c>
    </row>
    <row r="6067" spans="6:6" x14ac:dyDescent="0.35">
      <c r="F6067" t="s">
        <v>136</v>
      </c>
    </row>
    <row r="6068" spans="6:6" x14ac:dyDescent="0.35">
      <c r="F6068" t="s">
        <v>4261</v>
      </c>
    </row>
    <row r="6069" spans="6:6" x14ac:dyDescent="0.35">
      <c r="F6069" t="s">
        <v>4261</v>
      </c>
    </row>
    <row r="6070" spans="6:6" x14ac:dyDescent="0.35">
      <c r="F6070" t="s">
        <v>86</v>
      </c>
    </row>
    <row r="6071" spans="6:6" x14ac:dyDescent="0.35">
      <c r="F6071" t="s">
        <v>807</v>
      </c>
    </row>
    <row r="6072" spans="6:6" x14ac:dyDescent="0.35">
      <c r="F6072" t="s">
        <v>807</v>
      </c>
    </row>
    <row r="6073" spans="6:6" x14ac:dyDescent="0.35">
      <c r="F6073" t="s">
        <v>215</v>
      </c>
    </row>
    <row r="6074" spans="6:6" x14ac:dyDescent="0.35">
      <c r="F6074" t="s">
        <v>2508</v>
      </c>
    </row>
    <row r="6075" spans="6:6" x14ac:dyDescent="0.35">
      <c r="F6075" t="s">
        <v>2333</v>
      </c>
    </row>
    <row r="6076" spans="6:6" x14ac:dyDescent="0.35">
      <c r="F6076" t="s">
        <v>133</v>
      </c>
    </row>
    <row r="6077" spans="6:6" x14ac:dyDescent="0.35">
      <c r="F6077" t="s">
        <v>5169</v>
      </c>
    </row>
    <row r="6078" spans="6:6" x14ac:dyDescent="0.35">
      <c r="F6078" t="s">
        <v>928</v>
      </c>
    </row>
    <row r="6079" spans="6:6" x14ac:dyDescent="0.35">
      <c r="F6079" t="s">
        <v>85</v>
      </c>
    </row>
    <row r="6080" spans="6:6" x14ac:dyDescent="0.35">
      <c r="F6080" t="s">
        <v>176</v>
      </c>
    </row>
    <row r="6081" spans="6:6" x14ac:dyDescent="0.35">
      <c r="F6081" t="s">
        <v>176</v>
      </c>
    </row>
    <row r="6082" spans="6:6" x14ac:dyDescent="0.35">
      <c r="F6082" t="s">
        <v>205</v>
      </c>
    </row>
    <row r="6083" spans="6:6" x14ac:dyDescent="0.35">
      <c r="F6083" t="s">
        <v>5485</v>
      </c>
    </row>
    <row r="6084" spans="6:6" x14ac:dyDescent="0.35">
      <c r="F6084" t="s">
        <v>3995</v>
      </c>
    </row>
    <row r="6085" spans="6:6" x14ac:dyDescent="0.35">
      <c r="F6085" t="s">
        <v>5120</v>
      </c>
    </row>
    <row r="6086" spans="6:6" x14ac:dyDescent="0.35">
      <c r="F6086" t="s">
        <v>856</v>
      </c>
    </row>
    <row r="6087" spans="6:6" x14ac:dyDescent="0.35">
      <c r="F6087" t="s">
        <v>5071</v>
      </c>
    </row>
    <row r="6088" spans="6:6" x14ac:dyDescent="0.35">
      <c r="F6088" t="s">
        <v>51</v>
      </c>
    </row>
    <row r="6089" spans="6:6" x14ac:dyDescent="0.35">
      <c r="F6089" t="s">
        <v>51</v>
      </c>
    </row>
    <row r="6090" spans="6:6" x14ac:dyDescent="0.35">
      <c r="F6090" t="s">
        <v>217</v>
      </c>
    </row>
    <row r="6091" spans="6:6" x14ac:dyDescent="0.35">
      <c r="F6091" t="s">
        <v>217</v>
      </c>
    </row>
    <row r="6092" spans="6:6" x14ac:dyDescent="0.35">
      <c r="F6092" t="s">
        <v>217</v>
      </c>
    </row>
    <row r="6093" spans="6:6" x14ac:dyDescent="0.35">
      <c r="F6093" t="s">
        <v>217</v>
      </c>
    </row>
    <row r="6094" spans="6:6" x14ac:dyDescent="0.35">
      <c r="F6094" t="s">
        <v>3826</v>
      </c>
    </row>
    <row r="6095" spans="6:6" x14ac:dyDescent="0.35">
      <c r="F6095" t="s">
        <v>1740</v>
      </c>
    </row>
    <row r="6096" spans="6:6" x14ac:dyDescent="0.35">
      <c r="F6096" t="s">
        <v>1665</v>
      </c>
    </row>
    <row r="6097" spans="6:6" x14ac:dyDescent="0.35">
      <c r="F6097" t="s">
        <v>5125</v>
      </c>
    </row>
    <row r="6098" spans="6:6" x14ac:dyDescent="0.35">
      <c r="F6098" t="s">
        <v>253</v>
      </c>
    </row>
    <row r="6099" spans="6:6" x14ac:dyDescent="0.35">
      <c r="F6099" t="s">
        <v>5127</v>
      </c>
    </row>
    <row r="6100" spans="6:6" x14ac:dyDescent="0.35">
      <c r="F6100" t="s">
        <v>559</v>
      </c>
    </row>
    <row r="6101" spans="6:6" x14ac:dyDescent="0.35">
      <c r="F6101" t="s">
        <v>4963</v>
      </c>
    </row>
    <row r="6102" spans="6:6" x14ac:dyDescent="0.35">
      <c r="F6102" t="s">
        <v>5146</v>
      </c>
    </row>
    <row r="6103" spans="6:6" x14ac:dyDescent="0.35">
      <c r="F6103" t="s">
        <v>5177</v>
      </c>
    </row>
    <row r="6104" spans="6:6" x14ac:dyDescent="0.35">
      <c r="F6104" t="s">
        <v>5486</v>
      </c>
    </row>
    <row r="6105" spans="6:6" x14ac:dyDescent="0.35">
      <c r="F6105" t="s">
        <v>2608</v>
      </c>
    </row>
    <row r="6106" spans="6:6" x14ac:dyDescent="0.35">
      <c r="F6106" t="s">
        <v>2128</v>
      </c>
    </row>
    <row r="6107" spans="6:6" x14ac:dyDescent="0.35">
      <c r="F6107" t="s">
        <v>232</v>
      </c>
    </row>
    <row r="6108" spans="6:6" x14ac:dyDescent="0.35">
      <c r="F6108" t="s">
        <v>2128</v>
      </c>
    </row>
    <row r="6109" spans="6:6" x14ac:dyDescent="0.35">
      <c r="F6109" t="s">
        <v>5132</v>
      </c>
    </row>
    <row r="6110" spans="6:6" x14ac:dyDescent="0.35">
      <c r="F6110" t="s">
        <v>5487</v>
      </c>
    </row>
    <row r="6111" spans="6:6" x14ac:dyDescent="0.35">
      <c r="F6111" t="s">
        <v>1079</v>
      </c>
    </row>
    <row r="6112" spans="6:6" x14ac:dyDescent="0.35">
      <c r="F6112" t="s">
        <v>1903</v>
      </c>
    </row>
    <row r="6113" spans="6:6" x14ac:dyDescent="0.35">
      <c r="F6113" t="s">
        <v>1903</v>
      </c>
    </row>
    <row r="6114" spans="6:6" x14ac:dyDescent="0.35">
      <c r="F6114" t="s">
        <v>2243</v>
      </c>
    </row>
    <row r="6115" spans="6:6" x14ac:dyDescent="0.35">
      <c r="F6115" t="s">
        <v>5256</v>
      </c>
    </row>
    <row r="6116" spans="6:6" x14ac:dyDescent="0.35">
      <c r="F6116" t="s">
        <v>1492</v>
      </c>
    </row>
    <row r="6117" spans="6:6" x14ac:dyDescent="0.35">
      <c r="F6117" t="s">
        <v>1748</v>
      </c>
    </row>
    <row r="6118" spans="6:6" x14ac:dyDescent="0.35">
      <c r="F6118" t="s">
        <v>3753</v>
      </c>
    </row>
    <row r="6119" spans="6:6" x14ac:dyDescent="0.35">
      <c r="F6119" t="s">
        <v>597</v>
      </c>
    </row>
    <row r="6120" spans="6:6" x14ac:dyDescent="0.35">
      <c r="F6120" t="s">
        <v>5488</v>
      </c>
    </row>
    <row r="6121" spans="6:6" x14ac:dyDescent="0.35">
      <c r="F6121" t="s">
        <v>5488</v>
      </c>
    </row>
    <row r="6122" spans="6:6" x14ac:dyDescent="0.35">
      <c r="F6122" t="s">
        <v>1218</v>
      </c>
    </row>
    <row r="6123" spans="6:6" x14ac:dyDescent="0.35">
      <c r="F6123" t="s">
        <v>2728</v>
      </c>
    </row>
    <row r="6124" spans="6:6" x14ac:dyDescent="0.35">
      <c r="F6124" t="s">
        <v>4042</v>
      </c>
    </row>
    <row r="6125" spans="6:6" x14ac:dyDescent="0.35">
      <c r="F6125" t="s">
        <v>2728</v>
      </c>
    </row>
    <row r="6126" spans="6:6" x14ac:dyDescent="0.35">
      <c r="F6126" t="s">
        <v>545</v>
      </c>
    </row>
    <row r="6127" spans="6:6" x14ac:dyDescent="0.35">
      <c r="F6127" t="s">
        <v>96</v>
      </c>
    </row>
    <row r="6128" spans="6:6" x14ac:dyDescent="0.35">
      <c r="F6128" t="s">
        <v>1655</v>
      </c>
    </row>
    <row r="6129" spans="6:6" x14ac:dyDescent="0.35">
      <c r="F6129" t="s">
        <v>2378</v>
      </c>
    </row>
    <row r="6130" spans="6:6" x14ac:dyDescent="0.35">
      <c r="F6130" t="s">
        <v>5489</v>
      </c>
    </row>
    <row r="6131" spans="6:6" x14ac:dyDescent="0.35">
      <c r="F6131" t="s">
        <v>3949</v>
      </c>
    </row>
    <row r="6132" spans="6:6" x14ac:dyDescent="0.35">
      <c r="F6132" t="s">
        <v>2768</v>
      </c>
    </row>
    <row r="6133" spans="6:6" x14ac:dyDescent="0.35">
      <c r="F6133" t="s">
        <v>299</v>
      </c>
    </row>
    <row r="6134" spans="6:6" x14ac:dyDescent="0.35">
      <c r="F6134" t="s">
        <v>4332</v>
      </c>
    </row>
    <row r="6135" spans="6:6" x14ac:dyDescent="0.35">
      <c r="F6135" t="s">
        <v>5043</v>
      </c>
    </row>
    <row r="6136" spans="6:6" x14ac:dyDescent="0.35">
      <c r="F6136" t="s">
        <v>4048</v>
      </c>
    </row>
    <row r="6137" spans="6:6" x14ac:dyDescent="0.35">
      <c r="F6137" t="s">
        <v>1776</v>
      </c>
    </row>
    <row r="6138" spans="6:6" x14ac:dyDescent="0.35">
      <c r="F6138" t="s">
        <v>5046</v>
      </c>
    </row>
    <row r="6139" spans="6:6" x14ac:dyDescent="0.35">
      <c r="F6139" t="s">
        <v>4934</v>
      </c>
    </row>
    <row r="6140" spans="6:6" x14ac:dyDescent="0.35">
      <c r="F6140" t="s">
        <v>99</v>
      </c>
    </row>
    <row r="6141" spans="6:6" x14ac:dyDescent="0.35">
      <c r="F6141" t="s">
        <v>243</v>
      </c>
    </row>
    <row r="6142" spans="6:6" x14ac:dyDescent="0.35">
      <c r="F6142" t="s">
        <v>5387</v>
      </c>
    </row>
    <row r="6143" spans="6:6" x14ac:dyDescent="0.35">
      <c r="F6143" t="s">
        <v>1439</v>
      </c>
    </row>
    <row r="6144" spans="6:6" x14ac:dyDescent="0.35">
      <c r="F6144" t="s">
        <v>4142</v>
      </c>
    </row>
    <row r="6145" spans="6:6" x14ac:dyDescent="0.35">
      <c r="F6145" t="s">
        <v>610</v>
      </c>
    </row>
    <row r="6146" spans="6:6" x14ac:dyDescent="0.35">
      <c r="F6146" t="s">
        <v>5181</v>
      </c>
    </row>
    <row r="6147" spans="6:6" x14ac:dyDescent="0.35">
      <c r="F6147" t="s">
        <v>992</v>
      </c>
    </row>
    <row r="6148" spans="6:6" x14ac:dyDescent="0.35">
      <c r="F6148" t="s">
        <v>2575</v>
      </c>
    </row>
    <row r="6149" spans="6:6" x14ac:dyDescent="0.35">
      <c r="F6149" t="s">
        <v>5119</v>
      </c>
    </row>
    <row r="6150" spans="6:6" x14ac:dyDescent="0.35">
      <c r="F6150" t="s">
        <v>5119</v>
      </c>
    </row>
    <row r="6151" spans="6:6" x14ac:dyDescent="0.35">
      <c r="F6151" t="s">
        <v>1926</v>
      </c>
    </row>
    <row r="6152" spans="6:6" x14ac:dyDescent="0.35">
      <c r="F6152" t="s">
        <v>965</v>
      </c>
    </row>
    <row r="6153" spans="6:6" x14ac:dyDescent="0.35">
      <c r="F6153" t="s">
        <v>4609</v>
      </c>
    </row>
    <row r="6154" spans="6:6" x14ac:dyDescent="0.35">
      <c r="F6154" t="s">
        <v>2274</v>
      </c>
    </row>
    <row r="6155" spans="6:6" x14ac:dyDescent="0.35">
      <c r="F6155" t="s">
        <v>2274</v>
      </c>
    </row>
    <row r="6156" spans="6:6" x14ac:dyDescent="0.35">
      <c r="F6156" t="s">
        <v>5490</v>
      </c>
    </row>
    <row r="6157" spans="6:6" x14ac:dyDescent="0.35">
      <c r="F6157" t="s">
        <v>1129</v>
      </c>
    </row>
    <row r="6158" spans="6:6" x14ac:dyDescent="0.35">
      <c r="F6158" t="s">
        <v>1016</v>
      </c>
    </row>
    <row r="6159" spans="6:6" x14ac:dyDescent="0.35">
      <c r="F6159" t="s">
        <v>5491</v>
      </c>
    </row>
    <row r="6160" spans="6:6" x14ac:dyDescent="0.35">
      <c r="F6160" t="s">
        <v>1023</v>
      </c>
    </row>
    <row r="6161" spans="6:6" x14ac:dyDescent="0.35">
      <c r="F6161" t="s">
        <v>3488</v>
      </c>
    </row>
    <row r="6162" spans="6:6" x14ac:dyDescent="0.35">
      <c r="F6162" t="s">
        <v>1916</v>
      </c>
    </row>
    <row r="6163" spans="6:6" x14ac:dyDescent="0.35">
      <c r="F6163" t="s">
        <v>1312</v>
      </c>
    </row>
    <row r="6164" spans="6:6" x14ac:dyDescent="0.35">
      <c r="F6164" t="s">
        <v>2121</v>
      </c>
    </row>
    <row r="6165" spans="6:6" x14ac:dyDescent="0.35">
      <c r="F6165" t="s">
        <v>2121</v>
      </c>
    </row>
    <row r="6166" spans="6:6" x14ac:dyDescent="0.35">
      <c r="F6166" t="s">
        <v>3867</v>
      </c>
    </row>
    <row r="6167" spans="6:6" x14ac:dyDescent="0.35">
      <c r="F6167" t="s">
        <v>4371</v>
      </c>
    </row>
    <row r="6168" spans="6:6" x14ac:dyDescent="0.35">
      <c r="F6168" t="s">
        <v>5492</v>
      </c>
    </row>
    <row r="6169" spans="6:6" x14ac:dyDescent="0.35">
      <c r="F6169" t="s">
        <v>1608</v>
      </c>
    </row>
    <row r="6170" spans="6:6" x14ac:dyDescent="0.35">
      <c r="F6170" t="s">
        <v>1608</v>
      </c>
    </row>
    <row r="6171" spans="6:6" x14ac:dyDescent="0.35">
      <c r="F6171" t="s">
        <v>5493</v>
      </c>
    </row>
    <row r="6172" spans="6:6" x14ac:dyDescent="0.35">
      <c r="F6172" t="s">
        <v>1187</v>
      </c>
    </row>
    <row r="6173" spans="6:6" x14ac:dyDescent="0.35">
      <c r="F6173" t="s">
        <v>3929</v>
      </c>
    </row>
    <row r="6174" spans="6:6" x14ac:dyDescent="0.35">
      <c r="F6174" t="s">
        <v>1052</v>
      </c>
    </row>
    <row r="6175" spans="6:6" x14ac:dyDescent="0.35">
      <c r="F6175" t="s">
        <v>1052</v>
      </c>
    </row>
    <row r="6176" spans="6:6" x14ac:dyDescent="0.35">
      <c r="F6176" t="s">
        <v>4347</v>
      </c>
    </row>
    <row r="6177" spans="6:6" x14ac:dyDescent="0.35">
      <c r="F6177" t="s">
        <v>2313</v>
      </c>
    </row>
    <row r="6178" spans="6:6" x14ac:dyDescent="0.35">
      <c r="F6178" t="s">
        <v>3879</v>
      </c>
    </row>
    <row r="6179" spans="6:6" x14ac:dyDescent="0.35">
      <c r="F6179" t="s">
        <v>4363</v>
      </c>
    </row>
    <row r="6180" spans="6:6" x14ac:dyDescent="0.35">
      <c r="F6180" t="s">
        <v>1260</v>
      </c>
    </row>
    <row r="6181" spans="6:6" x14ac:dyDescent="0.35">
      <c r="F6181" t="s">
        <v>1089</v>
      </c>
    </row>
    <row r="6182" spans="6:6" x14ac:dyDescent="0.35">
      <c r="F6182" t="s">
        <v>861</v>
      </c>
    </row>
    <row r="6183" spans="6:6" x14ac:dyDescent="0.35">
      <c r="F6183" t="s">
        <v>1404</v>
      </c>
    </row>
    <row r="6184" spans="6:6" x14ac:dyDescent="0.35">
      <c r="F6184" t="s">
        <v>2350</v>
      </c>
    </row>
    <row r="6185" spans="6:6" x14ac:dyDescent="0.35">
      <c r="F6185" t="s">
        <v>2357</v>
      </c>
    </row>
    <row r="6186" spans="6:6" x14ac:dyDescent="0.35">
      <c r="F6186" t="s">
        <v>5312</v>
      </c>
    </row>
    <row r="6187" spans="6:6" x14ac:dyDescent="0.35">
      <c r="F6187" t="s">
        <v>5312</v>
      </c>
    </row>
    <row r="6188" spans="6:6" x14ac:dyDescent="0.35">
      <c r="F6188" t="s">
        <v>1457</v>
      </c>
    </row>
    <row r="6189" spans="6:6" x14ac:dyDescent="0.35">
      <c r="F6189" t="s">
        <v>1464</v>
      </c>
    </row>
    <row r="6190" spans="6:6" x14ac:dyDescent="0.35">
      <c r="F6190" t="s">
        <v>5036</v>
      </c>
    </row>
    <row r="6191" spans="6:6" x14ac:dyDescent="0.35">
      <c r="F6191" t="s">
        <v>1592</v>
      </c>
    </row>
    <row r="6192" spans="6:6" x14ac:dyDescent="0.35">
      <c r="F6192" t="s">
        <v>5494</v>
      </c>
    </row>
    <row r="6193" spans="6:6" x14ac:dyDescent="0.35">
      <c r="F6193" t="s">
        <v>162</v>
      </c>
    </row>
    <row r="6194" spans="6:6" x14ac:dyDescent="0.35">
      <c r="F6194" t="s">
        <v>597</v>
      </c>
    </row>
    <row r="6195" spans="6:6" x14ac:dyDescent="0.35">
      <c r="F6195" t="s">
        <v>597</v>
      </c>
    </row>
    <row r="6196" spans="6:6" x14ac:dyDescent="0.35">
      <c r="F6196" t="s">
        <v>1923</v>
      </c>
    </row>
    <row r="6197" spans="6:6" x14ac:dyDescent="0.35">
      <c r="F6197" t="s">
        <v>1423</v>
      </c>
    </row>
    <row r="6198" spans="6:6" x14ac:dyDescent="0.35">
      <c r="F6198" t="s">
        <v>4320</v>
      </c>
    </row>
    <row r="6199" spans="6:6" x14ac:dyDescent="0.35">
      <c r="F6199" t="s">
        <v>5495</v>
      </c>
    </row>
    <row r="6200" spans="6:6" x14ac:dyDescent="0.35">
      <c r="F6200" t="s">
        <v>5496</v>
      </c>
    </row>
    <row r="6201" spans="6:6" x14ac:dyDescent="0.35">
      <c r="F6201" t="s">
        <v>5497</v>
      </c>
    </row>
    <row r="6202" spans="6:6" x14ac:dyDescent="0.35">
      <c r="F6202" t="s">
        <v>5498</v>
      </c>
    </row>
    <row r="6203" spans="6:6" x14ac:dyDescent="0.35">
      <c r="F6203" t="s">
        <v>4029</v>
      </c>
    </row>
    <row r="6204" spans="6:6" x14ac:dyDescent="0.35">
      <c r="F6204" t="s">
        <v>2103</v>
      </c>
    </row>
    <row r="6205" spans="6:6" x14ac:dyDescent="0.35">
      <c r="F6205" t="s">
        <v>5499</v>
      </c>
    </row>
    <row r="6206" spans="6:6" x14ac:dyDescent="0.35">
      <c r="F6206" t="s">
        <v>86</v>
      </c>
    </row>
    <row r="6207" spans="6:6" x14ac:dyDescent="0.35">
      <c r="F6207" t="s">
        <v>2666</v>
      </c>
    </row>
    <row r="6208" spans="6:6" x14ac:dyDescent="0.35">
      <c r="F6208" t="s">
        <v>1881</v>
      </c>
    </row>
    <row r="6209" spans="6:6" x14ac:dyDescent="0.35">
      <c r="F6209" t="s">
        <v>1881</v>
      </c>
    </row>
    <row r="6210" spans="6:6" x14ac:dyDescent="0.35">
      <c r="F6210" t="s">
        <v>97</v>
      </c>
    </row>
    <row r="6211" spans="6:6" x14ac:dyDescent="0.35">
      <c r="F6211" t="s">
        <v>4980</v>
      </c>
    </row>
    <row r="6212" spans="6:6" x14ac:dyDescent="0.35">
      <c r="F6212" t="s">
        <v>1537</v>
      </c>
    </row>
    <row r="6213" spans="6:6" x14ac:dyDescent="0.35">
      <c r="F6213" t="s">
        <v>2107</v>
      </c>
    </row>
    <row r="6214" spans="6:6" x14ac:dyDescent="0.35">
      <c r="F6214" t="s">
        <v>2571</v>
      </c>
    </row>
    <row r="6215" spans="6:6" x14ac:dyDescent="0.35">
      <c r="F6215" t="s">
        <v>3030</v>
      </c>
    </row>
    <row r="6216" spans="6:6" x14ac:dyDescent="0.35">
      <c r="F6216" t="s">
        <v>102</v>
      </c>
    </row>
    <row r="6217" spans="6:6" x14ac:dyDescent="0.35">
      <c r="F6217" t="s">
        <v>1566</v>
      </c>
    </row>
    <row r="6218" spans="6:6" x14ac:dyDescent="0.35">
      <c r="F6218" t="s">
        <v>1566</v>
      </c>
    </row>
    <row r="6219" spans="6:6" x14ac:dyDescent="0.35">
      <c r="F6219" t="s">
        <v>3847</v>
      </c>
    </row>
    <row r="6220" spans="6:6" x14ac:dyDescent="0.35">
      <c r="F6220" t="s">
        <v>1893</v>
      </c>
    </row>
    <row r="6221" spans="6:6" x14ac:dyDescent="0.35">
      <c r="F6221" t="s">
        <v>110</v>
      </c>
    </row>
    <row r="6222" spans="6:6" x14ac:dyDescent="0.35">
      <c r="F6222" t="s">
        <v>5139</v>
      </c>
    </row>
    <row r="6223" spans="6:6" x14ac:dyDescent="0.35">
      <c r="F6223" t="s">
        <v>5021</v>
      </c>
    </row>
    <row r="6224" spans="6:6" x14ac:dyDescent="0.35">
      <c r="F6224" t="s">
        <v>3832</v>
      </c>
    </row>
    <row r="6225" spans="6:6" x14ac:dyDescent="0.35">
      <c r="F6225" t="s">
        <v>5500</v>
      </c>
    </row>
    <row r="6226" spans="6:6" x14ac:dyDescent="0.35">
      <c r="F6226" t="s">
        <v>2876</v>
      </c>
    </row>
    <row r="6227" spans="6:6" x14ac:dyDescent="0.35">
      <c r="F6227" t="s">
        <v>2229</v>
      </c>
    </row>
    <row r="6228" spans="6:6" x14ac:dyDescent="0.35">
      <c r="F6228" t="s">
        <v>4981</v>
      </c>
    </row>
    <row r="6229" spans="6:6" x14ac:dyDescent="0.35">
      <c r="F6229" t="s">
        <v>5501</v>
      </c>
    </row>
    <row r="6230" spans="6:6" x14ac:dyDescent="0.35">
      <c r="F6230" t="s">
        <v>5502</v>
      </c>
    </row>
    <row r="6231" spans="6:6" x14ac:dyDescent="0.35">
      <c r="F6231" t="s">
        <v>119</v>
      </c>
    </row>
    <row r="6232" spans="6:6" x14ac:dyDescent="0.35">
      <c r="F6232" t="s">
        <v>5157</v>
      </c>
    </row>
    <row r="6233" spans="6:6" x14ac:dyDescent="0.35">
      <c r="F6233" t="s">
        <v>5158</v>
      </c>
    </row>
    <row r="6234" spans="6:6" x14ac:dyDescent="0.35">
      <c r="F6234" t="s">
        <v>4913</v>
      </c>
    </row>
    <row r="6235" spans="6:6" x14ac:dyDescent="0.35">
      <c r="F6235" t="s">
        <v>5145</v>
      </c>
    </row>
    <row r="6236" spans="6:6" x14ac:dyDescent="0.35">
      <c r="F6236" t="s">
        <v>5503</v>
      </c>
    </row>
    <row r="6237" spans="6:6" x14ac:dyDescent="0.35">
      <c r="F6237" t="s">
        <v>2608</v>
      </c>
    </row>
    <row r="6238" spans="6:6" x14ac:dyDescent="0.35">
      <c r="F6238" t="s">
        <v>5504</v>
      </c>
    </row>
    <row r="6239" spans="6:6" x14ac:dyDescent="0.35">
      <c r="F6239" t="s">
        <v>133</v>
      </c>
    </row>
    <row r="6240" spans="6:6" x14ac:dyDescent="0.35">
      <c r="F6240" t="s">
        <v>133</v>
      </c>
    </row>
    <row r="6241" spans="6:6" x14ac:dyDescent="0.35">
      <c r="F6241" t="s">
        <v>5505</v>
      </c>
    </row>
    <row r="6242" spans="6:6" x14ac:dyDescent="0.35">
      <c r="F6242" t="s">
        <v>5505</v>
      </c>
    </row>
    <row r="6243" spans="6:6" x14ac:dyDescent="0.35">
      <c r="F6243" t="s">
        <v>3946</v>
      </c>
    </row>
    <row r="6244" spans="6:6" x14ac:dyDescent="0.35">
      <c r="F6244" t="s">
        <v>5506</v>
      </c>
    </row>
    <row r="6245" spans="6:6" x14ac:dyDescent="0.35">
      <c r="F6245" t="s">
        <v>5507</v>
      </c>
    </row>
    <row r="6246" spans="6:6" x14ac:dyDescent="0.35">
      <c r="F6246" t="s">
        <v>2181</v>
      </c>
    </row>
    <row r="6247" spans="6:6" x14ac:dyDescent="0.35">
      <c r="F6247" t="s">
        <v>2575</v>
      </c>
    </row>
    <row r="6248" spans="6:6" x14ac:dyDescent="0.35">
      <c r="F6248" t="s">
        <v>2575</v>
      </c>
    </row>
    <row r="6249" spans="6:6" x14ac:dyDescent="0.35">
      <c r="F6249" t="s">
        <v>5508</v>
      </c>
    </row>
    <row r="6250" spans="6:6" x14ac:dyDescent="0.35">
      <c r="F6250" t="s">
        <v>5509</v>
      </c>
    </row>
    <row r="6251" spans="6:6" x14ac:dyDescent="0.35">
      <c r="F6251" t="s">
        <v>5510</v>
      </c>
    </row>
    <row r="6252" spans="6:6" x14ac:dyDescent="0.35">
      <c r="F6252" t="s">
        <v>1204</v>
      </c>
    </row>
    <row r="6253" spans="6:6" x14ac:dyDescent="0.35">
      <c r="F6253" t="s">
        <v>136</v>
      </c>
    </row>
    <row r="6254" spans="6:6" x14ac:dyDescent="0.35">
      <c r="F6254" t="s">
        <v>136</v>
      </c>
    </row>
    <row r="6255" spans="6:6" x14ac:dyDescent="0.35">
      <c r="F6255" t="s">
        <v>5469</v>
      </c>
    </row>
    <row r="6256" spans="6:6" x14ac:dyDescent="0.35">
      <c r="F6256" t="s">
        <v>1665</v>
      </c>
    </row>
    <row r="6257" spans="6:6" x14ac:dyDescent="0.35">
      <c r="F6257" t="s">
        <v>1665</v>
      </c>
    </row>
    <row r="6258" spans="6:6" x14ac:dyDescent="0.35">
      <c r="F6258" t="s">
        <v>1665</v>
      </c>
    </row>
    <row r="6259" spans="6:6" x14ac:dyDescent="0.35">
      <c r="F6259" t="s">
        <v>1665</v>
      </c>
    </row>
    <row r="6260" spans="6:6" x14ac:dyDescent="0.35">
      <c r="F6260" t="s">
        <v>4059</v>
      </c>
    </row>
    <row r="6261" spans="6:6" x14ac:dyDescent="0.35">
      <c r="F6261" t="s">
        <v>144</v>
      </c>
    </row>
    <row r="6262" spans="6:6" x14ac:dyDescent="0.35">
      <c r="F6262" t="s">
        <v>4926</v>
      </c>
    </row>
    <row r="6263" spans="6:6" x14ac:dyDescent="0.35">
      <c r="F6263" t="s">
        <v>3866</v>
      </c>
    </row>
    <row r="6264" spans="6:6" x14ac:dyDescent="0.35">
      <c r="F6264" t="s">
        <v>4287</v>
      </c>
    </row>
    <row r="6265" spans="6:6" x14ac:dyDescent="0.35">
      <c r="F6265" t="s">
        <v>2537</v>
      </c>
    </row>
    <row r="6266" spans="6:6" x14ac:dyDescent="0.35">
      <c r="F6266" t="s">
        <v>5511</v>
      </c>
    </row>
    <row r="6267" spans="6:6" x14ac:dyDescent="0.35">
      <c r="F6267" t="s">
        <v>3894</v>
      </c>
    </row>
    <row r="6268" spans="6:6" x14ac:dyDescent="0.35">
      <c r="F6268" t="s">
        <v>5512</v>
      </c>
    </row>
    <row r="6269" spans="6:6" x14ac:dyDescent="0.35">
      <c r="F6269" t="s">
        <v>5513</v>
      </c>
    </row>
    <row r="6270" spans="6:6" x14ac:dyDescent="0.35">
      <c r="F6270" t="s">
        <v>908</v>
      </c>
    </row>
    <row r="6271" spans="6:6" x14ac:dyDescent="0.35">
      <c r="F6271" t="s">
        <v>3874</v>
      </c>
    </row>
    <row r="6272" spans="6:6" x14ac:dyDescent="0.35">
      <c r="F6272" t="s">
        <v>910</v>
      </c>
    </row>
    <row r="6273" spans="6:6" x14ac:dyDescent="0.35">
      <c r="F6273" t="s">
        <v>910</v>
      </c>
    </row>
    <row r="6274" spans="6:6" x14ac:dyDescent="0.35">
      <c r="F6274" t="s">
        <v>4929</v>
      </c>
    </row>
    <row r="6275" spans="6:6" x14ac:dyDescent="0.35">
      <c r="F6275" t="s">
        <v>2112</v>
      </c>
    </row>
    <row r="6276" spans="6:6" x14ac:dyDescent="0.35">
      <c r="F6276" t="s">
        <v>2112</v>
      </c>
    </row>
    <row r="6277" spans="6:6" x14ac:dyDescent="0.35">
      <c r="F6277" t="s">
        <v>1219</v>
      </c>
    </row>
    <row r="6278" spans="6:6" x14ac:dyDescent="0.35">
      <c r="F6278" t="s">
        <v>5022</v>
      </c>
    </row>
    <row r="6279" spans="6:6" x14ac:dyDescent="0.35">
      <c r="F6279" t="s">
        <v>2114</v>
      </c>
    </row>
    <row r="6280" spans="6:6" x14ac:dyDescent="0.35">
      <c r="F6280" t="s">
        <v>2114</v>
      </c>
    </row>
    <row r="6281" spans="6:6" x14ac:dyDescent="0.35">
      <c r="F6281" t="s">
        <v>2114</v>
      </c>
    </row>
    <row r="6282" spans="6:6" x14ac:dyDescent="0.35">
      <c r="F6282" t="s">
        <v>1313</v>
      </c>
    </row>
    <row r="6283" spans="6:6" x14ac:dyDescent="0.35">
      <c r="F6283" t="s">
        <v>3904</v>
      </c>
    </row>
    <row r="6284" spans="6:6" x14ac:dyDescent="0.35">
      <c r="F6284" t="s">
        <v>5216</v>
      </c>
    </row>
    <row r="6285" spans="6:6" x14ac:dyDescent="0.35">
      <c r="F6285" t="s">
        <v>5285</v>
      </c>
    </row>
    <row r="6286" spans="6:6" x14ac:dyDescent="0.35">
      <c r="F6286" t="s">
        <v>5069</v>
      </c>
    </row>
    <row r="6287" spans="6:6" x14ac:dyDescent="0.35">
      <c r="F6287" t="s">
        <v>5069</v>
      </c>
    </row>
    <row r="6288" spans="6:6" x14ac:dyDescent="0.35">
      <c r="F6288" t="s">
        <v>5070</v>
      </c>
    </row>
    <row r="6289" spans="6:6" x14ac:dyDescent="0.35">
      <c r="F6289" t="s">
        <v>182</v>
      </c>
    </row>
    <row r="6290" spans="6:6" x14ac:dyDescent="0.35">
      <c r="F6290" t="s">
        <v>4121</v>
      </c>
    </row>
    <row r="6291" spans="6:6" x14ac:dyDescent="0.35">
      <c r="F6291" t="s">
        <v>1734</v>
      </c>
    </row>
    <row r="6292" spans="6:6" x14ac:dyDescent="0.35">
      <c r="F6292" t="s">
        <v>5217</v>
      </c>
    </row>
    <row r="6293" spans="6:6" x14ac:dyDescent="0.35">
      <c r="F6293" t="s">
        <v>5514</v>
      </c>
    </row>
    <row r="6294" spans="6:6" x14ac:dyDescent="0.35">
      <c r="F6294" t="s">
        <v>85</v>
      </c>
    </row>
    <row r="6295" spans="6:6" x14ac:dyDescent="0.35">
      <c r="F6295" t="s">
        <v>5515</v>
      </c>
    </row>
    <row r="6296" spans="6:6" x14ac:dyDescent="0.35">
      <c r="F6296" t="s">
        <v>1306</v>
      </c>
    </row>
    <row r="6297" spans="6:6" x14ac:dyDescent="0.35">
      <c r="F6297" t="s">
        <v>1306</v>
      </c>
    </row>
    <row r="6298" spans="6:6" x14ac:dyDescent="0.35">
      <c r="F6298" t="s">
        <v>5100</v>
      </c>
    </row>
    <row r="6299" spans="6:6" x14ac:dyDescent="0.35">
      <c r="F6299" t="s">
        <v>5046</v>
      </c>
    </row>
    <row r="6300" spans="6:6" x14ac:dyDescent="0.35">
      <c r="F6300" t="s">
        <v>954</v>
      </c>
    </row>
    <row r="6301" spans="6:6" x14ac:dyDescent="0.35">
      <c r="F6301" t="s">
        <v>954</v>
      </c>
    </row>
    <row r="6302" spans="6:6" x14ac:dyDescent="0.35">
      <c r="F6302" t="s">
        <v>5023</v>
      </c>
    </row>
    <row r="6303" spans="6:6" x14ac:dyDescent="0.35">
      <c r="F6303" t="s">
        <v>5024</v>
      </c>
    </row>
    <row r="6304" spans="6:6" x14ac:dyDescent="0.35">
      <c r="F6304" t="s">
        <v>5025</v>
      </c>
    </row>
    <row r="6305" spans="6:6" x14ac:dyDescent="0.35">
      <c r="F6305" t="s">
        <v>1319</v>
      </c>
    </row>
    <row r="6306" spans="6:6" x14ac:dyDescent="0.35">
      <c r="F6306" t="s">
        <v>5026</v>
      </c>
    </row>
    <row r="6307" spans="6:6" x14ac:dyDescent="0.35">
      <c r="F6307" t="s">
        <v>1321</v>
      </c>
    </row>
    <row r="6308" spans="6:6" x14ac:dyDescent="0.35">
      <c r="F6308" t="s">
        <v>5027</v>
      </c>
    </row>
    <row r="6309" spans="6:6" x14ac:dyDescent="0.35">
      <c r="F6309" t="s">
        <v>1667</v>
      </c>
    </row>
    <row r="6310" spans="6:6" x14ac:dyDescent="0.35">
      <c r="F6310" t="s">
        <v>1667</v>
      </c>
    </row>
    <row r="6311" spans="6:6" x14ac:dyDescent="0.35">
      <c r="F6311" t="s">
        <v>1667</v>
      </c>
    </row>
    <row r="6312" spans="6:6" x14ac:dyDescent="0.35">
      <c r="F6312" t="s">
        <v>5138</v>
      </c>
    </row>
    <row r="6313" spans="6:6" x14ac:dyDescent="0.35">
      <c r="F6313" t="s">
        <v>5119</v>
      </c>
    </row>
    <row r="6314" spans="6:6" x14ac:dyDescent="0.35">
      <c r="F6314" t="s">
        <v>1671</v>
      </c>
    </row>
    <row r="6315" spans="6:6" x14ac:dyDescent="0.35">
      <c r="F6315" t="s">
        <v>1671</v>
      </c>
    </row>
    <row r="6316" spans="6:6" x14ac:dyDescent="0.35">
      <c r="F6316" t="s">
        <v>5516</v>
      </c>
    </row>
    <row r="6317" spans="6:6" x14ac:dyDescent="0.35">
      <c r="F6317" t="s">
        <v>1673</v>
      </c>
    </row>
    <row r="6318" spans="6:6" x14ac:dyDescent="0.35">
      <c r="F6318" t="s">
        <v>1673</v>
      </c>
    </row>
    <row r="6319" spans="6:6" x14ac:dyDescent="0.35">
      <c r="F6319" t="s">
        <v>215</v>
      </c>
    </row>
    <row r="6320" spans="6:6" x14ac:dyDescent="0.35">
      <c r="F6320" t="s">
        <v>215</v>
      </c>
    </row>
    <row r="6321" spans="6:6" x14ac:dyDescent="0.35">
      <c r="F6321" t="s">
        <v>215</v>
      </c>
    </row>
    <row r="6322" spans="6:6" x14ac:dyDescent="0.35">
      <c r="F6322" t="s">
        <v>4914</v>
      </c>
    </row>
    <row r="6323" spans="6:6" x14ac:dyDescent="0.35">
      <c r="F6323" t="s">
        <v>5517</v>
      </c>
    </row>
    <row r="6324" spans="6:6" x14ac:dyDescent="0.35">
      <c r="F6324" t="s">
        <v>2508</v>
      </c>
    </row>
    <row r="6325" spans="6:6" x14ac:dyDescent="0.35">
      <c r="F6325" t="s">
        <v>2508</v>
      </c>
    </row>
    <row r="6326" spans="6:6" x14ac:dyDescent="0.35">
      <c r="F6326" t="s">
        <v>2508</v>
      </c>
    </row>
    <row r="6327" spans="6:6" x14ac:dyDescent="0.35">
      <c r="F6327" t="s">
        <v>2950</v>
      </c>
    </row>
    <row r="6328" spans="6:6" x14ac:dyDescent="0.35">
      <c r="F6328" t="s">
        <v>227</v>
      </c>
    </row>
    <row r="6329" spans="6:6" x14ac:dyDescent="0.35">
      <c r="F6329" t="s">
        <v>227</v>
      </c>
    </row>
    <row r="6330" spans="6:6" x14ac:dyDescent="0.35">
      <c r="F6330" t="s">
        <v>227</v>
      </c>
    </row>
    <row r="6331" spans="6:6" x14ac:dyDescent="0.35">
      <c r="F6331" t="s">
        <v>227</v>
      </c>
    </row>
    <row r="6332" spans="6:6" x14ac:dyDescent="0.35">
      <c r="F6332" t="s">
        <v>227</v>
      </c>
    </row>
    <row r="6333" spans="6:6" x14ac:dyDescent="0.35">
      <c r="F6333" t="s">
        <v>4371</v>
      </c>
    </row>
    <row r="6334" spans="6:6" x14ac:dyDescent="0.35">
      <c r="F6334" t="s">
        <v>5518</v>
      </c>
    </row>
    <row r="6335" spans="6:6" x14ac:dyDescent="0.35">
      <c r="F6335" t="s">
        <v>4357</v>
      </c>
    </row>
    <row r="6336" spans="6:6" x14ac:dyDescent="0.35">
      <c r="F6336" t="s">
        <v>5148</v>
      </c>
    </row>
    <row r="6337" spans="6:6" x14ac:dyDescent="0.35">
      <c r="F6337" t="s">
        <v>232</v>
      </c>
    </row>
    <row r="6338" spans="6:6" x14ac:dyDescent="0.35">
      <c r="F6338" t="s">
        <v>232</v>
      </c>
    </row>
    <row r="6339" spans="6:6" x14ac:dyDescent="0.35">
      <c r="F6339" t="s">
        <v>232</v>
      </c>
    </row>
    <row r="6340" spans="6:6" x14ac:dyDescent="0.35">
      <c r="F6340" t="s">
        <v>232</v>
      </c>
    </row>
    <row r="6341" spans="6:6" x14ac:dyDescent="0.35">
      <c r="F6341" t="s">
        <v>1829</v>
      </c>
    </row>
    <row r="6342" spans="6:6" x14ac:dyDescent="0.35">
      <c r="F6342" t="s">
        <v>4534</v>
      </c>
    </row>
    <row r="6343" spans="6:6" x14ac:dyDescent="0.35">
      <c r="F6343" t="s">
        <v>4940</v>
      </c>
    </row>
    <row r="6344" spans="6:6" x14ac:dyDescent="0.35">
      <c r="F6344" t="s">
        <v>238</v>
      </c>
    </row>
    <row r="6345" spans="6:6" x14ac:dyDescent="0.35">
      <c r="F6345" t="s">
        <v>5519</v>
      </c>
    </row>
    <row r="6346" spans="6:6" x14ac:dyDescent="0.35">
      <c r="F6346" t="s">
        <v>5520</v>
      </c>
    </row>
    <row r="6347" spans="6:6" x14ac:dyDescent="0.35">
      <c r="F6347" t="s">
        <v>4959</v>
      </c>
    </row>
    <row r="6348" spans="6:6" x14ac:dyDescent="0.35">
      <c r="F6348" t="s">
        <v>5521</v>
      </c>
    </row>
    <row r="6349" spans="6:6" x14ac:dyDescent="0.35">
      <c r="F6349" t="s">
        <v>253</v>
      </c>
    </row>
    <row r="6350" spans="6:6" x14ac:dyDescent="0.35">
      <c r="F6350" t="s">
        <v>5028</v>
      </c>
    </row>
    <row r="6351" spans="6:6" x14ac:dyDescent="0.35">
      <c r="F6351" t="s">
        <v>5028</v>
      </c>
    </row>
    <row r="6352" spans="6:6" x14ac:dyDescent="0.35">
      <c r="F6352" t="s">
        <v>4927</v>
      </c>
    </row>
    <row r="6353" spans="6:6" x14ac:dyDescent="0.35">
      <c r="F6353" t="s">
        <v>256</v>
      </c>
    </row>
    <row r="6354" spans="6:6" x14ac:dyDescent="0.35">
      <c r="F6354" t="s">
        <v>1501</v>
      </c>
    </row>
    <row r="6355" spans="6:6" x14ac:dyDescent="0.35">
      <c r="F6355" t="s">
        <v>1501</v>
      </c>
    </row>
    <row r="6356" spans="6:6" x14ac:dyDescent="0.35">
      <c r="F6356" t="s">
        <v>4364</v>
      </c>
    </row>
    <row r="6357" spans="6:6" x14ac:dyDescent="0.35">
      <c r="F6357" t="s">
        <v>5522</v>
      </c>
    </row>
    <row r="6358" spans="6:6" x14ac:dyDescent="0.35">
      <c r="F6358" t="s">
        <v>1247</v>
      </c>
    </row>
    <row r="6359" spans="6:6" x14ac:dyDescent="0.35">
      <c r="F6359" t="s">
        <v>5523</v>
      </c>
    </row>
    <row r="6360" spans="6:6" x14ac:dyDescent="0.35">
      <c r="F6360" t="s">
        <v>4907</v>
      </c>
    </row>
    <row r="6361" spans="6:6" x14ac:dyDescent="0.35">
      <c r="F6361" t="s">
        <v>2988</v>
      </c>
    </row>
    <row r="6362" spans="6:6" x14ac:dyDescent="0.35">
      <c r="F6362" t="s">
        <v>293</v>
      </c>
    </row>
    <row r="6363" spans="6:6" x14ac:dyDescent="0.35">
      <c r="F6363" t="s">
        <v>293</v>
      </c>
    </row>
    <row r="6364" spans="6:6" x14ac:dyDescent="0.35">
      <c r="F6364" t="s">
        <v>293</v>
      </c>
    </row>
    <row r="6365" spans="6:6" x14ac:dyDescent="0.35">
      <c r="F6365" t="s">
        <v>5037</v>
      </c>
    </row>
    <row r="6366" spans="6:6" x14ac:dyDescent="0.35">
      <c r="F6366" t="s">
        <v>5037</v>
      </c>
    </row>
    <row r="6367" spans="6:6" x14ac:dyDescent="0.35">
      <c r="F6367" t="s">
        <v>5037</v>
      </c>
    </row>
    <row r="6368" spans="6:6" x14ac:dyDescent="0.35">
      <c r="F6368" t="s">
        <v>299</v>
      </c>
    </row>
    <row r="6369" spans="6:6" x14ac:dyDescent="0.35">
      <c r="F6369" t="s">
        <v>299</v>
      </c>
    </row>
    <row r="6370" spans="6:6" x14ac:dyDescent="0.35">
      <c r="F6370" t="s">
        <v>89</v>
      </c>
    </row>
    <row r="6371" spans="6:6" x14ac:dyDescent="0.35">
      <c r="F6371" t="s">
        <v>89</v>
      </c>
    </row>
    <row r="6372" spans="6:6" x14ac:dyDescent="0.35">
      <c r="F6372" t="s">
        <v>4915</v>
      </c>
    </row>
    <row r="6373" spans="6:6" x14ac:dyDescent="0.35">
      <c r="F6373" t="s">
        <v>314</v>
      </c>
    </row>
    <row r="6374" spans="6:6" x14ac:dyDescent="0.35">
      <c r="F6374" t="s">
        <v>93</v>
      </c>
    </row>
    <row r="6375" spans="6:6" x14ac:dyDescent="0.35">
      <c r="F6375" t="s">
        <v>5171</v>
      </c>
    </row>
    <row r="6376" spans="6:6" x14ac:dyDescent="0.35">
      <c r="F6376" t="s">
        <v>1308</v>
      </c>
    </row>
    <row r="6377" spans="6:6" x14ac:dyDescent="0.35">
      <c r="F6377" t="s">
        <v>1308</v>
      </c>
    </row>
    <row r="6378" spans="6:6" x14ac:dyDescent="0.35">
      <c r="F6378" t="s">
        <v>1308</v>
      </c>
    </row>
    <row r="6379" spans="6:6" x14ac:dyDescent="0.35">
      <c r="F6379" t="s">
        <v>1325</v>
      </c>
    </row>
    <row r="6380" spans="6:6" x14ac:dyDescent="0.35">
      <c r="F6380" t="s">
        <v>1685</v>
      </c>
    </row>
    <row r="6381" spans="6:6" x14ac:dyDescent="0.35">
      <c r="F6381" t="s">
        <v>1087</v>
      </c>
    </row>
    <row r="6382" spans="6:6" x14ac:dyDescent="0.35">
      <c r="F6382" t="s">
        <v>5524</v>
      </c>
    </row>
    <row r="6383" spans="6:6" x14ac:dyDescent="0.35">
      <c r="F6383" t="s">
        <v>5121</v>
      </c>
    </row>
    <row r="6384" spans="6:6" x14ac:dyDescent="0.35">
      <c r="F6384" t="s">
        <v>5121</v>
      </c>
    </row>
    <row r="6385" spans="6:6" x14ac:dyDescent="0.35">
      <c r="F6385" t="s">
        <v>5122</v>
      </c>
    </row>
    <row r="6386" spans="6:6" x14ac:dyDescent="0.35">
      <c r="F6386" t="s">
        <v>4916</v>
      </c>
    </row>
    <row r="6387" spans="6:6" x14ac:dyDescent="0.35">
      <c r="F6387" t="s">
        <v>1414</v>
      </c>
    </row>
    <row r="6388" spans="6:6" x14ac:dyDescent="0.35">
      <c r="F6388" t="s">
        <v>5111</v>
      </c>
    </row>
    <row r="6389" spans="6:6" x14ac:dyDescent="0.35">
      <c r="F6389" t="s">
        <v>5047</v>
      </c>
    </row>
    <row r="6390" spans="6:6" x14ac:dyDescent="0.35">
      <c r="F6390" t="s">
        <v>337</v>
      </c>
    </row>
    <row r="6391" spans="6:6" x14ac:dyDescent="0.35">
      <c r="F6391" t="s">
        <v>337</v>
      </c>
    </row>
    <row r="6392" spans="6:6" x14ac:dyDescent="0.35">
      <c r="F6392" t="s">
        <v>5172</v>
      </c>
    </row>
    <row r="6393" spans="6:6" x14ac:dyDescent="0.35">
      <c r="F6393" t="s">
        <v>5150</v>
      </c>
    </row>
    <row r="6394" spans="6:6" x14ac:dyDescent="0.35">
      <c r="F6394" t="s">
        <v>5150</v>
      </c>
    </row>
    <row r="6395" spans="6:6" x14ac:dyDescent="0.35">
      <c r="F6395" t="s">
        <v>5164</v>
      </c>
    </row>
    <row r="6396" spans="6:6" x14ac:dyDescent="0.35">
      <c r="F6396" t="s">
        <v>1496</v>
      </c>
    </row>
    <row r="6397" spans="6:6" x14ac:dyDescent="0.35">
      <c r="F6397" t="s">
        <v>5162</v>
      </c>
    </row>
    <row r="6398" spans="6:6" x14ac:dyDescent="0.35">
      <c r="F6398" t="s">
        <v>114</v>
      </c>
    </row>
    <row r="6399" spans="6:6" x14ac:dyDescent="0.35">
      <c r="F6399" t="s">
        <v>5163</v>
      </c>
    </row>
    <row r="6400" spans="6:6" x14ac:dyDescent="0.35">
      <c r="F6400" t="s">
        <v>5525</v>
      </c>
    </row>
    <row r="6401" spans="6:6" x14ac:dyDescent="0.35">
      <c r="F6401" t="s">
        <v>5526</v>
      </c>
    </row>
    <row r="6402" spans="6:6" x14ac:dyDescent="0.35">
      <c r="F6402" t="s">
        <v>5241</v>
      </c>
    </row>
    <row r="6403" spans="6:6" x14ac:dyDescent="0.35">
      <c r="F6403" t="s">
        <v>5130</v>
      </c>
    </row>
    <row r="6404" spans="6:6" x14ac:dyDescent="0.35">
      <c r="F6404" t="s">
        <v>5159</v>
      </c>
    </row>
    <row r="6405" spans="6:6" x14ac:dyDescent="0.35">
      <c r="F6405" t="s">
        <v>5160</v>
      </c>
    </row>
    <row r="6406" spans="6:6" x14ac:dyDescent="0.35">
      <c r="F6406" t="s">
        <v>79</v>
      </c>
    </row>
    <row r="6407" spans="6:6" x14ac:dyDescent="0.35">
      <c r="F6407" t="s">
        <v>79</v>
      </c>
    </row>
    <row r="6408" spans="6:6" x14ac:dyDescent="0.35">
      <c r="F6408" t="s">
        <v>5527</v>
      </c>
    </row>
    <row r="6409" spans="6:6" x14ac:dyDescent="0.35">
      <c r="F6409" t="s">
        <v>5528</v>
      </c>
    </row>
    <row r="6410" spans="6:6" x14ac:dyDescent="0.35">
      <c r="F6410" t="s">
        <v>2718</v>
      </c>
    </row>
    <row r="6411" spans="6:6" x14ac:dyDescent="0.35">
      <c r="F6411" t="s">
        <v>2136</v>
      </c>
    </row>
    <row r="6412" spans="6:6" x14ac:dyDescent="0.35">
      <c r="F6412" t="s">
        <v>5529</v>
      </c>
    </row>
    <row r="6413" spans="6:6" x14ac:dyDescent="0.35">
      <c r="F6413" t="s">
        <v>5041</v>
      </c>
    </row>
    <row r="6414" spans="6:6" x14ac:dyDescent="0.35">
      <c r="F6414" t="s">
        <v>5530</v>
      </c>
    </row>
    <row r="6415" spans="6:6" x14ac:dyDescent="0.35">
      <c r="F6415" t="s">
        <v>4609</v>
      </c>
    </row>
    <row r="6416" spans="6:6" x14ac:dyDescent="0.35">
      <c r="F6416" t="s">
        <v>3834</v>
      </c>
    </row>
    <row r="6417" spans="6:6" x14ac:dyDescent="0.35">
      <c r="F6417" t="s">
        <v>2728</v>
      </c>
    </row>
    <row r="6418" spans="6:6" x14ac:dyDescent="0.35">
      <c r="F6418" t="s">
        <v>4928</v>
      </c>
    </row>
    <row r="6419" spans="6:6" x14ac:dyDescent="0.35">
      <c r="F6419" t="s">
        <v>957</v>
      </c>
    </row>
    <row r="6420" spans="6:6" x14ac:dyDescent="0.35">
      <c r="F6420" t="s">
        <v>957</v>
      </c>
    </row>
    <row r="6421" spans="6:6" x14ac:dyDescent="0.35">
      <c r="F6421" t="s">
        <v>5048</v>
      </c>
    </row>
    <row r="6422" spans="6:6" x14ac:dyDescent="0.35">
      <c r="F6422" t="s">
        <v>5015</v>
      </c>
    </row>
    <row r="6423" spans="6:6" x14ac:dyDescent="0.35">
      <c r="F6423" t="s">
        <v>4911</v>
      </c>
    </row>
    <row r="6424" spans="6:6" x14ac:dyDescent="0.35">
      <c r="F6424" t="s">
        <v>2581</v>
      </c>
    </row>
    <row r="6425" spans="6:6" x14ac:dyDescent="0.35">
      <c r="F6425" t="s">
        <v>4374</v>
      </c>
    </row>
    <row r="6426" spans="6:6" x14ac:dyDescent="0.35">
      <c r="F6426" t="s">
        <v>1337</v>
      </c>
    </row>
    <row r="6427" spans="6:6" x14ac:dyDescent="0.35">
      <c r="F6427" t="s">
        <v>5242</v>
      </c>
    </row>
    <row r="6428" spans="6:6" x14ac:dyDescent="0.35">
      <c r="F6428" t="s">
        <v>1357</v>
      </c>
    </row>
    <row r="6429" spans="6:6" x14ac:dyDescent="0.35">
      <c r="F6429" t="s">
        <v>1357</v>
      </c>
    </row>
    <row r="6430" spans="6:6" x14ac:dyDescent="0.35">
      <c r="F6430" t="s">
        <v>4331</v>
      </c>
    </row>
    <row r="6431" spans="6:6" x14ac:dyDescent="0.35">
      <c r="F6431" t="s">
        <v>5029</v>
      </c>
    </row>
    <row r="6432" spans="6:6" x14ac:dyDescent="0.35">
      <c r="F6432" t="s">
        <v>2001</v>
      </c>
    </row>
    <row r="6433" spans="6:6" x14ac:dyDescent="0.35">
      <c r="F6433" t="s">
        <v>435</v>
      </c>
    </row>
    <row r="6434" spans="6:6" x14ac:dyDescent="0.35">
      <c r="F6434" t="s">
        <v>4933</v>
      </c>
    </row>
    <row r="6435" spans="6:6" x14ac:dyDescent="0.35">
      <c r="F6435" t="s">
        <v>2760</v>
      </c>
    </row>
    <row r="6436" spans="6:6" x14ac:dyDescent="0.35">
      <c r="F6436" t="s">
        <v>1304</v>
      </c>
    </row>
    <row r="6437" spans="6:6" x14ac:dyDescent="0.35">
      <c r="F6437" t="s">
        <v>5149</v>
      </c>
    </row>
    <row r="6438" spans="6:6" x14ac:dyDescent="0.35">
      <c r="F6438" t="s">
        <v>5149</v>
      </c>
    </row>
    <row r="6439" spans="6:6" x14ac:dyDescent="0.35">
      <c r="F6439" t="s">
        <v>5282</v>
      </c>
    </row>
    <row r="6440" spans="6:6" x14ac:dyDescent="0.35">
      <c r="F6440" t="s">
        <v>5531</v>
      </c>
    </row>
    <row r="6441" spans="6:6" x14ac:dyDescent="0.35">
      <c r="F6441" t="s">
        <v>4339</v>
      </c>
    </row>
    <row r="6442" spans="6:6" x14ac:dyDescent="0.35">
      <c r="F6442" t="s">
        <v>5532</v>
      </c>
    </row>
    <row r="6443" spans="6:6" x14ac:dyDescent="0.35">
      <c r="F6443" t="s">
        <v>5533</v>
      </c>
    </row>
    <row r="6444" spans="6:6" x14ac:dyDescent="0.35">
      <c r="F6444" t="s">
        <v>488</v>
      </c>
    </row>
    <row r="6445" spans="6:6" x14ac:dyDescent="0.35">
      <c r="F6445" t="s">
        <v>1390</v>
      </c>
    </row>
    <row r="6446" spans="6:6" x14ac:dyDescent="0.35">
      <c r="F6446" t="s">
        <v>1390</v>
      </c>
    </row>
    <row r="6447" spans="6:6" x14ac:dyDescent="0.35">
      <c r="F6447" t="s">
        <v>1390</v>
      </c>
    </row>
    <row r="6448" spans="6:6" x14ac:dyDescent="0.35">
      <c r="F6448" t="s">
        <v>4942</v>
      </c>
    </row>
    <row r="6449" spans="6:6" x14ac:dyDescent="0.35">
      <c r="F6449" t="s">
        <v>495</v>
      </c>
    </row>
    <row r="6450" spans="6:6" x14ac:dyDescent="0.35">
      <c r="F6450" t="s">
        <v>5156</v>
      </c>
    </row>
    <row r="6451" spans="6:6" x14ac:dyDescent="0.35">
      <c r="F6451" t="s">
        <v>1592</v>
      </c>
    </row>
    <row r="6452" spans="6:6" x14ac:dyDescent="0.35">
      <c r="F6452" t="s">
        <v>1592</v>
      </c>
    </row>
    <row r="6453" spans="6:6" x14ac:dyDescent="0.35">
      <c r="F6453" t="s">
        <v>5283</v>
      </c>
    </row>
    <row r="6454" spans="6:6" x14ac:dyDescent="0.35">
      <c r="F6454" t="s">
        <v>5051</v>
      </c>
    </row>
    <row r="6455" spans="6:6" x14ac:dyDescent="0.35">
      <c r="F6455" t="s">
        <v>5052</v>
      </c>
    </row>
    <row r="6456" spans="6:6" x14ac:dyDescent="0.35">
      <c r="F6456" t="s">
        <v>5053</v>
      </c>
    </row>
    <row r="6457" spans="6:6" x14ac:dyDescent="0.35">
      <c r="F6457" t="s">
        <v>99</v>
      </c>
    </row>
    <row r="6458" spans="6:6" x14ac:dyDescent="0.35">
      <c r="F6458" t="s">
        <v>99</v>
      </c>
    </row>
    <row r="6459" spans="6:6" x14ac:dyDescent="0.35">
      <c r="F6459" t="s">
        <v>99</v>
      </c>
    </row>
    <row r="6460" spans="6:6" x14ac:dyDescent="0.35">
      <c r="F6460" t="s">
        <v>501</v>
      </c>
    </row>
    <row r="6461" spans="6:6" x14ac:dyDescent="0.35">
      <c r="F6461" t="s">
        <v>504</v>
      </c>
    </row>
    <row r="6462" spans="6:6" x14ac:dyDescent="0.35">
      <c r="F6462" t="s">
        <v>243</v>
      </c>
    </row>
    <row r="6463" spans="6:6" x14ac:dyDescent="0.35">
      <c r="F6463" t="s">
        <v>4934</v>
      </c>
    </row>
    <row r="6464" spans="6:6" x14ac:dyDescent="0.35">
      <c r="F6464" t="s">
        <v>4982</v>
      </c>
    </row>
    <row r="6465" spans="6:6" x14ac:dyDescent="0.35">
      <c r="F6465" t="s">
        <v>5534</v>
      </c>
    </row>
    <row r="6466" spans="6:6" x14ac:dyDescent="0.35">
      <c r="F6466" t="s">
        <v>5054</v>
      </c>
    </row>
    <row r="6467" spans="6:6" x14ac:dyDescent="0.35">
      <c r="F6467" t="s">
        <v>2088</v>
      </c>
    </row>
    <row r="6468" spans="6:6" x14ac:dyDescent="0.35">
      <c r="F6468" t="s">
        <v>2144</v>
      </c>
    </row>
    <row r="6469" spans="6:6" x14ac:dyDescent="0.35">
      <c r="F6469" t="s">
        <v>2152</v>
      </c>
    </row>
    <row r="6470" spans="6:6" x14ac:dyDescent="0.35">
      <c r="F6470" t="s">
        <v>5535</v>
      </c>
    </row>
    <row r="6471" spans="6:6" x14ac:dyDescent="0.35">
      <c r="F6471" t="s">
        <v>4925</v>
      </c>
    </row>
    <row r="6472" spans="6:6" x14ac:dyDescent="0.35">
      <c r="F6472" t="s">
        <v>512</v>
      </c>
    </row>
    <row r="6473" spans="6:6" x14ac:dyDescent="0.35">
      <c r="F6473" t="s">
        <v>512</v>
      </c>
    </row>
    <row r="6474" spans="6:6" x14ac:dyDescent="0.35">
      <c r="F6474" t="s">
        <v>5536</v>
      </c>
    </row>
    <row r="6475" spans="6:6" x14ac:dyDescent="0.35">
      <c r="F6475" t="s">
        <v>5030</v>
      </c>
    </row>
    <row r="6476" spans="6:6" x14ac:dyDescent="0.35">
      <c r="F6476" t="s">
        <v>3810</v>
      </c>
    </row>
    <row r="6477" spans="6:6" x14ac:dyDescent="0.35">
      <c r="F6477" t="s">
        <v>984</v>
      </c>
    </row>
    <row r="6478" spans="6:6" x14ac:dyDescent="0.35">
      <c r="F6478" t="s">
        <v>984</v>
      </c>
    </row>
    <row r="6479" spans="6:6" x14ac:dyDescent="0.35">
      <c r="F6479" t="s">
        <v>984</v>
      </c>
    </row>
    <row r="6480" spans="6:6" x14ac:dyDescent="0.35">
      <c r="F6480" t="s">
        <v>5129</v>
      </c>
    </row>
    <row r="6481" spans="6:6" x14ac:dyDescent="0.35">
      <c r="F6481" t="s">
        <v>532</v>
      </c>
    </row>
    <row r="6482" spans="6:6" x14ac:dyDescent="0.35">
      <c r="F6482" t="s">
        <v>5055</v>
      </c>
    </row>
    <row r="6483" spans="6:6" x14ac:dyDescent="0.35">
      <c r="F6483" t="s">
        <v>5537</v>
      </c>
    </row>
    <row r="6484" spans="6:6" x14ac:dyDescent="0.35">
      <c r="F6484" t="s">
        <v>5538</v>
      </c>
    </row>
    <row r="6485" spans="6:6" x14ac:dyDescent="0.35">
      <c r="F6485" t="s">
        <v>5123</v>
      </c>
    </row>
    <row r="6486" spans="6:6" x14ac:dyDescent="0.35">
      <c r="F6486" t="s">
        <v>1594</v>
      </c>
    </row>
    <row r="6487" spans="6:6" x14ac:dyDescent="0.35">
      <c r="F6487" t="s">
        <v>1594</v>
      </c>
    </row>
    <row r="6488" spans="6:6" x14ac:dyDescent="0.35">
      <c r="F6488" t="s">
        <v>5539</v>
      </c>
    </row>
    <row r="6489" spans="6:6" x14ac:dyDescent="0.35">
      <c r="F6489" t="s">
        <v>1711</v>
      </c>
    </row>
    <row r="6490" spans="6:6" x14ac:dyDescent="0.35">
      <c r="F6490" t="s">
        <v>1711</v>
      </c>
    </row>
    <row r="6491" spans="6:6" x14ac:dyDescent="0.35">
      <c r="F6491" t="s">
        <v>1711</v>
      </c>
    </row>
    <row r="6492" spans="6:6" x14ac:dyDescent="0.35">
      <c r="F6492" t="s">
        <v>4935</v>
      </c>
    </row>
    <row r="6493" spans="6:6" x14ac:dyDescent="0.35">
      <c r="F6493" t="s">
        <v>553</v>
      </c>
    </row>
    <row r="6494" spans="6:6" x14ac:dyDescent="0.35">
      <c r="F6494" t="s">
        <v>5147</v>
      </c>
    </row>
    <row r="6495" spans="6:6" x14ac:dyDescent="0.35">
      <c r="F6495" t="s">
        <v>5131</v>
      </c>
    </row>
    <row r="6496" spans="6:6" x14ac:dyDescent="0.35">
      <c r="F6496" t="s">
        <v>2981</v>
      </c>
    </row>
    <row r="6497" spans="6:6" x14ac:dyDescent="0.35">
      <c r="F6497" t="s">
        <v>2981</v>
      </c>
    </row>
    <row r="6498" spans="6:6" x14ac:dyDescent="0.35">
      <c r="F6498" t="s">
        <v>557</v>
      </c>
    </row>
    <row r="6499" spans="6:6" x14ac:dyDescent="0.35">
      <c r="F6499" t="s">
        <v>559</v>
      </c>
    </row>
    <row r="6500" spans="6:6" x14ac:dyDescent="0.35">
      <c r="F6500" t="s">
        <v>559</v>
      </c>
    </row>
    <row r="6501" spans="6:6" x14ac:dyDescent="0.35">
      <c r="F6501" t="s">
        <v>559</v>
      </c>
    </row>
    <row r="6502" spans="6:6" x14ac:dyDescent="0.35">
      <c r="F6502" t="s">
        <v>563</v>
      </c>
    </row>
    <row r="6503" spans="6:6" x14ac:dyDescent="0.35">
      <c r="F6503" t="s">
        <v>5151</v>
      </c>
    </row>
    <row r="6504" spans="6:6" x14ac:dyDescent="0.35">
      <c r="F6504" t="s">
        <v>5152</v>
      </c>
    </row>
    <row r="6505" spans="6:6" x14ac:dyDescent="0.35">
      <c r="F6505" t="s">
        <v>4922</v>
      </c>
    </row>
    <row r="6506" spans="6:6" x14ac:dyDescent="0.35">
      <c r="F6506" t="s">
        <v>5540</v>
      </c>
    </row>
    <row r="6507" spans="6:6" x14ac:dyDescent="0.35">
      <c r="F6507" t="s">
        <v>5541</v>
      </c>
    </row>
    <row r="6508" spans="6:6" x14ac:dyDescent="0.35">
      <c r="F6508" t="s">
        <v>5541</v>
      </c>
    </row>
    <row r="6509" spans="6:6" x14ac:dyDescent="0.35">
      <c r="F6509" t="s">
        <v>5541</v>
      </c>
    </row>
    <row r="6510" spans="6:6" x14ac:dyDescent="0.35">
      <c r="F6510" t="s">
        <v>5542</v>
      </c>
    </row>
    <row r="6511" spans="6:6" x14ac:dyDescent="0.35">
      <c r="F6511" t="s">
        <v>577</v>
      </c>
    </row>
    <row r="6512" spans="6:6" x14ac:dyDescent="0.35">
      <c r="F6512" t="s">
        <v>577</v>
      </c>
    </row>
    <row r="6513" spans="6:6" x14ac:dyDescent="0.35">
      <c r="F6513" t="s">
        <v>582</v>
      </c>
    </row>
    <row r="6514" spans="6:6" x14ac:dyDescent="0.35">
      <c r="F6514" t="s">
        <v>592</v>
      </c>
    </row>
    <row r="6515" spans="6:6" x14ac:dyDescent="0.35">
      <c r="F6515" t="s">
        <v>4943</v>
      </c>
    </row>
    <row r="6516" spans="6:6" x14ac:dyDescent="0.35">
      <c r="F6516" t="s">
        <v>595</v>
      </c>
    </row>
    <row r="6517" spans="6:6" x14ac:dyDescent="0.35">
      <c r="F6517" t="s">
        <v>5161</v>
      </c>
    </row>
    <row r="6518" spans="6:6" x14ac:dyDescent="0.35">
      <c r="F6518" t="s">
        <v>4141</v>
      </c>
    </row>
    <row r="6519" spans="6:6" x14ac:dyDescent="0.35">
      <c r="F6519" t="s">
        <v>2153</v>
      </c>
    </row>
    <row r="6520" spans="6:6" x14ac:dyDescent="0.35">
      <c r="F6520" t="s">
        <v>2153</v>
      </c>
    </row>
    <row r="6521" spans="6:6" x14ac:dyDescent="0.35">
      <c r="F6521" t="s">
        <v>599</v>
      </c>
    </row>
    <row r="6522" spans="6:6" x14ac:dyDescent="0.35">
      <c r="F6522" t="s">
        <v>1354</v>
      </c>
    </row>
    <row r="6523" spans="6:6" x14ac:dyDescent="0.35">
      <c r="F6523" t="s">
        <v>1916</v>
      </c>
    </row>
    <row r="6524" spans="6:6" x14ac:dyDescent="0.35">
      <c r="F6524" t="s">
        <v>1259</v>
      </c>
    </row>
    <row r="6525" spans="6:6" x14ac:dyDescent="0.35">
      <c r="F6525" t="s">
        <v>5543</v>
      </c>
    </row>
    <row r="6526" spans="6:6" x14ac:dyDescent="0.35">
      <c r="F6526" t="s">
        <v>609</v>
      </c>
    </row>
    <row r="6527" spans="6:6" x14ac:dyDescent="0.35">
      <c r="F6527" t="s">
        <v>4924</v>
      </c>
    </row>
    <row r="6528" spans="6:6" x14ac:dyDescent="0.35">
      <c r="F6528" t="s">
        <v>875</v>
      </c>
    </row>
    <row r="6529" spans="6:6" x14ac:dyDescent="0.35">
      <c r="F6529" t="s">
        <v>359</v>
      </c>
    </row>
    <row r="6530" spans="6:6" x14ac:dyDescent="0.35">
      <c r="F6530" t="s">
        <v>4944</v>
      </c>
    </row>
    <row r="6531" spans="6:6" x14ac:dyDescent="0.35">
      <c r="F6531" t="s">
        <v>5019</v>
      </c>
    </row>
    <row r="6532" spans="6:6" x14ac:dyDescent="0.35">
      <c r="F6532" t="s">
        <v>631</v>
      </c>
    </row>
    <row r="6533" spans="6:6" x14ac:dyDescent="0.35">
      <c r="F6533" t="s">
        <v>641</v>
      </c>
    </row>
    <row r="6534" spans="6:6" x14ac:dyDescent="0.35">
      <c r="F6534" t="s">
        <v>5544</v>
      </c>
    </row>
    <row r="6535" spans="6:6" x14ac:dyDescent="0.35">
      <c r="F6535" t="s">
        <v>768</v>
      </c>
    </row>
    <row r="6536" spans="6:6" x14ac:dyDescent="0.35">
      <c r="F6536" t="s">
        <v>768</v>
      </c>
    </row>
    <row r="6537" spans="6:6" x14ac:dyDescent="0.35">
      <c r="F6537" t="s">
        <v>768</v>
      </c>
    </row>
    <row r="6538" spans="6:6" x14ac:dyDescent="0.35">
      <c r="F6538" t="s">
        <v>2376</v>
      </c>
    </row>
    <row r="6539" spans="6:6" x14ac:dyDescent="0.35">
      <c r="F6539" t="s">
        <v>1137</v>
      </c>
    </row>
    <row r="6540" spans="6:6" x14ac:dyDescent="0.35">
      <c r="F6540" t="s">
        <v>5165</v>
      </c>
    </row>
    <row r="6541" spans="6:6" x14ac:dyDescent="0.35">
      <c r="F6541" t="s">
        <v>5166</v>
      </c>
    </row>
    <row r="6542" spans="6:6" x14ac:dyDescent="0.35">
      <c r="F6542" t="s">
        <v>1558</v>
      </c>
    </row>
    <row r="6543" spans="6:6" x14ac:dyDescent="0.35">
      <c r="F6543" t="s">
        <v>1558</v>
      </c>
    </row>
    <row r="6544" spans="6:6" x14ac:dyDescent="0.35">
      <c r="F6544" t="s">
        <v>1273</v>
      </c>
    </row>
    <row r="6545" spans="6:6" x14ac:dyDescent="0.35">
      <c r="F6545" t="s">
        <v>77</v>
      </c>
    </row>
    <row r="6546" spans="6:6" x14ac:dyDescent="0.35">
      <c r="F6546" t="s">
        <v>4156</v>
      </c>
    </row>
    <row r="6547" spans="6:6" x14ac:dyDescent="0.35">
      <c r="F6547" t="s">
        <v>4156</v>
      </c>
    </row>
    <row r="6548" spans="6:6" x14ac:dyDescent="0.35">
      <c r="F6548" t="s">
        <v>727</v>
      </c>
    </row>
    <row r="6549" spans="6:6" x14ac:dyDescent="0.35">
      <c r="F6549" t="s">
        <v>863</v>
      </c>
    </row>
    <row r="6550" spans="6:6" x14ac:dyDescent="0.35">
      <c r="F6550" t="s">
        <v>5545</v>
      </c>
    </row>
    <row r="6551" spans="6:6" x14ac:dyDescent="0.35">
      <c r="F6551" t="s">
        <v>867</v>
      </c>
    </row>
    <row r="6552" spans="6:6" x14ac:dyDescent="0.35">
      <c r="F6552" t="s">
        <v>1126</v>
      </c>
    </row>
    <row r="6553" spans="6:6" x14ac:dyDescent="0.35">
      <c r="F6553" t="s">
        <v>2493</v>
      </c>
    </row>
    <row r="6554" spans="6:6" x14ac:dyDescent="0.35">
      <c r="F6554" t="s">
        <v>5546</v>
      </c>
    </row>
    <row r="6555" spans="6:6" x14ac:dyDescent="0.35">
      <c r="F6555" t="s">
        <v>5020</v>
      </c>
    </row>
    <row r="6556" spans="6:6" x14ac:dyDescent="0.35">
      <c r="F6556" t="s">
        <v>4801</v>
      </c>
    </row>
    <row r="6557" spans="6:6" x14ac:dyDescent="0.35">
      <c r="F6557" t="s">
        <v>1550</v>
      </c>
    </row>
    <row r="6558" spans="6:6" x14ac:dyDescent="0.35">
      <c r="F6558" t="s">
        <v>1404</v>
      </c>
    </row>
    <row r="6559" spans="6:6" x14ac:dyDescent="0.35">
      <c r="F6559" t="s">
        <v>1404</v>
      </c>
    </row>
    <row r="6560" spans="6:6" x14ac:dyDescent="0.35">
      <c r="F6560" t="s">
        <v>1404</v>
      </c>
    </row>
    <row r="6561" spans="6:6" x14ac:dyDescent="0.35">
      <c r="F6561" t="s">
        <v>3501</v>
      </c>
    </row>
    <row r="6562" spans="6:6" x14ac:dyDescent="0.35">
      <c r="F6562" t="s">
        <v>5547</v>
      </c>
    </row>
    <row r="6563" spans="6:6" x14ac:dyDescent="0.35">
      <c r="F6563" t="s">
        <v>1466</v>
      </c>
    </row>
    <row r="6564" spans="6:6" x14ac:dyDescent="0.35">
      <c r="F6564" t="s">
        <v>676</v>
      </c>
    </row>
    <row r="6565" spans="6:6" x14ac:dyDescent="0.35">
      <c r="F6565" t="s">
        <v>2017</v>
      </c>
    </row>
    <row r="6566" spans="6:6" x14ac:dyDescent="0.35">
      <c r="F6566" t="s">
        <v>1364</v>
      </c>
    </row>
    <row r="6567" spans="6:6" x14ac:dyDescent="0.35">
      <c r="F6567" t="s">
        <v>1364</v>
      </c>
    </row>
    <row r="6568" spans="6:6" x14ac:dyDescent="0.35">
      <c r="F6568" t="s">
        <v>5058</v>
      </c>
    </row>
    <row r="6569" spans="6:6" x14ac:dyDescent="0.35">
      <c r="F6569" t="s">
        <v>5548</v>
      </c>
    </row>
    <row r="6570" spans="6:6" x14ac:dyDescent="0.35">
      <c r="F6570" t="s">
        <v>4365</v>
      </c>
    </row>
    <row r="6571" spans="6:6" x14ac:dyDescent="0.35">
      <c r="F6571" t="s">
        <v>5549</v>
      </c>
    </row>
    <row r="6572" spans="6:6" x14ac:dyDescent="0.35">
      <c r="F6572" t="s">
        <v>5550</v>
      </c>
    </row>
    <row r="6573" spans="6:6" x14ac:dyDescent="0.35">
      <c r="F6573" t="s">
        <v>5059</v>
      </c>
    </row>
    <row r="6574" spans="6:6" x14ac:dyDescent="0.35">
      <c r="F6574" t="s">
        <v>4945</v>
      </c>
    </row>
    <row r="6575" spans="6:6" x14ac:dyDescent="0.35">
      <c r="F6575" t="s">
        <v>4946</v>
      </c>
    </row>
    <row r="6576" spans="6:6" x14ac:dyDescent="0.35">
      <c r="F6576" t="s">
        <v>4947</v>
      </c>
    </row>
    <row r="6577" spans="6:6" x14ac:dyDescent="0.35">
      <c r="F6577" t="s">
        <v>4948</v>
      </c>
    </row>
    <row r="6578" spans="6:6" x14ac:dyDescent="0.35">
      <c r="F6578" t="s">
        <v>4949</v>
      </c>
    </row>
    <row r="6579" spans="6:6" x14ac:dyDescent="0.35">
      <c r="F6579" t="s">
        <v>4950</v>
      </c>
    </row>
    <row r="6580" spans="6:6" x14ac:dyDescent="0.35">
      <c r="F6580" t="s">
        <v>4963</v>
      </c>
    </row>
    <row r="6581" spans="6:6" x14ac:dyDescent="0.35">
      <c r="F6581" t="s">
        <v>5031</v>
      </c>
    </row>
    <row r="6582" spans="6:6" x14ac:dyDescent="0.35">
      <c r="F6582" t="s">
        <v>1327</v>
      </c>
    </row>
    <row r="6583" spans="6:6" x14ac:dyDescent="0.35">
      <c r="F6583" t="s">
        <v>1327</v>
      </c>
    </row>
    <row r="6584" spans="6:6" x14ac:dyDescent="0.35">
      <c r="F6584" t="s">
        <v>1311</v>
      </c>
    </row>
    <row r="6585" spans="6:6" x14ac:dyDescent="0.35">
      <c r="F6585" t="s">
        <v>1311</v>
      </c>
    </row>
    <row r="6586" spans="6:6" x14ac:dyDescent="0.35">
      <c r="F6586" t="s">
        <v>1311</v>
      </c>
    </row>
    <row r="6587" spans="6:6" x14ac:dyDescent="0.35">
      <c r="F6587" t="s">
        <v>1311</v>
      </c>
    </row>
    <row r="6588" spans="6:6" x14ac:dyDescent="0.35">
      <c r="F6588" t="s">
        <v>1311</v>
      </c>
    </row>
    <row r="6589" spans="6:6" x14ac:dyDescent="0.35">
      <c r="F6589" t="s">
        <v>2405</v>
      </c>
    </row>
    <row r="6590" spans="6:6" x14ac:dyDescent="0.35">
      <c r="F6590" t="s">
        <v>696</v>
      </c>
    </row>
    <row r="6591" spans="6:6" x14ac:dyDescent="0.35">
      <c r="F6591" t="s">
        <v>5125</v>
      </c>
    </row>
    <row r="6592" spans="6:6" x14ac:dyDescent="0.35">
      <c r="F6592" t="s">
        <v>4939</v>
      </c>
    </row>
    <row r="6593" spans="6:6" x14ac:dyDescent="0.35">
      <c r="F6593" t="s">
        <v>4939</v>
      </c>
    </row>
    <row r="6594" spans="6:6" x14ac:dyDescent="0.35">
      <c r="F6594" t="s">
        <v>5290</v>
      </c>
    </row>
    <row r="6595" spans="6:6" x14ac:dyDescent="0.35">
      <c r="F6595" t="s">
        <v>5126</v>
      </c>
    </row>
    <row r="6596" spans="6:6" x14ac:dyDescent="0.35">
      <c r="F6596" t="s">
        <v>1923</v>
      </c>
    </row>
    <row r="6597" spans="6:6" x14ac:dyDescent="0.35">
      <c r="F6597" t="s">
        <v>1629</v>
      </c>
    </row>
    <row r="6598" spans="6:6" x14ac:dyDescent="0.35">
      <c r="F6598" t="s">
        <v>1629</v>
      </c>
    </row>
    <row r="6599" spans="6:6" x14ac:dyDescent="0.35">
      <c r="F6599" t="s">
        <v>1629</v>
      </c>
    </row>
    <row r="6600" spans="6:6" x14ac:dyDescent="0.35">
      <c r="F6600" t="s">
        <v>1629</v>
      </c>
    </row>
    <row r="6601" spans="6:6" x14ac:dyDescent="0.35">
      <c r="F6601" t="s">
        <v>1629</v>
      </c>
    </row>
    <row r="6602" spans="6:6" x14ac:dyDescent="0.35">
      <c r="F6602" t="s">
        <v>1629</v>
      </c>
    </row>
    <row r="6603" spans="6:6" x14ac:dyDescent="0.35">
      <c r="F6603" t="s">
        <v>5113</v>
      </c>
    </row>
    <row r="6604" spans="6:6" x14ac:dyDescent="0.35">
      <c r="F6604" t="s">
        <v>1417</v>
      </c>
    </row>
    <row r="6605" spans="6:6" x14ac:dyDescent="0.35">
      <c r="F6605" t="s">
        <v>5115</v>
      </c>
    </row>
    <row r="6606" spans="6:6" x14ac:dyDescent="0.35">
      <c r="F6606" t="s">
        <v>1421</v>
      </c>
    </row>
    <row r="6607" spans="6:6" x14ac:dyDescent="0.35">
      <c r="F6607" t="s">
        <v>5116</v>
      </c>
    </row>
    <row r="6608" spans="6:6" x14ac:dyDescent="0.35">
      <c r="F6608" t="s">
        <v>1423</v>
      </c>
    </row>
    <row r="6609" spans="6:6" x14ac:dyDescent="0.35">
      <c r="F6609" t="s">
        <v>1423</v>
      </c>
    </row>
    <row r="6610" spans="6:6" x14ac:dyDescent="0.35">
      <c r="F6610" t="s">
        <v>1423</v>
      </c>
    </row>
    <row r="6611" spans="6:6" x14ac:dyDescent="0.35">
      <c r="F6611" t="s">
        <v>5117</v>
      </c>
    </row>
    <row r="6612" spans="6:6" x14ac:dyDescent="0.35">
      <c r="F6612" t="s">
        <v>5243</v>
      </c>
    </row>
    <row r="6613" spans="6:6" x14ac:dyDescent="0.35">
      <c r="F6613" t="s">
        <v>5118</v>
      </c>
    </row>
    <row r="6614" spans="6:6" x14ac:dyDescent="0.35">
      <c r="F6614" t="s">
        <v>5551</v>
      </c>
    </row>
    <row r="6615" spans="6:6" x14ac:dyDescent="0.35">
      <c r="F6615" t="s">
        <v>5060</v>
      </c>
    </row>
    <row r="6616" spans="6:6" x14ac:dyDescent="0.35">
      <c r="F6616" t="s">
        <v>5061</v>
      </c>
    </row>
    <row r="6617" spans="6:6" x14ac:dyDescent="0.35">
      <c r="F6617" t="s">
        <v>2176</v>
      </c>
    </row>
    <row r="6618" spans="6:6" x14ac:dyDescent="0.35">
      <c r="F6618" t="s">
        <v>2176</v>
      </c>
    </row>
    <row r="6619" spans="6:6" x14ac:dyDescent="0.35">
      <c r="F6619" t="s">
        <v>2456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ECD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Ssekamatte</dc:creator>
  <cp:lastModifiedBy>James Ssekamatte</cp:lastModifiedBy>
  <dcterms:created xsi:type="dcterms:W3CDTF">2022-07-21T10:02:20Z</dcterms:created>
  <dcterms:modified xsi:type="dcterms:W3CDTF">2022-07-22T12:47:36Z</dcterms:modified>
</cp:coreProperties>
</file>