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kwe\Downloads\Compressed\"/>
    </mc:Choice>
  </mc:AlternateContent>
  <workbookProtection workbookAlgorithmName="SHA-512" workbookHashValue="DNTYR43uW6OanjmMLolWv3Rn1kgI3vt7jVIjx+T7xhFVMo1PzPrhSeM6QdrhXF/akwi6jwvVy2qr23+302+3dg==" workbookSaltValue="33jAKbIONoXiGEAuq2/mcg==" workbookSpinCount="100000" lockStructure="1"/>
  <bookViews>
    <workbookView xWindow="0" yWindow="0" windowWidth="19200" windowHeight="7056"/>
  </bookViews>
  <sheets>
    <sheet name="EID" sheetId="1" r:id="rId1"/>
    <sheet name="Options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<sst xmlns="http://schemas.openxmlformats.org/spreadsheetml/2006/main" count="9294" uniqueCount="5580">
  <si>
    <t>District</t>
  </si>
  <si>
    <t xml:space="preserve"> Sub-County</t>
  </si>
  <si>
    <t>Parish</t>
  </si>
  <si>
    <t xml:space="preserve"> Village</t>
  </si>
  <si>
    <t>Date of follow-up</t>
  </si>
  <si>
    <t xml:space="preserve">  Household Code</t>
  </si>
  <si>
    <t>PMTCT Mother’s Name</t>
  </si>
  <si>
    <t xml:space="preserve"> Individual UID</t>
  </si>
  <si>
    <t>PMTCT Mother currently On ART</t>
  </si>
  <si>
    <t>ART Number</t>
  </si>
  <si>
    <t>Exposed Infants No</t>
  </si>
  <si>
    <t>Name of HEI</t>
  </si>
  <si>
    <t xml:space="preserve">  Age in Months</t>
  </si>
  <si>
    <t>Sex</t>
  </si>
  <si>
    <t>Individual ID</t>
  </si>
  <si>
    <t>Date of Registration</t>
  </si>
  <si>
    <t>Registration Status</t>
  </si>
  <si>
    <t>Has Client been supported to enroll and adhere to PMTCT?</t>
  </si>
  <si>
    <t>Has HEI been referred for PCR Test?</t>
  </si>
  <si>
    <t>Has PMTCT mother been provided with treatment literacy?</t>
  </si>
  <si>
    <t>Has HEI completed EID cascade and graduated off PMTCT?</t>
  </si>
  <si>
    <t>If Discharged Pos., Has HEI Been enrolled on ART?</t>
  </si>
  <si>
    <t>If Yes, ART No.</t>
  </si>
  <si>
    <t>Has HEI been tracked and returned to care?</t>
  </si>
  <si>
    <t>HEI Feeding Status</t>
  </si>
  <si>
    <t>Budhaya Subcounty</t>
  </si>
  <si>
    <t>Yes</t>
  </si>
  <si>
    <t>Active</t>
  </si>
  <si>
    <t xml:space="preserve">Discharged Neg. </t>
  </si>
  <si>
    <t>Gender</t>
  </si>
  <si>
    <t>Password</t>
  </si>
  <si>
    <t>AgeGroup</t>
  </si>
  <si>
    <t>HIVStatus</t>
  </si>
  <si>
    <t>1=Female</t>
  </si>
  <si>
    <t>**Root@85</t>
  </si>
  <si>
    <t>&lt;1 year</t>
  </si>
  <si>
    <t>1=HIV Positive</t>
  </si>
  <si>
    <t>2=Male</t>
  </si>
  <si>
    <t>Url:https://www.extendoffice.com/documents/excel/4078-excel-make-cell-read-only.html</t>
  </si>
  <si>
    <t>1-4 years</t>
  </si>
  <si>
    <t>2=HIV Negative</t>
  </si>
  <si>
    <t>5-9 years</t>
  </si>
  <si>
    <t>3=Unknown HIV Status</t>
  </si>
  <si>
    <t>10-14 years</t>
  </si>
  <si>
    <t>15-17 years</t>
  </si>
  <si>
    <t>18-20 years in school or completing apprenticeship</t>
  </si>
  <si>
    <t>18-24 years</t>
  </si>
  <si>
    <t>25+ years</t>
  </si>
  <si>
    <t>YesNo</t>
  </si>
  <si>
    <t>No</t>
  </si>
  <si>
    <t>N/A</t>
  </si>
  <si>
    <t>Subcounty</t>
  </si>
  <si>
    <t>Village</t>
  </si>
  <si>
    <t>JINJA</t>
  </si>
  <si>
    <t>Busedde Subcounty</t>
  </si>
  <si>
    <t>BUGOBYA</t>
  </si>
  <si>
    <t>BALIBONA</t>
  </si>
  <si>
    <t>IGANGA</t>
  </si>
  <si>
    <t>Butagaya Subcounty</t>
  </si>
  <si>
    <t>ITAKAIBOLU</t>
  </si>
  <si>
    <t>BANGALOW</t>
  </si>
  <si>
    <t>MAYUGE</t>
  </si>
  <si>
    <t>Buwenge Subcounty</t>
  </si>
  <si>
    <t>KISASI</t>
  </si>
  <si>
    <t>BATI SAFI</t>
  </si>
  <si>
    <t>KAMULI</t>
  </si>
  <si>
    <t>BUWENGE TOWN COUNCIL</t>
  </si>
  <si>
    <t>NABITAMBALA</t>
  </si>
  <si>
    <t>BITULI</t>
  </si>
  <si>
    <t>NAMAYINGO</t>
  </si>
  <si>
    <t>Buyengo Subcounty</t>
  </si>
  <si>
    <t>NALINAIBI</t>
  </si>
  <si>
    <t>BUBANDA</t>
  </si>
  <si>
    <t>BUGIRI</t>
  </si>
  <si>
    <t>KAKIRA TOWN COUNCIL</t>
  </si>
  <si>
    <t>BUDIMA</t>
  </si>
  <si>
    <t>BUBUGO BUGOBI</t>
  </si>
  <si>
    <t>BUGWERI</t>
  </si>
  <si>
    <t>NAMAGERA TOWN COUNCIL</t>
  </si>
  <si>
    <t>NAKAKULWE (KISOZI)</t>
  </si>
  <si>
    <t>BUBUGO BULONDO</t>
  </si>
  <si>
    <t>JINJA CITY</t>
  </si>
  <si>
    <t>Bulamagi Subcounty</t>
  </si>
  <si>
    <t>NAWAMPANDA</t>
  </si>
  <si>
    <t>BUBUGO CENTRAL</t>
  </si>
  <si>
    <t>KAYUNGA</t>
  </si>
  <si>
    <t>Iganga Central Division</t>
  </si>
  <si>
    <t>WANSIIMBA</t>
  </si>
  <si>
    <t>BUDAALI</t>
  </si>
  <si>
    <t>BUIKWE</t>
  </si>
  <si>
    <t>Kidago Subcounty</t>
  </si>
  <si>
    <t>BUWEERA</t>
  </si>
  <si>
    <t>BUDHOBYA</t>
  </si>
  <si>
    <t>MUKONO</t>
  </si>
  <si>
    <t>Nabitende Subcounty</t>
  </si>
  <si>
    <t>KAGOMA</t>
  </si>
  <si>
    <t>BUDHOOMA</t>
  </si>
  <si>
    <t>LUUKA</t>
  </si>
  <si>
    <t>Nakalama Subcounty</t>
  </si>
  <si>
    <t>KAIIRA</t>
  </si>
  <si>
    <t>BUDHUMBULI ZONE</t>
  </si>
  <si>
    <t>Nakigo Subcounty</t>
  </si>
  <si>
    <t>KITANABA</t>
  </si>
  <si>
    <t>BUDHUMBULU</t>
  </si>
  <si>
    <t>JINJA NORTH DIVISION</t>
  </si>
  <si>
    <t>MAGAMAGA</t>
  </si>
  <si>
    <t>JINJA SOUTH DIVISION</t>
  </si>
  <si>
    <t>KAGAIRE WARD</t>
  </si>
  <si>
    <t>BUGAYA</t>
  </si>
  <si>
    <t>BBAALE</t>
  </si>
  <si>
    <t>KALITUNSI WARD</t>
  </si>
  <si>
    <t>BUSAANA</t>
  </si>
  <si>
    <t>KAMWANI WARD</t>
  </si>
  <si>
    <t>BUGONGOLO</t>
  </si>
  <si>
    <t>BUSAANA TOWN COUNCIL</t>
  </si>
  <si>
    <t>KASALINA WARD</t>
  </si>
  <si>
    <t>BUGONGWE</t>
  </si>
  <si>
    <t>GALIRAYA</t>
  </si>
  <si>
    <t>BULUGO WARD</t>
  </si>
  <si>
    <t>BUKASAMI</t>
  </si>
  <si>
    <t>KANGULUMIRA</t>
  </si>
  <si>
    <t>BUTAMIRA WARD</t>
  </si>
  <si>
    <t>BUKOLOBOZA</t>
  </si>
  <si>
    <t>KANGULUMIRA TOWN COUNCIL</t>
  </si>
  <si>
    <t>BUWABUZI WARD</t>
  </si>
  <si>
    <t>BUKYEYUNE</t>
  </si>
  <si>
    <t>KAYONZA</t>
  </si>
  <si>
    <t>IZIRU WARD</t>
  </si>
  <si>
    <t>BULAKABYA</t>
  </si>
  <si>
    <t>CHICO WARD</t>
  </si>
  <si>
    <t>BULAMA  A</t>
  </si>
  <si>
    <t>KAYUNGA TOWN COUNCIL</t>
  </si>
  <si>
    <t>KABYAZA WARD</t>
  </si>
  <si>
    <t>BULAMA  B</t>
  </si>
  <si>
    <t>KITIMBWA</t>
  </si>
  <si>
    <t>KAKIRA WARD</t>
  </si>
  <si>
    <t>BULINDA</t>
  </si>
  <si>
    <t>KITIMBWA TOWN COUNCIL</t>
  </si>
  <si>
    <t>KARONGO WARD</t>
  </si>
  <si>
    <t>BULONDO</t>
  </si>
  <si>
    <t>NAZIGO</t>
  </si>
  <si>
    <t>MAWOITO WARD</t>
  </si>
  <si>
    <t>BUSEGULA</t>
  </si>
  <si>
    <t>NAZIGO TOWN COUNCIL</t>
  </si>
  <si>
    <t>MWIRI WARD</t>
  </si>
  <si>
    <t>BUSIA  II</t>
  </si>
  <si>
    <t>POLOTA WARD</t>
  </si>
  <si>
    <t>BUSIA ZONE</t>
  </si>
  <si>
    <t>BUIKWE TOWN COUNCIL</t>
  </si>
  <si>
    <t>WAIRAKA WARD</t>
  </si>
  <si>
    <t>BUSIGE</t>
  </si>
  <si>
    <t>Buikwe Central Divis</t>
  </si>
  <si>
    <t>LUBANYI WARD</t>
  </si>
  <si>
    <t>BUSOGA COLLEGE MWIRI</t>
  </si>
  <si>
    <t>KAWOLO DIVISION</t>
  </si>
  <si>
    <t>MPUMWIRE WARD</t>
  </si>
  <si>
    <t>BUSOWOOKO  BWEIGAMYE</t>
  </si>
  <si>
    <t>KIYINDI TOWN COUNCIL</t>
  </si>
  <si>
    <t>NAMAGERA WARD</t>
  </si>
  <si>
    <t>BUSOWOOKO B</t>
  </si>
  <si>
    <t>NAJJA</t>
  </si>
  <si>
    <t>NAMWENDWA WARD</t>
  </si>
  <si>
    <t>BUSOWOOKO CENTRAL</t>
  </si>
  <si>
    <t>NAJJEMBE DIVISION</t>
  </si>
  <si>
    <t>BUGONGO</t>
  </si>
  <si>
    <t>BUTAGAYA BWASE</t>
  </si>
  <si>
    <t>NGOGWE</t>
  </si>
  <si>
    <t>BUGONO</t>
  </si>
  <si>
    <t>BUTAGAYA WAIBUGA</t>
  </si>
  <si>
    <t>NJERU DIVISION</t>
  </si>
  <si>
    <t>BUGUMBA WARD</t>
  </si>
  <si>
    <t>BUTANGALA  A</t>
  </si>
  <si>
    <t>NKOKONJERU TOWN COUNCIL</t>
  </si>
  <si>
    <t>BUKAYE</t>
  </si>
  <si>
    <t>BUTANGALA  B</t>
  </si>
  <si>
    <t>NYENGA DIVISION</t>
  </si>
  <si>
    <t>BUKOONA</t>
  </si>
  <si>
    <t>BUTANGALA  C</t>
  </si>
  <si>
    <t>SSI</t>
  </si>
  <si>
    <t>BUKOYO</t>
  </si>
  <si>
    <t>BUTANGALA  D</t>
  </si>
  <si>
    <t>WAKISI DIVISION</t>
  </si>
  <si>
    <t>BULAMAGI</t>
  </si>
  <si>
    <t>BUTEGANA EAST</t>
  </si>
  <si>
    <t>GOMA DIVISION</t>
  </si>
  <si>
    <t>BULIGO WARD</t>
  </si>
  <si>
    <t>BUTEGANA WEST</t>
  </si>
  <si>
    <t>KASAWO</t>
  </si>
  <si>
    <t>BUWABUZI</t>
  </si>
  <si>
    <t>KASAWO TOWN COUNCIL</t>
  </si>
  <si>
    <t>BULOWOOZA</t>
  </si>
  <si>
    <t>BUWALA   B</t>
  </si>
  <si>
    <t>KATOSI TOWN COUNCIL</t>
  </si>
  <si>
    <t>BULUBANDI</t>
  </si>
  <si>
    <t>BUWALA  A</t>
  </si>
  <si>
    <t>KIMENYEDDE</t>
  </si>
  <si>
    <t>BULUMWAKI WARD</t>
  </si>
  <si>
    <t>BUWALA ITANDA  C</t>
  </si>
  <si>
    <t>KOOME ISLANDS</t>
  </si>
  <si>
    <t>BUNYAMA</t>
  </si>
  <si>
    <t>BUWEERA EAST</t>
  </si>
  <si>
    <t>KYAMPISI</t>
  </si>
  <si>
    <t>BUNYIRO</t>
  </si>
  <si>
    <t>BUWEERA WEST</t>
  </si>
  <si>
    <t>MPATTA</t>
  </si>
  <si>
    <t>BUSEYI</t>
  </si>
  <si>
    <t>BUWOLERO CENTRAL</t>
  </si>
  <si>
    <t>MPUNGE</t>
  </si>
  <si>
    <t>BUSOWOOBI</t>
  </si>
  <si>
    <t>BUWOLERO IGOMBE</t>
  </si>
  <si>
    <t>MUKONO CENTRAL DIVISION</t>
  </si>
  <si>
    <t>BWANALIRA</t>
  </si>
  <si>
    <t>BUWOLERO KIZINGA</t>
  </si>
  <si>
    <t>NAGOJJE</t>
  </si>
  <si>
    <t>IGAMBA WARD</t>
  </si>
  <si>
    <t>BUWOLERO MAWOLERO</t>
  </si>
  <si>
    <t>NAKIFUMA-NAGGALAMA TOWN COUNCI</t>
  </si>
  <si>
    <t>ITANDA</t>
  </si>
  <si>
    <t>BUWOLERO NAKULYAKU</t>
  </si>
  <si>
    <t>NAKISUNGA</t>
  </si>
  <si>
    <t>IWAWU</t>
  </si>
  <si>
    <t>BUWOLOMERA</t>
  </si>
  <si>
    <t>NAMA</t>
  </si>
  <si>
    <t>KABIRA</t>
  </si>
  <si>
    <t>BUWUMA EAST</t>
  </si>
  <si>
    <t>NAMATABA TOWN COUNCIL</t>
  </si>
  <si>
    <t>KABIRA-ITUBA</t>
  </si>
  <si>
    <t>BUWUMA WEST  A</t>
  </si>
  <si>
    <t>NAMUGANGA</t>
  </si>
  <si>
    <t>KASAMBIKA</t>
  </si>
  <si>
    <t>BUWUMA WEST  B</t>
  </si>
  <si>
    <t>NTENJERU-KISOGA TOWN COUNCIL</t>
  </si>
  <si>
    <t>KASOKOSO WARD</t>
  </si>
  <si>
    <t>BUYENGO</t>
  </si>
  <si>
    <t>NTUNDA</t>
  </si>
  <si>
    <t>BUYONGO</t>
  </si>
  <si>
    <t>Nambale Subcounty</t>
  </si>
  <si>
    <t>KAZIGO</t>
  </si>
  <si>
    <t>BWASE</t>
  </si>
  <si>
    <t>Namungalwe Subcounty</t>
  </si>
  <si>
    <t>KIDAAGO</t>
  </si>
  <si>
    <t>BWIDHABWANGU</t>
  </si>
  <si>
    <t>Nawandala Subcounty</t>
  </si>
  <si>
    <t>KIWANYI</t>
  </si>
  <si>
    <t>CHURCH ZONE</t>
  </si>
  <si>
    <t>Nawanyingi Subcounty</t>
  </si>
  <si>
    <t>KYENDABAWALA</t>
  </si>
  <si>
    <t>DUMBA</t>
  </si>
  <si>
    <t>Iganga Northern Division</t>
  </si>
  <si>
    <t>MAGOGO</t>
  </si>
  <si>
    <t>F.F.1</t>
  </si>
  <si>
    <t>Baitambogwe Subcounty</t>
  </si>
  <si>
    <t>MUTUKULA WARD</t>
  </si>
  <si>
    <t>G.G.3</t>
  </si>
  <si>
    <t>BUGADDE TOWN COUNCIL</t>
  </si>
  <si>
    <t>MWENDANFUKO WARD</t>
  </si>
  <si>
    <t>GO MOJA</t>
  </si>
  <si>
    <t>Bukabooli Subcounty</t>
  </si>
  <si>
    <t>MWIRA</t>
  </si>
  <si>
    <t>HOSPITAL ZONE</t>
  </si>
  <si>
    <t>BUKatube Subcounty</t>
  </si>
  <si>
    <t>NABIDONGHA PRISON WARD</t>
  </si>
  <si>
    <t>IDOOME</t>
  </si>
  <si>
    <t>Busakira subcounty</t>
  </si>
  <si>
    <t>IGOMBE  BULAGALA</t>
  </si>
  <si>
    <t>Buwaya Subcounty</t>
  </si>
  <si>
    <t>NABIDONGHA WARD</t>
  </si>
  <si>
    <t>IGOMBE BUSIGE</t>
  </si>
  <si>
    <t>BWONDHA TOWN COUNCIL</t>
  </si>
  <si>
    <t>IRERA</t>
  </si>
  <si>
    <t>Imanyiro Subcounty</t>
  </si>
  <si>
    <t>NABITENDE</t>
  </si>
  <si>
    <t>IRONGO</t>
  </si>
  <si>
    <t>Jaguzi Subcounty</t>
  </si>
  <si>
    <t>ISIRI</t>
  </si>
  <si>
    <t>Kigandalo Subcounty</t>
  </si>
  <si>
    <t>Kityerera Subcounty</t>
  </si>
  <si>
    <t>KAVULE</t>
  </si>
  <si>
    <t>ITENGEZA</t>
  </si>
  <si>
    <t>MAGAMAGA  TOWN COUNCIL</t>
  </si>
  <si>
    <t>KOKOTERO</t>
  </si>
  <si>
    <t>IWOLOLO   B</t>
  </si>
  <si>
    <t>Malongo Subcounty</t>
  </si>
  <si>
    <t>MISANGA</t>
  </si>
  <si>
    <t>IWOLOLO  A</t>
  </si>
  <si>
    <t>MAYUGE TOWN COUNCIL</t>
  </si>
  <si>
    <t>MUGONGO</t>
  </si>
  <si>
    <t>KABEMBE  A</t>
  </si>
  <si>
    <t>Mpungwe Subcounty</t>
  </si>
  <si>
    <t>NAKITOKOLO</t>
  </si>
  <si>
    <t>KABEMBE  B</t>
  </si>
  <si>
    <t>Wairasa Subcounty</t>
  </si>
  <si>
    <t>SSUGU</t>
  </si>
  <si>
    <t>KABEMBE EAST</t>
  </si>
  <si>
    <t>Banda Subcounty</t>
  </si>
  <si>
    <t>MALONGWE</t>
  </si>
  <si>
    <t>KABEMBE WEST</t>
  </si>
  <si>
    <t>BANDA TOWN COUNCIL</t>
  </si>
  <si>
    <t>KITAZI</t>
  </si>
  <si>
    <t>KABI ZONE</t>
  </si>
  <si>
    <t>Buhemba Subcounty</t>
  </si>
  <si>
    <t>BUIKWE WARD</t>
  </si>
  <si>
    <t>KABYAZA</t>
  </si>
  <si>
    <t>Bukana Subcounty</t>
  </si>
  <si>
    <t>LWERU WARD</t>
  </si>
  <si>
    <t>KADIBA ZONE</t>
  </si>
  <si>
    <t>Buswale SubCounty</t>
  </si>
  <si>
    <t>NABUGANYI</t>
  </si>
  <si>
    <t>KAGOGWA</t>
  </si>
  <si>
    <t>Buyinja Subcounty</t>
  </si>
  <si>
    <t>NAMIREMBE</t>
  </si>
  <si>
    <t>KAGOMA BUWOLOMERA</t>
  </si>
  <si>
    <t>Lolwe Subcounty</t>
  </si>
  <si>
    <t>NAMPANYI</t>
  </si>
  <si>
    <t>KAGOMA CENTRAL</t>
  </si>
  <si>
    <t>Mutumba Subcounty</t>
  </si>
  <si>
    <t>NAMUKUMA</t>
  </si>
  <si>
    <t>KAGOMA GATE</t>
  </si>
  <si>
    <t>MUTUMBA TOWN COUNCIL</t>
  </si>
  <si>
    <t>NAMUSAALA</t>
  </si>
  <si>
    <t>KAGOMA MAKOTA</t>
  </si>
  <si>
    <t>NAMAYINGO TOWN COUNCIL</t>
  </si>
  <si>
    <t>KASANA</t>
  </si>
  <si>
    <t>Sigulu Islands Subcounty</t>
  </si>
  <si>
    <t>LUSENKE</t>
  </si>
  <si>
    <t>KAKUBA</t>
  </si>
  <si>
    <t>Balawoli Subcounty</t>
  </si>
  <si>
    <t>KIWANGULA</t>
  </si>
  <si>
    <t>KALAMOYA ZONE</t>
  </si>
  <si>
    <t>BALAWOLI TOWN COUNCIL</t>
  </si>
  <si>
    <t>LUSENKE WARD</t>
  </si>
  <si>
    <t>KALANTIN</t>
  </si>
  <si>
    <t>Bugulumbya Subcounty</t>
  </si>
  <si>
    <t>KASANA WARD</t>
  </si>
  <si>
    <t>KALEBERA  EAST</t>
  </si>
  <si>
    <t>Bulopa Subcounty</t>
  </si>
  <si>
    <t>NAMUKUMA WARD</t>
  </si>
  <si>
    <t>KALEBERA WEST</t>
  </si>
  <si>
    <t>Butansi Subcounty</t>
  </si>
  <si>
    <t>NAMIREMBE WARD</t>
  </si>
  <si>
    <t>KALIRO/BUPUPA</t>
  </si>
  <si>
    <t>KAGUMBA</t>
  </si>
  <si>
    <t>NAMENGO WARD</t>
  </si>
  <si>
    <t>KAMIIGO</t>
  </si>
  <si>
    <t>KASAMBIRA TOWN COUNCIL</t>
  </si>
  <si>
    <t>NAKAZADDE WARD</t>
  </si>
  <si>
    <t>KAMIRA</t>
  </si>
  <si>
    <t>Kisozi subcounty</t>
  </si>
  <si>
    <t>KABOWA WARD</t>
  </si>
  <si>
    <t>KANAMA</t>
  </si>
  <si>
    <t>KISOZI TOWN COUNCIL</t>
  </si>
  <si>
    <t>KAWOTTO WARD</t>
  </si>
  <si>
    <t>Kitayunjwa Subcounty</t>
  </si>
  <si>
    <t>KIKAWULA WARD</t>
  </si>
  <si>
    <t>KASITA</t>
  </si>
  <si>
    <t>KIRASA</t>
  </si>
  <si>
    <t>KASOZI</t>
  </si>
  <si>
    <t>Mbulamuti Subcounty</t>
  </si>
  <si>
    <t>KASOKWE</t>
  </si>
  <si>
    <t>KATALAKABI</t>
  </si>
  <si>
    <t>MBULAMUTI TOWN COUNCIL</t>
  </si>
  <si>
    <t>KAYALWE  A</t>
  </si>
  <si>
    <t>Nabwigulu Subcounty</t>
  </si>
  <si>
    <t>GWERO-NAMAYUGE</t>
  </si>
  <si>
    <t>KAYALWE  B</t>
  </si>
  <si>
    <t>Namasagali Subcounty</t>
  </si>
  <si>
    <t>NAMALERE</t>
  </si>
  <si>
    <t>KIBUNDAIRE BUDHAGA</t>
  </si>
  <si>
    <t>Namwendwa Subcounty</t>
  </si>
  <si>
    <t>NTIMBA</t>
  </si>
  <si>
    <t>KIBUNDAIRE BUKWANGA</t>
  </si>
  <si>
    <t>NAMWENDWA TOWN COUNCIL</t>
  </si>
  <si>
    <t>NYENJE WARD</t>
  </si>
  <si>
    <t>KIBUNDAIRE BUSEMBYA</t>
  </si>
  <si>
    <t>Nawanyago Subcounty</t>
  </si>
  <si>
    <t>SEETA WARD</t>
  </si>
  <si>
    <t>KIGALAGALA</t>
  </si>
  <si>
    <t>NAWANYAGO TOWN COUNCIL</t>
  </si>
  <si>
    <t>NANTABULIRWA WARD</t>
  </si>
  <si>
    <t>KIGENYI ZONE</t>
  </si>
  <si>
    <t>KAMULI NORTHERN DIVISION</t>
  </si>
  <si>
    <t>MISINDYE WARD</t>
  </si>
  <si>
    <t>KIKO</t>
  </si>
  <si>
    <t>KAMULI SOUTHERN DIVISION</t>
  </si>
  <si>
    <t>BUKERERE WARD</t>
  </si>
  <si>
    <t>KILANGIRA ZONE</t>
  </si>
  <si>
    <t>Wankole Subcounty</t>
  </si>
  <si>
    <t>BUDHUMBULI EAST WARD</t>
  </si>
  <si>
    <t>KINABIRYE</t>
  </si>
  <si>
    <t>BUDHUMBULI WEST WARD</t>
  </si>
  <si>
    <t>KINYORO-KITESO</t>
  </si>
  <si>
    <t>Bulesa Subcounty</t>
  </si>
  <si>
    <t>BUWAGI (KAKYOMYA) WARD</t>
  </si>
  <si>
    <t>KIRANGA BUFUTA</t>
  </si>
  <si>
    <t>Bulidha Subcounty</t>
  </si>
  <si>
    <t>BUWEKULA WARD</t>
  </si>
  <si>
    <t>KIRANGA BUSOOBA</t>
  </si>
  <si>
    <t>Buluguyi Subcounty</t>
  </si>
  <si>
    <t>BUWENDA TC WARD</t>
  </si>
  <si>
    <t>KIRANGA BUSUSWA  A</t>
  </si>
  <si>
    <t>BUSOWA TOWN COUNCIL</t>
  </si>
  <si>
    <t>IVUNAMBA WARD</t>
  </si>
  <si>
    <t>KIRANGA BUSUSWA  B</t>
  </si>
  <si>
    <t>Buwunga Subcounty</t>
  </si>
  <si>
    <t>KATENDE WARD</t>
  </si>
  <si>
    <t>KIRINYA</t>
  </si>
  <si>
    <t>BUWUNI TOWN COUNCIL</t>
  </si>
  <si>
    <t>KIBIBI WARD</t>
  </si>
  <si>
    <t>Bugiri Eastern Division</t>
  </si>
  <si>
    <t>MAFUBIRA WARD</t>
  </si>
  <si>
    <t>KISIRIRA</t>
  </si>
  <si>
    <t>Iwemba Subcounty</t>
  </si>
  <si>
    <t>NAKANYONYI WARD</t>
  </si>
  <si>
    <t>KISOZI  A</t>
  </si>
  <si>
    <t>Kapyanga Subcounty</t>
  </si>
  <si>
    <t>NAMULESA WARD</t>
  </si>
  <si>
    <t>KISOZI  B</t>
  </si>
  <si>
    <t>NAMIZI WARD</t>
  </si>
  <si>
    <t>Muterere Town Council</t>
  </si>
  <si>
    <t>NAWANGOMA WARD</t>
  </si>
  <si>
    <t>KITENGESA BUGERERE</t>
  </si>
  <si>
    <t>Muterere Subcounty</t>
  </si>
  <si>
    <t>WANYAMA WARD</t>
  </si>
  <si>
    <t>KITENGESA MPEMUKIRABUSA</t>
  </si>
  <si>
    <t>MUWAYO TOWN COUNCIL</t>
  </si>
  <si>
    <t>WANYANGE WARD</t>
  </si>
  <si>
    <t>KITUMBUGULU</t>
  </si>
  <si>
    <t>Nabukalu Subcounty</t>
  </si>
  <si>
    <t>WALUKUBA EAST WARD</t>
  </si>
  <si>
    <t>KIWAGAMA NORTH</t>
  </si>
  <si>
    <t>NABUKALU TOWN COUNCIL</t>
  </si>
  <si>
    <t>WALUKUBA WEST WARD</t>
  </si>
  <si>
    <t>KIWAGAMA SOUTH</t>
  </si>
  <si>
    <t>NAMAYEMBA TOWN COUNCIL</t>
  </si>
  <si>
    <t>OLD BOMA</t>
  </si>
  <si>
    <t>KOROKOTO</t>
  </si>
  <si>
    <t>Nankoma Subcounty</t>
  </si>
  <si>
    <t>NALUFENYA WARD</t>
  </si>
  <si>
    <t>KOSABA/KHA7</t>
  </si>
  <si>
    <t>NANKOMA TOWN COUNCIL</t>
  </si>
  <si>
    <t>MPUMUDDE WARD</t>
  </si>
  <si>
    <t>KYENDA</t>
  </si>
  <si>
    <t>Bugiri Western Division</t>
  </si>
  <si>
    <t>MAGGWA WARD</t>
  </si>
  <si>
    <t>KYERINDA SOUTH</t>
  </si>
  <si>
    <t>BUSEMBATIA TOWN COUNCIL</t>
  </si>
  <si>
    <t>MASESE WARD</t>
  </si>
  <si>
    <t>KYERINDA ZONE</t>
  </si>
  <si>
    <t>Buyanga Subcounty</t>
  </si>
  <si>
    <t>LUBAGA WARD</t>
  </si>
  <si>
    <t>LAND</t>
  </si>
  <si>
    <t>Ibulanku Subcounty</t>
  </si>
  <si>
    <t>KIMAKA WARD</t>
  </si>
  <si>
    <t>LINE 40</t>
  </si>
  <si>
    <t>IDUDI TOWN COUNCIL</t>
  </si>
  <si>
    <t>CENTRAL JINJA EAST WARD</t>
  </si>
  <si>
    <t>LINE KUBWA</t>
  </si>
  <si>
    <t>Igombe Subcounty</t>
  </si>
  <si>
    <t>CENTRAL JINJA WEST WARD</t>
  </si>
  <si>
    <t>LINE MABATI</t>
  </si>
  <si>
    <t>Makuutu Subcounty</t>
  </si>
  <si>
    <t>KIKWANYA</t>
  </si>
  <si>
    <t>LINE RAILWAY</t>
  </si>
  <si>
    <t>Namalemba Subcounty</t>
  </si>
  <si>
    <t>KAWOOMYA</t>
  </si>
  <si>
    <t>LINE SAMIA</t>
  </si>
  <si>
    <t>Budondo Subcounty</t>
  </si>
  <si>
    <t>SEETA-NYIIZE</t>
  </si>
  <si>
    <t>LINE SECURITY</t>
  </si>
  <si>
    <t>Bugembe Town Council</t>
  </si>
  <si>
    <t>NAKATUNDU WARD</t>
  </si>
  <si>
    <t>LINYA</t>
  </si>
  <si>
    <t>JINJA CENTRAL DIVISION</t>
  </si>
  <si>
    <t>KIGAYAZA WARD</t>
  </si>
  <si>
    <t>LUBANI  CENTRAL</t>
  </si>
  <si>
    <t>Mpumudde Subcounty</t>
  </si>
  <si>
    <t>KANGULUMIRA WARD</t>
  </si>
  <si>
    <t>LUBANI WEST</t>
  </si>
  <si>
    <t>Mafubira Subcounty</t>
  </si>
  <si>
    <t>KAKUKUULU</t>
  </si>
  <si>
    <t>LUBIRA</t>
  </si>
  <si>
    <t>Walukuba/Masese Division</t>
  </si>
  <si>
    <t>LUKONKO</t>
  </si>
  <si>
    <t>Kagoma Subcounty</t>
  </si>
  <si>
    <t>KIGOGOLA</t>
  </si>
  <si>
    <t>LUMULI   A</t>
  </si>
  <si>
    <t>NAMALIRI</t>
  </si>
  <si>
    <t>LUMULI   B</t>
  </si>
  <si>
    <t>Buwenge Town Council</t>
  </si>
  <si>
    <t>KASENGE WARD</t>
  </si>
  <si>
    <t>LUMULI   C</t>
  </si>
  <si>
    <t>KITALE WARD</t>
  </si>
  <si>
    <t>LUMULI  KALUGU  D</t>
  </si>
  <si>
    <t>KITOVU WARD</t>
  </si>
  <si>
    <t>LWAMBOGO</t>
  </si>
  <si>
    <t>KASAWO WARD</t>
  </si>
  <si>
    <t>LWANYAMA</t>
  </si>
  <si>
    <t>BAITAMBOGWE SUBCOUNT</t>
  </si>
  <si>
    <t>KABIMBIRI A WARD</t>
  </si>
  <si>
    <t>LWINO</t>
  </si>
  <si>
    <t>MBULAMUTI</t>
  </si>
  <si>
    <t>KABIMBIRI B WARD</t>
  </si>
  <si>
    <t>LWITAMAKOLI</t>
  </si>
  <si>
    <t>WANKOLE</t>
  </si>
  <si>
    <t>KALENGERA WARD</t>
  </si>
  <si>
    <t>MABIRA</t>
  </si>
  <si>
    <t>WANKOLE LUZINGA</t>
  </si>
  <si>
    <t>BUNAKIJJA WARD</t>
  </si>
  <si>
    <t>MAGAMAGA EAST</t>
  </si>
  <si>
    <t>MPUGWE</t>
  </si>
  <si>
    <t>LUGAZI WARD</t>
  </si>
  <si>
    <t>MAGAMAGA WEST</t>
  </si>
  <si>
    <t>Bwole</t>
  </si>
  <si>
    <t>KATOSI WARD</t>
  </si>
  <si>
    <t>MAJIMAZULI</t>
  </si>
  <si>
    <t>SIGULU SUBCOUNTY</t>
  </si>
  <si>
    <t>NSANJA WARD</t>
  </si>
  <si>
    <t>MARKET</t>
  </si>
  <si>
    <t>SAGAZI WARD</t>
  </si>
  <si>
    <t>MARKET ZONE</t>
  </si>
  <si>
    <t>KIGENDA WARD</t>
  </si>
  <si>
    <t>MATAFALI</t>
  </si>
  <si>
    <t>KITEZA WARD</t>
  </si>
  <si>
    <t>MAWOITO  A</t>
  </si>
  <si>
    <t>LUWAYO WARD</t>
  </si>
  <si>
    <t>MAWOITO  B</t>
  </si>
  <si>
    <t>BUSAABAGA WARD</t>
  </si>
  <si>
    <t>MAWOITO BUBIRO EAST</t>
  </si>
  <si>
    <t>BULYANTEETE WARD</t>
  </si>
  <si>
    <t>MAWOITO BUBIRO WEST</t>
  </si>
  <si>
    <t>BUTININDI WARD</t>
  </si>
  <si>
    <t>MAWOITO BUKOLOKOTI</t>
  </si>
  <si>
    <t>BIBBO WARD</t>
  </si>
  <si>
    <t>MAWOITO BUKYEBAMBE</t>
  </si>
  <si>
    <t>BALISANGA</t>
  </si>
  <si>
    <t>MAWOITO BUYEMBA</t>
  </si>
  <si>
    <t>KAMUSABI</t>
  </si>
  <si>
    <t>MAWOITO KIGAYA</t>
  </si>
  <si>
    <t>KANYWERO</t>
  </si>
  <si>
    <t>MBAALE</t>
  </si>
  <si>
    <t>KAFUMBA</t>
  </si>
  <si>
    <t>MPAMBWE</t>
  </si>
  <si>
    <t>KITWE</t>
  </si>
  <si>
    <t>MPUMWIRE BUGUMIRA  A</t>
  </si>
  <si>
    <t>MPUMWIRE BUGUMIRA  B</t>
  </si>
  <si>
    <t>NAMIZO</t>
  </si>
  <si>
    <t>MPUMWIRE CENTRAL</t>
  </si>
  <si>
    <t>NAKYESANJA</t>
  </si>
  <si>
    <t>MPUMWIRE KIWUMO</t>
  </si>
  <si>
    <t>NAKYESSA</t>
  </si>
  <si>
    <t>MPUMWIRE KYEBANDO</t>
  </si>
  <si>
    <t>NAKASEETA</t>
  </si>
  <si>
    <t>MPUNGWE</t>
  </si>
  <si>
    <t>NSOTOKA</t>
  </si>
  <si>
    <t>MUGULUKA  WEST</t>
  </si>
  <si>
    <t>KITEREDDE</t>
  </si>
  <si>
    <t>MUGULUKA EAST</t>
  </si>
  <si>
    <t>BUBAJJWE</t>
  </si>
  <si>
    <t>MUHOFA ZONE</t>
  </si>
  <si>
    <t>BUKOLOTO</t>
  </si>
  <si>
    <t>MUKWANGA ZONE</t>
  </si>
  <si>
    <t>BUYOBE</t>
  </si>
  <si>
    <t>MUNYEGERA ZONE</t>
  </si>
  <si>
    <t>BUKUJJU</t>
  </si>
  <si>
    <t>MUSISI</t>
  </si>
  <si>
    <t>BUSAALE</t>
  </si>
  <si>
    <t>MUTAI</t>
  </si>
  <si>
    <t>BUKOLOTO WARD</t>
  </si>
  <si>
    <t>MUTAI BUSIBE</t>
  </si>
  <si>
    <t>KAYUNGA CENTRAL WARD</t>
  </si>
  <si>
    <t>MUTAI CENTRAL</t>
  </si>
  <si>
    <t>NTENJERU WARD</t>
  </si>
  <si>
    <t>MUTAI KANYALE</t>
  </si>
  <si>
    <t>WEST/KIBIRA WARD</t>
  </si>
  <si>
    <t>MUWANGI BUKOLWA</t>
  </si>
  <si>
    <t>NAMAGABI WARD</t>
  </si>
  <si>
    <t>MUWANGI BULAGALA</t>
  </si>
  <si>
    <t>NANGA</t>
  </si>
  <si>
    <t>MUWANGI BULUMBA</t>
  </si>
  <si>
    <t>KAWONGO</t>
  </si>
  <si>
    <t>MUZIGITI ZONE</t>
  </si>
  <si>
    <t>KIWAFU</t>
  </si>
  <si>
    <t>MWIRI PRIMARY SCHOOL</t>
  </si>
  <si>
    <t>BUKASA</t>
  </si>
  <si>
    <t>NABIGWALI</t>
  </si>
  <si>
    <t>KITATYA</t>
  </si>
  <si>
    <t>NABIRAMA</t>
  </si>
  <si>
    <t>NAMULABA</t>
  </si>
  <si>
    <t>NAKIVUBO</t>
  </si>
  <si>
    <t>NABITOSI</t>
  </si>
  <si>
    <t>KYERIMA</t>
  </si>
  <si>
    <t>NABIWAWULO</t>
  </si>
  <si>
    <t>WABWOKO</t>
  </si>
  <si>
    <t>NABUKOSI BUGAISO  A</t>
  </si>
  <si>
    <t>NKOKONJERU</t>
  </si>
  <si>
    <t>NABUKOSI BUGAISO  B</t>
  </si>
  <si>
    <t>WABWOKO WARD</t>
  </si>
  <si>
    <t>NABUKOSI CENTRAL</t>
  </si>
  <si>
    <t>WABUYINJA WARD</t>
  </si>
  <si>
    <t>NABULAGALA</t>
  </si>
  <si>
    <t>KYERIMA WARD</t>
  </si>
  <si>
    <t>KIYINDI WARD</t>
  </si>
  <si>
    <t>NABUSAGWA</t>
  </si>
  <si>
    <t>GOLI WARD</t>
  </si>
  <si>
    <t>NAKABALE</t>
  </si>
  <si>
    <t>ZZINGA WARD</t>
  </si>
  <si>
    <t>NAKAJO</t>
  </si>
  <si>
    <t>MUBEMBE</t>
  </si>
  <si>
    <t>NAKAKULWE  A</t>
  </si>
  <si>
    <t>LWOMOLO</t>
  </si>
  <si>
    <t>NAKAKULWE  B</t>
  </si>
  <si>
    <t>BUSANGA</t>
  </si>
  <si>
    <t>NAKASEGETE</t>
  </si>
  <si>
    <t>BUGOMBE</t>
  </si>
  <si>
    <t>NAKATI</t>
  </si>
  <si>
    <t>BULIJJO</t>
  </si>
  <si>
    <t>NAKIGO</t>
  </si>
  <si>
    <t>KABEMBE</t>
  </si>
  <si>
    <t>DDUNDU</t>
  </si>
  <si>
    <t>NAKIVUMBI</t>
  </si>
  <si>
    <t>KYABAKADDE</t>
  </si>
  <si>
    <t>NTONTO</t>
  </si>
  <si>
    <t>NALONGO</t>
  </si>
  <si>
    <t>TTABA</t>
  </si>
  <si>
    <t>NALUBAALE</t>
  </si>
  <si>
    <t>NAMAGANGA</t>
  </si>
  <si>
    <t>MUGOMBA</t>
  </si>
  <si>
    <t>NAMAGERA BUGUMIRA  A</t>
  </si>
  <si>
    <t>MUBANDA</t>
  </si>
  <si>
    <t>NAMAGERA BUGUMIRA  B</t>
  </si>
  <si>
    <t>NAKALANDA</t>
  </si>
  <si>
    <t>NAMAGERA CENTRAL</t>
  </si>
  <si>
    <t>KIYANJA</t>
  </si>
  <si>
    <t>NAMALERE CENTRAL</t>
  </si>
  <si>
    <t>KABANGA</t>
  </si>
  <si>
    <t>NAMALERE KABAGANDA</t>
  </si>
  <si>
    <t>NAMALERE SOUTH</t>
  </si>
  <si>
    <t>LULAGWE</t>
  </si>
  <si>
    <t>NAMATA</t>
  </si>
  <si>
    <t>MBAZI</t>
  </si>
  <si>
    <t>NAMATOLO</t>
  </si>
  <si>
    <t>NGOMBERE</t>
  </si>
  <si>
    <t>NAMAZALA</t>
  </si>
  <si>
    <t>NSUUBE/KAUGA WARD</t>
  </si>
  <si>
    <t>NAMAZIBA</t>
  </si>
  <si>
    <t>NTAWO WARD</t>
  </si>
  <si>
    <t>NAMAZINGIRI</t>
  </si>
  <si>
    <t>NAMUMIRA/ANTHONY WARD</t>
  </si>
  <si>
    <t>NAMISOTA</t>
  </si>
  <si>
    <t>GGULU WARD</t>
  </si>
  <si>
    <t>NAMWENDWA  A</t>
  </si>
  <si>
    <t>KYAJJA</t>
  </si>
  <si>
    <t>NAMWENDWA  B</t>
  </si>
  <si>
    <t>NAMWENDWA  C</t>
  </si>
  <si>
    <t>NAKIBANO</t>
  </si>
  <si>
    <t>NANFUGAKI</t>
  </si>
  <si>
    <t>WAGGALA</t>
  </si>
  <si>
    <t>NAWAMBOGA</t>
  </si>
  <si>
    <t>TUKULU</t>
  </si>
  <si>
    <t>NAWAMPANDA BULONDO  A</t>
  </si>
  <si>
    <t>NAMATOVU</t>
  </si>
  <si>
    <t>NAWAMPANDA BULONDO  B</t>
  </si>
  <si>
    <t>MAWOTTO</t>
  </si>
  <si>
    <t>NAWAMPANDA BUWOLOMERA</t>
  </si>
  <si>
    <t>KISIIMBA</t>
  </si>
  <si>
    <t>NAWAMPANDA CENTRAL</t>
  </si>
  <si>
    <t>GULAMA</t>
  </si>
  <si>
    <t>NDIWANSI</t>
  </si>
  <si>
    <t>BUSAGAZI</t>
  </si>
  <si>
    <t>NKALANGE</t>
  </si>
  <si>
    <t>BUVUNYA WARD</t>
  </si>
  <si>
    <t>NTINDA</t>
  </si>
  <si>
    <t>BUWOOLA WARD</t>
  </si>
  <si>
    <t>NTINKALU</t>
  </si>
  <si>
    <t>KABANGA WARD</t>
  </si>
  <si>
    <t>NVUNWA</t>
  </si>
  <si>
    <t>KINONI WARD</t>
  </si>
  <si>
    <t>NYANZA QUARTER</t>
  </si>
  <si>
    <t>KITIGOMA WARD</t>
  </si>
  <si>
    <t>NYENGA</t>
  </si>
  <si>
    <t>KIZIGO WARD</t>
  </si>
  <si>
    <t>POLOTA A</t>
  </si>
  <si>
    <t>NSAKYA WARD</t>
  </si>
  <si>
    <t>POLOTA B</t>
  </si>
  <si>
    <t>NANKULABYE WARD</t>
  </si>
  <si>
    <t>Q.6</t>
  </si>
  <si>
    <t>NAKIFUMA WARD</t>
  </si>
  <si>
    <t>SCHOOL</t>
  </si>
  <si>
    <t>NAKANYONYI-NABBALE WARD</t>
  </si>
  <si>
    <t>SINGLE QUARTER</t>
  </si>
  <si>
    <t>NAGGALAMA A WARD</t>
  </si>
  <si>
    <t>SWANU ZONE</t>
  </si>
  <si>
    <t>NAGGALAMA B WARD</t>
  </si>
  <si>
    <t>TEREGO</t>
  </si>
  <si>
    <t>NABALANGA RURAL WARD</t>
  </si>
  <si>
    <t>WAIRAKA  A</t>
  </si>
  <si>
    <t>MAKUKUBA WARD</t>
  </si>
  <si>
    <t>WAIRAKA  B</t>
  </si>
  <si>
    <t>KIGAGA-JOMAYI WARD</t>
  </si>
  <si>
    <t>WAIRAKA CENTRAL</t>
  </si>
  <si>
    <t>BAMUSUUTA-RURAL WARD</t>
  </si>
  <si>
    <t>WAIRAKA COLLEGE</t>
  </si>
  <si>
    <t>BANDAALI WARD</t>
  </si>
  <si>
    <t>WALUMBE</t>
  </si>
  <si>
    <t>BUBIRO WARD</t>
  </si>
  <si>
    <t>WALUMBUGU</t>
  </si>
  <si>
    <t>KATENTE</t>
  </si>
  <si>
    <t>WAMUKOLO ZONE</t>
  </si>
  <si>
    <t>KYETUME</t>
  </si>
  <si>
    <t>WANSIMBA NAKABBALE</t>
  </si>
  <si>
    <t>KYABALOGO</t>
  </si>
  <si>
    <t>WANSIMBA NAMAVUNDU</t>
  </si>
  <si>
    <t>KIYOOLA</t>
  </si>
  <si>
    <t>WANTUNDA</t>
  </si>
  <si>
    <t>NAMUYENJE</t>
  </si>
  <si>
    <t>WELFARE/STAFF QUARTERS</t>
  </si>
  <si>
    <t>NAMAYIBA</t>
  </si>
  <si>
    <t>YUUKA</t>
  </si>
  <si>
    <t>SEETA-NAZIGO</t>
  </si>
  <si>
    <t>BUGOLE A</t>
  </si>
  <si>
    <t>WANKOBA</t>
  </si>
  <si>
    <t>BUGOLE B</t>
  </si>
  <si>
    <t>NAMAWOJJOLO</t>
  </si>
  <si>
    <t>NAMUBIRU</t>
  </si>
  <si>
    <t>BUGONGO B</t>
  </si>
  <si>
    <t>MPOMA</t>
  </si>
  <si>
    <t>BUSAKAIRE</t>
  </si>
  <si>
    <t>KATOOGO</t>
  </si>
  <si>
    <t>NAMABWERE  I</t>
  </si>
  <si>
    <t>KASENGE</t>
  </si>
  <si>
    <t>NAMABWERE  II</t>
  </si>
  <si>
    <t>BULIIKA</t>
  </si>
  <si>
    <t>NAMUKUMYA</t>
  </si>
  <si>
    <t>NAMAGUNGA ANNEX WARD</t>
  </si>
  <si>
    <t>NAWANDALA</t>
  </si>
  <si>
    <t>NAMAGUNGA WARD</t>
  </si>
  <si>
    <t>NAWANGAIZA  II</t>
  </si>
  <si>
    <t>NAMATABA  A WARD</t>
  </si>
  <si>
    <t>NAMATABA B WARD</t>
  </si>
  <si>
    <t>BUGONO B</t>
  </si>
  <si>
    <t>NAMANOGA</t>
  </si>
  <si>
    <t>NABINYONYI</t>
  </si>
  <si>
    <t>BUGUMBA   A</t>
  </si>
  <si>
    <t>KAYINI</t>
  </si>
  <si>
    <t>BUGUMBA   B</t>
  </si>
  <si>
    <t>KITALE</t>
  </si>
  <si>
    <t>BUGUMBA   CENTRAL</t>
  </si>
  <si>
    <t>KITUULA</t>
  </si>
  <si>
    <t>BUGUMBA   UPPER</t>
  </si>
  <si>
    <t>KIRINDI</t>
  </si>
  <si>
    <t>KIMANYA</t>
  </si>
  <si>
    <t>BUWONGO</t>
  </si>
  <si>
    <t>BUKAMBA</t>
  </si>
  <si>
    <t>IGULUSA</t>
  </si>
  <si>
    <t>KATIKANYONYI</t>
  </si>
  <si>
    <t>NAMPIRIKA A</t>
  </si>
  <si>
    <t>NATTETA</t>
  </si>
  <si>
    <t>NAMPIRIKA B</t>
  </si>
  <si>
    <t>NSIIMA</t>
  </si>
  <si>
    <t>BUKALAMBWA</t>
  </si>
  <si>
    <t>BUPALA</t>
  </si>
  <si>
    <t>NAZIGO WARD</t>
  </si>
  <si>
    <t>KAKONGOKA</t>
  </si>
  <si>
    <t>NATTETA WARD</t>
  </si>
  <si>
    <t>KAKONGOKA B</t>
  </si>
  <si>
    <t>KIMANYA WARD</t>
  </si>
  <si>
    <t>NAMUNAUDI C</t>
  </si>
  <si>
    <t>KIRINGO</t>
  </si>
  <si>
    <t>NAMUNDUDI A</t>
  </si>
  <si>
    <t>KIKWAYI</t>
  </si>
  <si>
    <t>NAMUNDUDI B</t>
  </si>
  <si>
    <t>LUBONGO</t>
  </si>
  <si>
    <t>BUDHWEGE</t>
  </si>
  <si>
    <t>DUNGI</t>
  </si>
  <si>
    <t>BUKABISI</t>
  </si>
  <si>
    <t>NAMULESA</t>
  </si>
  <si>
    <t>NDOLWA</t>
  </si>
  <si>
    <t>NAWANSINGE</t>
  </si>
  <si>
    <t>NJERU EAST WARD</t>
  </si>
  <si>
    <t>BUBAKA</t>
  </si>
  <si>
    <t>NJERU NORTH WARD</t>
  </si>
  <si>
    <t>NJERU SOUTH WARD</t>
  </si>
  <si>
    <t>BULIGO NORTH</t>
  </si>
  <si>
    <t>NJERU WEST WARD</t>
  </si>
  <si>
    <t>KASOKOSO NORTH</t>
  </si>
  <si>
    <t>NKOKONJERU WARD</t>
  </si>
  <si>
    <t>KASOKOSO SOUTH</t>
  </si>
  <si>
    <t>MULAJJE WARD</t>
  </si>
  <si>
    <t>KAYAGA</t>
  </si>
  <si>
    <t>BUKASA WARD</t>
  </si>
  <si>
    <t>BUGOYE WARD</t>
  </si>
  <si>
    <t>KASOLO</t>
  </si>
  <si>
    <t>MAZIBA WARD</t>
  </si>
  <si>
    <t>MADHIGANDERE</t>
  </si>
  <si>
    <t>KISOGA WARD</t>
  </si>
  <si>
    <t>MAWOITO</t>
  </si>
  <si>
    <t>MPUMU WARD</t>
  </si>
  <si>
    <t>NGANGALI</t>
  </si>
  <si>
    <t>SSAAYI WARD</t>
  </si>
  <si>
    <t>WALUKUBA</t>
  </si>
  <si>
    <t>TERERE WARD</t>
  </si>
  <si>
    <t>BUGABWE</t>
  </si>
  <si>
    <t>NTENJERU-NTANZI WARD</t>
  </si>
  <si>
    <t>BULUBANDI CENTRAL A</t>
  </si>
  <si>
    <t>BULUBANDI CENTRAL B</t>
  </si>
  <si>
    <t>NAMAYUBA</t>
  </si>
  <si>
    <t>NANDEKULA A</t>
  </si>
  <si>
    <t>KYABAZAALA</t>
  </si>
  <si>
    <t>NANDEKULA B</t>
  </si>
  <si>
    <t>KATEETE</t>
  </si>
  <si>
    <t>BULUMWAKI I</t>
  </si>
  <si>
    <t>KABIZZI</t>
  </si>
  <si>
    <t>BULUMWAKI II</t>
  </si>
  <si>
    <t>BUZIIKA (B)</t>
  </si>
  <si>
    <t>NSINZE</t>
  </si>
  <si>
    <t>NAMABU</t>
  </si>
  <si>
    <t>BUKWAYA</t>
  </si>
  <si>
    <t>TONGOLO</t>
  </si>
  <si>
    <t>KIBOYO</t>
  </si>
  <si>
    <t>SSUNGA</t>
  </si>
  <si>
    <t>NAMIRALI</t>
  </si>
  <si>
    <t>ZITWE</t>
  </si>
  <si>
    <t>BUKOSE</t>
  </si>
  <si>
    <t>MUVO</t>
  </si>
  <si>
    <t>BUNYIIRO</t>
  </si>
  <si>
    <t>BUWOLOMER B</t>
  </si>
  <si>
    <t>BBINGA</t>
  </si>
  <si>
    <t>BUWOLOMERA A</t>
  </si>
  <si>
    <t>KOBA</t>
  </si>
  <si>
    <t>LWABAGA</t>
  </si>
  <si>
    <t>LUGALA</t>
  </si>
  <si>
    <t>NAGADUDULA</t>
  </si>
  <si>
    <t>LUGOBA</t>
  </si>
  <si>
    <t>BUSEYI A</t>
  </si>
  <si>
    <t>KIMERA</t>
  </si>
  <si>
    <t>BUSEYI B</t>
  </si>
  <si>
    <t>MALINDI</t>
  </si>
  <si>
    <t>BUSEYI CENTRAL</t>
  </si>
  <si>
    <t>KKONKO</t>
  </si>
  <si>
    <t>BUSOWOOBI CENTRAL</t>
  </si>
  <si>
    <t>KALAGALA</t>
  </si>
  <si>
    <t>BUSOWOOBI- NYENGA</t>
  </si>
  <si>
    <t>NAMINYA</t>
  </si>
  <si>
    <t>KIWERERE</t>
  </si>
  <si>
    <t>NAKALANGA</t>
  </si>
  <si>
    <t>NABITOVU</t>
  </si>
  <si>
    <t>WAKISI</t>
  </si>
  <si>
    <t>NAKIGO I</t>
  </si>
  <si>
    <t>NAIBIRI</t>
  </si>
  <si>
    <t>NAKIGO II</t>
  </si>
  <si>
    <t>NAKALAMA</t>
  </si>
  <si>
    <t>BUDHEBERA</t>
  </si>
  <si>
    <t>NAKAVULE WARD</t>
  </si>
  <si>
    <t>BUWASA</t>
  </si>
  <si>
    <t>BUYUBU</t>
  </si>
  <si>
    <t>NALUKO</t>
  </si>
  <si>
    <t>NAMBALE</t>
  </si>
  <si>
    <t>IGULAMUBIRI</t>
  </si>
  <si>
    <t>NAMUNGALWE WARD</t>
  </si>
  <si>
    <t>KINAWANSWA</t>
  </si>
  <si>
    <t>NAMUNKANAGA WARD</t>
  </si>
  <si>
    <t>BIKADHO</t>
  </si>
  <si>
    <t>NAMUNKESU WARD</t>
  </si>
  <si>
    <t>IGAMBA</t>
  </si>
  <si>
    <t>NAMUNSAALA WARD</t>
  </si>
  <si>
    <t>IGAMBA SOUTH</t>
  </si>
  <si>
    <t>NAMUSIISI</t>
  </si>
  <si>
    <t>BUKAYIGO</t>
  </si>
  <si>
    <t>NASUTI</t>
  </si>
  <si>
    <t>BUVULE</t>
  </si>
  <si>
    <t>NAWANGAIZA</t>
  </si>
  <si>
    <t>ITANDA - BUWEIRA</t>
  </si>
  <si>
    <t>NAWANSEGA WARD</t>
  </si>
  <si>
    <t>KINU</t>
  </si>
  <si>
    <t>NAWANYINGI</t>
  </si>
  <si>
    <t>BUWOYA</t>
  </si>
  <si>
    <t>NKATU WARD</t>
  </si>
  <si>
    <t>NKONO WARD</t>
  </si>
  <si>
    <t>KYEMEIRE</t>
  </si>
  <si>
    <t>WAIRAMA</t>
  </si>
  <si>
    <t>MASABA</t>
  </si>
  <si>
    <t>WALUGOGO WARD</t>
  </si>
  <si>
    <t>NAMALEMBA</t>
  </si>
  <si>
    <t>NAMASOGA</t>
  </si>
  <si>
    <t>BUBINGE</t>
  </si>
  <si>
    <t>NAWANKOFU</t>
  </si>
  <si>
    <t>BUFULUBI</t>
  </si>
  <si>
    <t>NKAZIWERU</t>
  </si>
  <si>
    <t>BUGADE WARD</t>
  </si>
  <si>
    <t>BUGODI</t>
  </si>
  <si>
    <t>BULUZA</t>
  </si>
  <si>
    <t>BUGONDO</t>
  </si>
  <si>
    <t>BUGOTO</t>
  </si>
  <si>
    <t>NAMUSENWA</t>
  </si>
  <si>
    <t>BUGUMIA</t>
  </si>
  <si>
    <t>NAWANZU</t>
  </si>
  <si>
    <t>BUKABOOLI</t>
  </si>
  <si>
    <t>BULIGANWA</t>
  </si>
  <si>
    <t>BUKALEBA</t>
  </si>
  <si>
    <t>BULIGANWA B</t>
  </si>
  <si>
    <t>BUKALENZI</t>
  </si>
  <si>
    <t>ITUBA</t>
  </si>
  <si>
    <t>BUKATABIRA</t>
  </si>
  <si>
    <t>ITUBA BUNIGULE</t>
  </si>
  <si>
    <t>BUKOLI WARD</t>
  </si>
  <si>
    <t>BUKUNJA</t>
  </si>
  <si>
    <t>KABIRA B</t>
  </si>
  <si>
    <t>BULUTA</t>
  </si>
  <si>
    <t>BUWEREMPE</t>
  </si>
  <si>
    <t>BUMBA</t>
  </si>
  <si>
    <t>KASAMBIKA I</t>
  </si>
  <si>
    <t>BUMWENA</t>
  </si>
  <si>
    <t>KASAMBIKA II</t>
  </si>
  <si>
    <t>BUSENDA WARD</t>
  </si>
  <si>
    <t>NAMUSIISI I</t>
  </si>
  <si>
    <t>BUSUYI</t>
  </si>
  <si>
    <t>NAMUSIISI II</t>
  </si>
  <si>
    <t>BUTANGALA</t>
  </si>
  <si>
    <t>KASOKOSO CENTRAL  I</t>
  </si>
  <si>
    <t>BUTTE</t>
  </si>
  <si>
    <t>KASOKOSO CENTRAL  II</t>
  </si>
  <si>
    <t>BUWAISWA</t>
  </si>
  <si>
    <t>KAZIGO  A</t>
  </si>
  <si>
    <t>BUWOLYA</t>
  </si>
  <si>
    <t>KAZIGO  B</t>
  </si>
  <si>
    <t>BUYEMBA</t>
  </si>
  <si>
    <t>KIDAAGO A</t>
  </si>
  <si>
    <t>BUYERE</t>
  </si>
  <si>
    <t>KIDAAGO B</t>
  </si>
  <si>
    <t>BUYUGU</t>
  </si>
  <si>
    <t>BUKYEEGA</t>
  </si>
  <si>
    <t>BWONDHA CENTRAL WARD</t>
  </si>
  <si>
    <t>BUSAALA</t>
  </si>
  <si>
    <t>BWONDHA SOUTH WARD</t>
  </si>
  <si>
    <t>BUWUMBA</t>
  </si>
  <si>
    <t>IGEYERO</t>
  </si>
  <si>
    <t>KIWANYI I</t>
  </si>
  <si>
    <t>IGULUIBI</t>
  </si>
  <si>
    <t>KIWANYI II</t>
  </si>
  <si>
    <t>IKULWE WARD</t>
  </si>
  <si>
    <t>MADHIMASU</t>
  </si>
  <si>
    <t>ISENDA</t>
  </si>
  <si>
    <t>BUGAMBO</t>
  </si>
  <si>
    <t>ISIKIRO</t>
  </si>
  <si>
    <t>BUNYOKANO</t>
  </si>
  <si>
    <t>JAGUZI</t>
  </si>
  <si>
    <t>BUSOIGI</t>
  </si>
  <si>
    <t>KAAZA</t>
  </si>
  <si>
    <t>BUZAYA</t>
  </si>
  <si>
    <t>KABAINGIRE</t>
  </si>
  <si>
    <t>IKUMBYA</t>
  </si>
  <si>
    <t>KALUUBA</t>
  </si>
  <si>
    <t>KABULI I</t>
  </si>
  <si>
    <t>KASUGU WARD</t>
  </si>
  <si>
    <t>KABULI II</t>
  </si>
  <si>
    <t>KATONTE</t>
  </si>
  <si>
    <t>KAVULE WARD</t>
  </si>
  <si>
    <t>BUKONKO</t>
  </si>
  <si>
    <t>KIGANDALO</t>
  </si>
  <si>
    <t>BUWANDE</t>
  </si>
  <si>
    <t>KIGULU</t>
  </si>
  <si>
    <t>BUWENDA</t>
  </si>
  <si>
    <t>KIOGA (MAYENGO)</t>
  </si>
  <si>
    <t>LWERERA</t>
  </si>
  <si>
    <t>KITOVU</t>
  </si>
  <si>
    <t>KITYERERA WARD</t>
  </si>
  <si>
    <t>NAKIRULWE</t>
  </si>
  <si>
    <t>KYEBANDO WARD</t>
  </si>
  <si>
    <t>NAWANDYO</t>
  </si>
  <si>
    <t>LUGOLOLE</t>
  </si>
  <si>
    <t>MUTAMBALA</t>
  </si>
  <si>
    <t>LUKONE</t>
  </si>
  <si>
    <t>MUTUKULA</t>
  </si>
  <si>
    <t>LWANIKA</t>
  </si>
  <si>
    <t>NKONO I</t>
  </si>
  <si>
    <t>MAGADA</t>
  </si>
  <si>
    <t>NKONO III</t>
  </si>
  <si>
    <t>MAGAMAGA WARD</t>
  </si>
  <si>
    <t>BULANGA</t>
  </si>
  <si>
    <t>MAINA</t>
  </si>
  <si>
    <t>MWENDANFUKO I</t>
  </si>
  <si>
    <t>MAKONKO WARD</t>
  </si>
  <si>
    <t>KAMIRABIKOMO</t>
  </si>
  <si>
    <t>MALEKA</t>
  </si>
  <si>
    <t>MALONGO</t>
  </si>
  <si>
    <t>MASOLYA</t>
  </si>
  <si>
    <t>NABITOVU NORTH</t>
  </si>
  <si>
    <t>MATOVU</t>
  </si>
  <si>
    <t>BULIGO SOUTH</t>
  </si>
  <si>
    <t>MAUMU</t>
  </si>
  <si>
    <t>BULIGO SOUTH A</t>
  </si>
  <si>
    <t>MAUTA</t>
  </si>
  <si>
    <t>NABIDONGA  C</t>
  </si>
  <si>
    <t>MAYIRINYA</t>
  </si>
  <si>
    <t>NABIDONGHA PRISONS</t>
  </si>
  <si>
    <t>NABIDONGHA  A</t>
  </si>
  <si>
    <t>NABIDONGHA  B</t>
  </si>
  <si>
    <t>MBIRABIRA</t>
  </si>
  <si>
    <t>NABIDONGHA  PROPER</t>
  </si>
  <si>
    <t>MISOLI</t>
  </si>
  <si>
    <t>BUKOSE ZONE</t>
  </si>
  <si>
    <t>MUGGI</t>
  </si>
  <si>
    <t>BUSABI ZONE</t>
  </si>
  <si>
    <t>MULINGILIRE</t>
  </si>
  <si>
    <t>BUYALE ZONE</t>
  </si>
  <si>
    <t>MUSOMA WARD</t>
  </si>
  <si>
    <t>NABITENDE A</t>
  </si>
  <si>
    <t>NAKIBENGO WARD</t>
  </si>
  <si>
    <t>NABITENDE B</t>
  </si>
  <si>
    <t>NALUBABWE WARD</t>
  </si>
  <si>
    <t>BUBEKO</t>
  </si>
  <si>
    <t>NAMADHI</t>
  </si>
  <si>
    <t>BUTABALA</t>
  </si>
  <si>
    <t>NAMONI</t>
  </si>
  <si>
    <t>KALUNGAMI 'A'</t>
  </si>
  <si>
    <t>NDAIGA</t>
  </si>
  <si>
    <t>KALUNGAMI 'B'</t>
  </si>
  <si>
    <t>NKALANJA WARD</t>
  </si>
  <si>
    <t>NKOMBE</t>
  </si>
  <si>
    <t>NAIBIRI CENTRAL</t>
  </si>
  <si>
    <t>NSANGO</t>
  </si>
  <si>
    <t>NAIBIRI NORTH</t>
  </si>
  <si>
    <t>SAGITU</t>
  </si>
  <si>
    <t>NAIBIRI SOUTH</t>
  </si>
  <si>
    <t>SERINYABI</t>
  </si>
  <si>
    <t>BUKOBOOLI</t>
  </si>
  <si>
    <t>WABULUNGU WARD</t>
  </si>
  <si>
    <t>BUKYAYE</t>
  </si>
  <si>
    <t>WAINHA</t>
  </si>
  <si>
    <t>BUTAAMA</t>
  </si>
  <si>
    <t>NABIRYE</t>
  </si>
  <si>
    <t>WAMBETE</t>
  </si>
  <si>
    <t>NAKALAMA CENTRAL</t>
  </si>
  <si>
    <t>WAMULONGO</t>
  </si>
  <si>
    <t>NAKALAMA NORTH</t>
  </si>
  <si>
    <t>WANDAGO</t>
  </si>
  <si>
    <t>NAKALAMA SOUTH</t>
  </si>
  <si>
    <t>WANDAGO WARD</t>
  </si>
  <si>
    <t>LUBAALE</t>
  </si>
  <si>
    <t>WANDEGEYA</t>
  </si>
  <si>
    <t>NAKAVULE 'A'</t>
  </si>
  <si>
    <t>BIISA</t>
  </si>
  <si>
    <t>NAKAVULE 'B'</t>
  </si>
  <si>
    <t>BUBANGO</t>
  </si>
  <si>
    <t>NAKAVULE MAIN</t>
  </si>
  <si>
    <t>BUCHIMO</t>
  </si>
  <si>
    <t>BUCHUMBA</t>
  </si>
  <si>
    <t>NALUKO BUZIBIRILA</t>
  </si>
  <si>
    <t>BUDIDI WARD</t>
  </si>
  <si>
    <t>NAWANKWALE</t>
  </si>
  <si>
    <t>BUDUMA</t>
  </si>
  <si>
    <t>NAWANKWALE BUGWERE</t>
  </si>
  <si>
    <t>BUGANA</t>
  </si>
  <si>
    <t>NAMBALE I  A</t>
  </si>
  <si>
    <t>BUHEMBA</t>
  </si>
  <si>
    <t>NAMBALE I  B</t>
  </si>
  <si>
    <t>BUJWANGA</t>
  </si>
  <si>
    <t>NAMBALE II</t>
  </si>
  <si>
    <t>BUKEDA WARD</t>
  </si>
  <si>
    <t>KAWETE</t>
  </si>
  <si>
    <t>BUKEWA</t>
  </si>
  <si>
    <t>NAMUNGALWE B</t>
  </si>
  <si>
    <t>BULAMBA WARD</t>
  </si>
  <si>
    <t>NAMUNGALWE RURAL</t>
  </si>
  <si>
    <t>BULULE WARD</t>
  </si>
  <si>
    <t>NAMUNGALWE T/C</t>
  </si>
  <si>
    <t>BUMALENGE</t>
  </si>
  <si>
    <t>NAMUNKANAGA  I</t>
  </si>
  <si>
    <t>BUNGECHA</t>
  </si>
  <si>
    <t>NAMUNKANAGA  II</t>
  </si>
  <si>
    <t>BUSWALE</t>
  </si>
  <si>
    <t>BUBOGO A</t>
  </si>
  <si>
    <t>BUBOGO B</t>
  </si>
  <si>
    <t>BUWOYA WARD</t>
  </si>
  <si>
    <t>NABIKOOTE</t>
  </si>
  <si>
    <t>BUYOMBO WARD</t>
  </si>
  <si>
    <t>NAMUFUMA</t>
  </si>
  <si>
    <t>DOHWE</t>
  </si>
  <si>
    <t>NAMUNKESU</t>
  </si>
  <si>
    <t>GONDOHERA</t>
  </si>
  <si>
    <t>BUFUTULA</t>
  </si>
  <si>
    <t>HAMA</t>
  </si>
  <si>
    <t>BUFUTULA 2</t>
  </si>
  <si>
    <t>HATUMBA BANJA WARD</t>
  </si>
  <si>
    <t>NAMUNSAALA</t>
  </si>
  <si>
    <t>KIFUYO</t>
  </si>
  <si>
    <t>BUGANZA</t>
  </si>
  <si>
    <t>LOLWE EAST</t>
  </si>
  <si>
    <t>BUYUNGA</t>
  </si>
  <si>
    <t>LOLWE WEST</t>
  </si>
  <si>
    <t>MALOBI</t>
  </si>
  <si>
    <t>LUBANGO</t>
  </si>
  <si>
    <t>LUBIRA WARD</t>
  </si>
  <si>
    <t>BUSIMBA</t>
  </si>
  <si>
    <t>KAKIRA</t>
  </si>
  <si>
    <t>LUTOLO WARD</t>
  </si>
  <si>
    <t>NABUKONE</t>
  </si>
  <si>
    <t>LWANGOSIA</t>
  </si>
  <si>
    <t>NASUUTI NORTH</t>
  </si>
  <si>
    <t>MADOWA</t>
  </si>
  <si>
    <t>NASUUTI SOUTH</t>
  </si>
  <si>
    <t>MAGOOLI WARD</t>
  </si>
  <si>
    <t>KIRINGA A</t>
  </si>
  <si>
    <t>MAWA WARD</t>
  </si>
  <si>
    <t>KIRINGA B</t>
  </si>
  <si>
    <t>MUTUMBA NORTH WARD</t>
  </si>
  <si>
    <t>NAWANGAIZA I</t>
  </si>
  <si>
    <t>MUTUMBA SOUTH WARD</t>
  </si>
  <si>
    <t>NAWANSEGA I A</t>
  </si>
  <si>
    <t>MWEMA</t>
  </si>
  <si>
    <t>NAWANSEGA II  B</t>
  </si>
  <si>
    <t>NAMAYINGO CENTRAL WARD</t>
  </si>
  <si>
    <t>BUWOIREKU</t>
  </si>
  <si>
    <t>NAMAYUGE</t>
  </si>
  <si>
    <t>LUGOBANGO</t>
  </si>
  <si>
    <t>NAMBUGU WARD</t>
  </si>
  <si>
    <t>MAWAGALA</t>
  </si>
  <si>
    <t>NAMPONGWE</t>
  </si>
  <si>
    <t>MBAALA</t>
  </si>
  <si>
    <t>NANGERA WARD</t>
  </si>
  <si>
    <t>NAWANKONGE</t>
  </si>
  <si>
    <t>NANSUMA</t>
  </si>
  <si>
    <t>NASINU WARD</t>
  </si>
  <si>
    <t>WALUGOMA</t>
  </si>
  <si>
    <t>NSONO</t>
  </si>
  <si>
    <t>KILOWA</t>
  </si>
  <si>
    <t>RABACHI</t>
  </si>
  <si>
    <t>NKAATU MAIN</t>
  </si>
  <si>
    <t>SIGULU MANGA</t>
  </si>
  <si>
    <t>NKAATU PROPER</t>
  </si>
  <si>
    <t>SIGULU MUKANI</t>
  </si>
  <si>
    <t>NKONO  II</t>
  </si>
  <si>
    <t>SINDE</t>
  </si>
  <si>
    <t>NKONO CENTRAL</t>
  </si>
  <si>
    <t>SYANYONJA</t>
  </si>
  <si>
    <t>SILIVE</t>
  </si>
  <si>
    <t>NAGWENYI</t>
  </si>
  <si>
    <t>IZIMBA</t>
  </si>
  <si>
    <t>NAKIBUNGULYA</t>
  </si>
  <si>
    <t>KAKOMBO</t>
  </si>
  <si>
    <t>MAKOKA</t>
  </si>
  <si>
    <t>NAKISENYI</t>
  </si>
  <si>
    <t>NAMASAGALI</t>
  </si>
  <si>
    <t>KASOKOSO CENTRAL  III</t>
  </si>
  <si>
    <t>NAMUNYINGI</t>
  </si>
  <si>
    <t>WALUGOGO ESTATE</t>
  </si>
  <si>
    <t>MBULAMUTI WARD</t>
  </si>
  <si>
    <t>BUGOTO  A</t>
  </si>
  <si>
    <t>NAGAMULI</t>
  </si>
  <si>
    <t>BUGOTO  B</t>
  </si>
  <si>
    <t>BUTUMBULA</t>
  </si>
  <si>
    <t>LUZINGA</t>
  </si>
  <si>
    <t>KAKOGE</t>
  </si>
  <si>
    <t>NAIBOWA</t>
  </si>
  <si>
    <t>KITUMBEZI</t>
  </si>
  <si>
    <t>NDALIKE</t>
  </si>
  <si>
    <t>LULANDA</t>
  </si>
  <si>
    <t>BALAWOLI NORTHERN</t>
  </si>
  <si>
    <t>MUNYAZI</t>
  </si>
  <si>
    <t>BUGEYWA</t>
  </si>
  <si>
    <t>MUSUBI</t>
  </si>
  <si>
    <t>BULUYA</t>
  </si>
  <si>
    <t>NAMULULI</t>
  </si>
  <si>
    <t>BUWANUME WARD</t>
  </si>
  <si>
    <t>NAWAMPONGO</t>
  </si>
  <si>
    <t>NANKANDULO</t>
  </si>
  <si>
    <t>BUDUMBA</t>
  </si>
  <si>
    <t>BUTEME</t>
  </si>
  <si>
    <t>KALIRO</t>
  </si>
  <si>
    <t>WEST WARD</t>
  </si>
  <si>
    <t>KANYANA</t>
  </si>
  <si>
    <t>KAMULI-SABAWALI WARD</t>
  </si>
  <si>
    <t>KIRONGO  A</t>
  </si>
  <si>
    <t>NAMAGANDA</t>
  </si>
  <si>
    <t>KIRONGO  B</t>
  </si>
  <si>
    <t>MULAMBA WARD</t>
  </si>
  <si>
    <t>MAKOOMA</t>
  </si>
  <si>
    <t>BUTANSI</t>
  </si>
  <si>
    <t>NAKASUWA</t>
  </si>
  <si>
    <t>NABIRUMBA II</t>
  </si>
  <si>
    <t>NAMISAMBYA II WARD</t>
  </si>
  <si>
    <t>KALAGALA A</t>
  </si>
  <si>
    <t>KALAGALA B</t>
  </si>
  <si>
    <t>NAMISAMBYA I</t>
  </si>
  <si>
    <t>KIKUNYU</t>
  </si>
  <si>
    <t>MANDWA WARD</t>
  </si>
  <si>
    <t>NAMULWANA 'A'</t>
  </si>
  <si>
    <t>NALUWOLI</t>
  </si>
  <si>
    <t>NAMULWANA 'B'</t>
  </si>
  <si>
    <t>KASAMBIRA WARD</t>
  </si>
  <si>
    <t>BUSITEMA</t>
  </si>
  <si>
    <t>BUGULUMBYA</t>
  </si>
  <si>
    <t>BUGONDHA</t>
  </si>
  <si>
    <t>IGAYAZA</t>
  </si>
  <si>
    <t>NAMAIRA</t>
  </si>
  <si>
    <t>KINAWAMBUZI</t>
  </si>
  <si>
    <t>LUGOLOIRE WARD</t>
  </si>
  <si>
    <t>MBALE</t>
  </si>
  <si>
    <t>BUDHATEMWA</t>
  </si>
  <si>
    <t>NABYAMA</t>
  </si>
  <si>
    <t>KASOLWE</t>
  </si>
  <si>
    <t>NABYAMA BEACH</t>
  </si>
  <si>
    <t>IZANIRO</t>
  </si>
  <si>
    <t>NAMAKOKO</t>
  </si>
  <si>
    <t>NAWANENDE TOWN BOARD</t>
  </si>
  <si>
    <t>BUKANGA</t>
  </si>
  <si>
    <t>NAKULYAKU WARD</t>
  </si>
  <si>
    <t>NAWANTUMBI</t>
  </si>
  <si>
    <t>NABIWERO</t>
  </si>
  <si>
    <t>NAWANTUMBI URBAN WARD</t>
  </si>
  <si>
    <t>NAKIBAGO</t>
  </si>
  <si>
    <t>BUSANDHA</t>
  </si>
  <si>
    <t>BUSIRA</t>
  </si>
  <si>
    <t>NAWANYAGO EAST WARD</t>
  </si>
  <si>
    <t>KASOZI B</t>
  </si>
  <si>
    <t>KITAYUNJWA</t>
  </si>
  <si>
    <t>LUWUTA</t>
  </si>
  <si>
    <t>LWANDERA</t>
  </si>
  <si>
    <t>BWIIZA</t>
  </si>
  <si>
    <t>MAIRINYA  A</t>
  </si>
  <si>
    <t>BULYANGO WARD</t>
  </si>
  <si>
    <t>MAIRINYA 'B'</t>
  </si>
  <si>
    <t>NAWANYAGO WEST WARD</t>
  </si>
  <si>
    <t>NAWANDEGEYI</t>
  </si>
  <si>
    <t>BUSOTA WARD</t>
  </si>
  <si>
    <t>BUBAGO</t>
  </si>
  <si>
    <t>BUTENDE</t>
  </si>
  <si>
    <t>BUWAAYA</t>
  </si>
  <si>
    <t>NAWANGO</t>
  </si>
  <si>
    <t>MISSION WARD</t>
  </si>
  <si>
    <t>NABUYAGI</t>
  </si>
  <si>
    <t>BULANGE</t>
  </si>
  <si>
    <t>NTAFUNGIRWA</t>
  </si>
  <si>
    <t>KAWAGA SOUTHERN</t>
  </si>
  <si>
    <t>IVUGUNYU</t>
  </si>
  <si>
    <t>KASOIGO WARD</t>
  </si>
  <si>
    <t>IWUUBA</t>
  </si>
  <si>
    <t>KAKINDU</t>
  </si>
  <si>
    <t>BUSEJJA WARD</t>
  </si>
  <si>
    <t>KAMULI-NAMWENDA WARD</t>
  </si>
  <si>
    <t>BUKOOBA</t>
  </si>
  <si>
    <t>EAST WARD</t>
  </si>
  <si>
    <t>IBANGA</t>
  </si>
  <si>
    <t>KIIGE</t>
  </si>
  <si>
    <t>KANYABWINA</t>
  </si>
  <si>
    <t>BULUUYA WARD</t>
  </si>
  <si>
    <t>KIKUBO</t>
  </si>
  <si>
    <t>LULYAMBUZI</t>
  </si>
  <si>
    <t>KABANGIRE</t>
  </si>
  <si>
    <t>NAWANYAGO</t>
  </si>
  <si>
    <t>NAKATE</t>
  </si>
  <si>
    <t>KIYUNGA</t>
  </si>
  <si>
    <t>NAWANGOMA</t>
  </si>
  <si>
    <t>NAMATALE</t>
  </si>
  <si>
    <t>ISINGO</t>
  </si>
  <si>
    <t>NAWANVUBU</t>
  </si>
  <si>
    <t>KYEEYA</t>
  </si>
  <si>
    <t>KISAIKYE</t>
  </si>
  <si>
    <t>LUGANGU</t>
  </si>
  <si>
    <t>BULOGO</t>
  </si>
  <si>
    <t>NABITTU</t>
  </si>
  <si>
    <t>NAMAGO</t>
  </si>
  <si>
    <t>KAKUNYU</t>
  </si>
  <si>
    <t>MUWEBWA WARD</t>
  </si>
  <si>
    <t>BUSIMBA WARD</t>
  </si>
  <si>
    <t>NABUKONI</t>
  </si>
  <si>
    <t>NAKAWA</t>
  </si>
  <si>
    <t>NABWIGULU</t>
  </si>
  <si>
    <t>NAMALEGE</t>
  </si>
  <si>
    <t>BUKUTU</t>
  </si>
  <si>
    <t>WALUKOKO</t>
  </si>
  <si>
    <t>MATUMU</t>
  </si>
  <si>
    <t>BUGUNDA</t>
  </si>
  <si>
    <t>NAWANSASO</t>
  </si>
  <si>
    <t>NABULEZI</t>
  </si>
  <si>
    <t>ISENDA  A</t>
  </si>
  <si>
    <t>BUPADHENGO URBAN WARD</t>
  </si>
  <si>
    <t>BUPADHENGO</t>
  </si>
  <si>
    <t>NAMAIGA</t>
  </si>
  <si>
    <t>BULOPA</t>
  </si>
  <si>
    <t>NANVUNANO</t>
  </si>
  <si>
    <t>KIBUYE</t>
  </si>
  <si>
    <t>NABIRUMBA I</t>
  </si>
  <si>
    <t>WALULENGA</t>
  </si>
  <si>
    <t>KIGANDALO A</t>
  </si>
  <si>
    <t>MPAKITONI</t>
  </si>
  <si>
    <t>BULIDHA A</t>
  </si>
  <si>
    <t>COMMERCIAL ZONE</t>
  </si>
  <si>
    <t>NAKIVAMBA WARD</t>
  </si>
  <si>
    <t>KALINA ZONE</t>
  </si>
  <si>
    <t>KAYOGERA</t>
  </si>
  <si>
    <t>SCHOOL ZONE</t>
  </si>
  <si>
    <t>BUGESO</t>
  </si>
  <si>
    <t>BULEEBA</t>
  </si>
  <si>
    <t>MUWAYO WARD</t>
  </si>
  <si>
    <t>BUWAGI</t>
  </si>
  <si>
    <t>BUSOGA</t>
  </si>
  <si>
    <t>IBBUNGU EAST</t>
  </si>
  <si>
    <t>BUDHAYA</t>
  </si>
  <si>
    <t>IBBUNGU WEST</t>
  </si>
  <si>
    <t>NAMUKONGE</t>
  </si>
  <si>
    <t>KAGERA CENTRAL</t>
  </si>
  <si>
    <t>BUKUBANSIRI</t>
  </si>
  <si>
    <t>KAGERA KIDIOPE</t>
  </si>
  <si>
    <t>MUTERERE EAST WARD</t>
  </si>
  <si>
    <t>KAGERA VALLEY</t>
  </si>
  <si>
    <t>NDIFAKULYA A WARD</t>
  </si>
  <si>
    <t>KYOMYA CENTRAL</t>
  </si>
  <si>
    <t>NAINALA WARD</t>
  </si>
  <si>
    <t>KYOMYA EAST</t>
  </si>
  <si>
    <t>WAKAWAKA</t>
  </si>
  <si>
    <t>KYOMYA WEST</t>
  </si>
  <si>
    <t>BUKONDE WARD</t>
  </si>
  <si>
    <t>BUWEKULA</t>
  </si>
  <si>
    <t>BUDUMA WARD</t>
  </si>
  <si>
    <t>KAINOGOGA</t>
  </si>
  <si>
    <t>NANKONKOLO WARD</t>
  </si>
  <si>
    <t>BUSINI WARD</t>
  </si>
  <si>
    <t>WAKITAKA</t>
  </si>
  <si>
    <t>NAKAVULE</t>
  </si>
  <si>
    <t>BUTIKI KYEKIDDE</t>
  </si>
  <si>
    <t>KASITA WARD</t>
  </si>
  <si>
    <t>BUTIKI MATAALA</t>
  </si>
  <si>
    <t>BUGUBO</t>
  </si>
  <si>
    <t>BUWENDA  CENTRAL</t>
  </si>
  <si>
    <t>BULUGUYI WARD</t>
  </si>
  <si>
    <t>BUWENDA KYEKIDDE</t>
  </si>
  <si>
    <t>BUWOLYA WARD</t>
  </si>
  <si>
    <t>BUWENDA MATAALA</t>
  </si>
  <si>
    <t>BUBUGO</t>
  </si>
  <si>
    <t>IDHOGOLO</t>
  </si>
  <si>
    <t>KISEITAKA</t>
  </si>
  <si>
    <t>KAITABAWALA</t>
  </si>
  <si>
    <t>MAGOOLA</t>
  </si>
  <si>
    <t>WAKALENGE</t>
  </si>
  <si>
    <t>NABIRERE</t>
  </si>
  <si>
    <t>BUDHAGALI</t>
  </si>
  <si>
    <t>BULULU</t>
  </si>
  <si>
    <t>IVUNAMBA</t>
  </si>
  <si>
    <t>LUYA WARD</t>
  </si>
  <si>
    <t>KIVUBUKA  A</t>
  </si>
  <si>
    <t>NKAIZA</t>
  </si>
  <si>
    <t>KIVUBUKA  B</t>
  </si>
  <si>
    <t>BUWUNGA</t>
  </si>
  <si>
    <t>KYABIRWA</t>
  </si>
  <si>
    <t>NABIGINGO</t>
  </si>
  <si>
    <t>IGENGE HILL</t>
  </si>
  <si>
    <t>NANKOMA EAST WARD</t>
  </si>
  <si>
    <t>STADIUM</t>
  </si>
  <si>
    <t>KOLOLO WARD</t>
  </si>
  <si>
    <t>TRIANGLE ZONE</t>
  </si>
  <si>
    <t>WANGOBO</t>
  </si>
  <si>
    <t>NABIKAKA WARD</t>
  </si>
  <si>
    <t>BUSUSWA</t>
  </si>
  <si>
    <t>KAFUFU WARD</t>
  </si>
  <si>
    <t>BUWAIRAMA</t>
  </si>
  <si>
    <t>NAMUNTENGA WARD</t>
  </si>
  <si>
    <t>BWASE  A</t>
  </si>
  <si>
    <t>MAYUGE WARD</t>
  </si>
  <si>
    <t>KIZINGA</t>
  </si>
  <si>
    <t>KITODHA</t>
  </si>
  <si>
    <t>NAKANYONYI</t>
  </si>
  <si>
    <t>BWOLE WARD</t>
  </si>
  <si>
    <t>NAMABUGO WARD</t>
  </si>
  <si>
    <t>KYAMAGWA</t>
  </si>
  <si>
    <t>MAKOMA</t>
  </si>
  <si>
    <t>MAFUBIRA  A</t>
  </si>
  <si>
    <t>MAFUBIRA  B</t>
  </si>
  <si>
    <t>KIMASA WARD</t>
  </si>
  <si>
    <t>MAFUBIRA  C</t>
  </si>
  <si>
    <t>BUFUNDA</t>
  </si>
  <si>
    <t>SAKABUSOLO</t>
  </si>
  <si>
    <t>BUDUNDULI WARD</t>
  </si>
  <si>
    <t>NAKANYONYI ANNEX</t>
  </si>
  <si>
    <t>NAKANYONYI BUKWARE</t>
  </si>
  <si>
    <t>BUKATU</t>
  </si>
  <si>
    <t>NAKANYONYI COMPLEX</t>
  </si>
  <si>
    <t>BULUME WARD</t>
  </si>
  <si>
    <t>BUYALA  A</t>
  </si>
  <si>
    <t>NAKASERO WARD</t>
  </si>
  <si>
    <t>BUYALA  B</t>
  </si>
  <si>
    <t>MAKHOMA NORTH WARD</t>
  </si>
  <si>
    <t>BUYALA  C</t>
  </si>
  <si>
    <t>MUTANDA WARD</t>
  </si>
  <si>
    <t>BUYALA TRADING CENTRE</t>
  </si>
  <si>
    <t>BUYALA</t>
  </si>
  <si>
    <t>KABOWA KAMPALA</t>
  </si>
  <si>
    <t>BUDE WARD</t>
  </si>
  <si>
    <t>KABOWA TRADING CENTRE</t>
  </si>
  <si>
    <t>BUTYABULE</t>
  </si>
  <si>
    <t>NAMIZI CENTRAL</t>
  </si>
  <si>
    <t>NAMIZI EAST</t>
  </si>
  <si>
    <t>IWEMBA</t>
  </si>
  <si>
    <t>NAMIZI WEST</t>
  </si>
  <si>
    <t>BUGIRI A</t>
  </si>
  <si>
    <t>ISUKWE</t>
  </si>
  <si>
    <t>ISAKABUSOLO</t>
  </si>
  <si>
    <t>LWANDA</t>
  </si>
  <si>
    <t>NANKOMA CENTRAL WARD</t>
  </si>
  <si>
    <t>WABULENGA  A</t>
  </si>
  <si>
    <t>LUWOKO</t>
  </si>
  <si>
    <t>WABULENGA  B</t>
  </si>
  <si>
    <t>NAMASERE B WARD</t>
  </si>
  <si>
    <t>BUFUULA  A</t>
  </si>
  <si>
    <t>GULIMWOYO WARD</t>
  </si>
  <si>
    <t>BUFUULA  B</t>
  </si>
  <si>
    <t>KASULE WARD</t>
  </si>
  <si>
    <t>LUKOLO EAST</t>
  </si>
  <si>
    <t>ITAKAIBOLU WARD</t>
  </si>
  <si>
    <t>LUKOLO WEST</t>
  </si>
  <si>
    <t>MAYUGE RURAL</t>
  </si>
  <si>
    <t>NSUUBE</t>
  </si>
  <si>
    <t>MAWANGA</t>
  </si>
  <si>
    <t>CENTRAL CELL</t>
  </si>
  <si>
    <t>BULIDHA B</t>
  </si>
  <si>
    <t>EASTERN CELL</t>
  </si>
  <si>
    <t>IGGWE</t>
  </si>
  <si>
    <t>KATAMBA</t>
  </si>
  <si>
    <t>KITUMBA</t>
  </si>
  <si>
    <t>MUTEKANGA</t>
  </si>
  <si>
    <t>BULUWE</t>
  </si>
  <si>
    <t>KALUNGAMI</t>
  </si>
  <si>
    <t>NAWANDHUKI WARD</t>
  </si>
  <si>
    <t>MUSIIMA</t>
  </si>
  <si>
    <t>WANYANGE CENTRAL</t>
  </si>
  <si>
    <t>BUWUNI RURAL WARD</t>
  </si>
  <si>
    <t>WANYANGE GIRLS</t>
  </si>
  <si>
    <t>LYAVALA WARD</t>
  </si>
  <si>
    <t>WANYANGE HILL</t>
  </si>
  <si>
    <t>NKUSI WARD</t>
  </si>
  <si>
    <t>WANYANGE LAKE</t>
  </si>
  <si>
    <t>MASITA WARD</t>
  </si>
  <si>
    <t>ALIDINA</t>
  </si>
  <si>
    <t>NAMASERE</t>
  </si>
  <si>
    <t>IGANGA ROAD</t>
  </si>
  <si>
    <t>BUWUNI WARD</t>
  </si>
  <si>
    <t>KIRINYA ROAD</t>
  </si>
  <si>
    <t>NDIFAKULYA</t>
  </si>
  <si>
    <t>LUBAS ROAD</t>
  </si>
  <si>
    <t>BUKYANSIKO WARD</t>
  </si>
  <si>
    <t>MAIN  STREET EAST</t>
  </si>
  <si>
    <t>BUGUNGA</t>
  </si>
  <si>
    <t>OBOJA ROAD</t>
  </si>
  <si>
    <t>BUGAYI</t>
  </si>
  <si>
    <t>SPIRE ROAD</t>
  </si>
  <si>
    <t>KASEBERE WARD</t>
  </si>
  <si>
    <t>KILEMBE</t>
  </si>
  <si>
    <t>KISIMA  I</t>
  </si>
  <si>
    <t>NILE WARD</t>
  </si>
  <si>
    <t>KISIMA  II</t>
  </si>
  <si>
    <t>NAMBO</t>
  </si>
  <si>
    <t>LWABITOOKE</t>
  </si>
  <si>
    <t>NALUWERERE WARD</t>
  </si>
  <si>
    <t>MASESE  I</t>
  </si>
  <si>
    <t>NAKIDUDULA WARD</t>
  </si>
  <si>
    <t>MASESE  III</t>
  </si>
  <si>
    <t>BUBALYA WARD</t>
  </si>
  <si>
    <t>MASESE II/DANIDA</t>
  </si>
  <si>
    <t>ISEGERO</t>
  </si>
  <si>
    <t>GRANT ROAD</t>
  </si>
  <si>
    <t>NABUKALU WARD</t>
  </si>
  <si>
    <t>KIRINYA PRISON</t>
  </si>
  <si>
    <t>KYAGWE</t>
  </si>
  <si>
    <t>NAKASITA WARD</t>
  </si>
  <si>
    <t>LOCO</t>
  </si>
  <si>
    <t>MAKHOMA SOUTH WARD</t>
  </si>
  <si>
    <t>NILE CRESCENT</t>
  </si>
  <si>
    <t>RIPPON FALLS</t>
  </si>
  <si>
    <t>ISAGAZA WARD</t>
  </si>
  <si>
    <t>CHURCH</t>
  </si>
  <si>
    <t>NAKAWA WARD</t>
  </si>
  <si>
    <t>NTEGE</t>
  </si>
  <si>
    <t>KALULU WARD</t>
  </si>
  <si>
    <t>POLICE WING</t>
  </si>
  <si>
    <t>NAWANGO WARD</t>
  </si>
  <si>
    <t>BUBENGE</t>
  </si>
  <si>
    <t>STEEL</t>
  </si>
  <si>
    <t>BULUNGULI</t>
  </si>
  <si>
    <t>BABU</t>
  </si>
  <si>
    <t>BUMOOZI</t>
  </si>
  <si>
    <t>FACTORY</t>
  </si>
  <si>
    <t>BUNIANTOLE</t>
  </si>
  <si>
    <t>JROP</t>
  </si>
  <si>
    <t>BUSEMBATIA CENTRAL WARD</t>
  </si>
  <si>
    <t>KLMN</t>
  </si>
  <si>
    <t>BUSEMBATIA MARKET WARD</t>
  </si>
  <si>
    <t>RAILWAYS</t>
  </si>
  <si>
    <t>WORKS</t>
  </si>
  <si>
    <t>BUWOOYA</t>
  </si>
  <si>
    <t>ZABEF</t>
  </si>
  <si>
    <t>BUYIRIMA WARD</t>
  </si>
  <si>
    <t>GABULA</t>
  </si>
  <si>
    <t>BWIGULA</t>
  </si>
  <si>
    <t>MAIN STREET WEST</t>
  </si>
  <si>
    <t>IBAAKO</t>
  </si>
  <si>
    <t>RIPPON GARDEN NILE AVENUE</t>
  </si>
  <si>
    <t>IBULANKU</t>
  </si>
  <si>
    <t>AMBERCOURT</t>
  </si>
  <si>
    <t>IDINDA</t>
  </si>
  <si>
    <t>KIMAKA</t>
  </si>
  <si>
    <t>IDUDI A WARD</t>
  </si>
  <si>
    <t>COMMERCIAL</t>
  </si>
  <si>
    <t>IDUDI B WARD</t>
  </si>
  <si>
    <t>KAMULI ROAD</t>
  </si>
  <si>
    <t>IDUDI C WARD</t>
  </si>
  <si>
    <t>RUBAGA</t>
  </si>
  <si>
    <t>IDUDI D WARD</t>
  </si>
  <si>
    <t>UPLAND</t>
  </si>
  <si>
    <t>IGOMBE</t>
  </si>
  <si>
    <t>GOKHALE</t>
  </si>
  <si>
    <t>KAKOGE WARD</t>
  </si>
  <si>
    <t>MADHIVANI</t>
  </si>
  <si>
    <t>KALALU</t>
  </si>
  <si>
    <t>MVULE</t>
  </si>
  <si>
    <t>NIZAM</t>
  </si>
  <si>
    <t>KIGULAMO</t>
  </si>
  <si>
    <t>MARKET ZONE  A</t>
  </si>
  <si>
    <t>MARKET ZONE  B</t>
  </si>
  <si>
    <t>KIKUNYU WARD</t>
  </si>
  <si>
    <t>NATIONAL HOUSING</t>
  </si>
  <si>
    <t>WEST ZONE  A</t>
  </si>
  <si>
    <t>MAJENGO WARD</t>
  </si>
  <si>
    <t>WEST ZONE  B</t>
  </si>
  <si>
    <t>MAKANDWA</t>
  </si>
  <si>
    <t>WEST ZONE  C</t>
  </si>
  <si>
    <t>MAKUUTU</t>
  </si>
  <si>
    <t>NALUFENYA  A</t>
  </si>
  <si>
    <t>MINANI</t>
  </si>
  <si>
    <t>NALUFENYA  B</t>
  </si>
  <si>
    <t>MUFUMI WARD</t>
  </si>
  <si>
    <t>BBAALE EAST</t>
  </si>
  <si>
    <t>BBAALE WEST</t>
  </si>
  <si>
    <t>NAMIGANDA</t>
  </si>
  <si>
    <t>KANAMUGADDU</t>
  </si>
  <si>
    <t>NAMUNYUMYA</t>
  </si>
  <si>
    <t>KYANSANDE</t>
  </si>
  <si>
    <t>NAWANSEGA</t>
  </si>
  <si>
    <t>MUKONDO</t>
  </si>
  <si>
    <t>NSAALE</t>
  </si>
  <si>
    <t>WABIRUMBA</t>
  </si>
  <si>
    <t>WALANGA</t>
  </si>
  <si>
    <t>MULAYA</t>
  </si>
  <si>
    <t>BUWANGI</t>
  </si>
  <si>
    <t>MULUGA</t>
  </si>
  <si>
    <t>BUDUMBULI</t>
  </si>
  <si>
    <t>NAMATAALA</t>
  </si>
  <si>
    <t>BUGIBYA</t>
  </si>
  <si>
    <t>KYAKWAMBALA</t>
  </si>
  <si>
    <t>BUSEDDE</t>
  </si>
  <si>
    <t>TANGOYE</t>
  </si>
  <si>
    <t>BUSEDE</t>
  </si>
  <si>
    <t>MISANGA A</t>
  </si>
  <si>
    <t>ITAKAIBOLI</t>
  </si>
  <si>
    <t>MISANGA B</t>
  </si>
  <si>
    <t>ITAKAIOBOLU</t>
  </si>
  <si>
    <t>MISANGA C</t>
  </si>
  <si>
    <t>IZIRU</t>
  </si>
  <si>
    <t>NSUBE</t>
  </si>
  <si>
    <t>MASESE</t>
  </si>
  <si>
    <t>JIIRA</t>
  </si>
  <si>
    <t>MULAMBA</t>
  </si>
  <si>
    <t>MUGONGO EAST</t>
  </si>
  <si>
    <t>NABITABALA</t>
  </si>
  <si>
    <t>MUGONGO WEST</t>
  </si>
  <si>
    <t>KABAKU</t>
  </si>
  <si>
    <t>NAMWENDWA</t>
  </si>
  <si>
    <t>KATUUGO</t>
  </si>
  <si>
    <t>NTINDA NALINDA</t>
  </si>
  <si>
    <t>NABISUBYAKI</t>
  </si>
  <si>
    <t>RIPPON</t>
  </si>
  <si>
    <t>BU DIMA</t>
  </si>
  <si>
    <t>BUSUNGIRE</t>
  </si>
  <si>
    <t>BUDIIMA</t>
  </si>
  <si>
    <t>BUGEMBE</t>
  </si>
  <si>
    <t>KIDIBYA A</t>
  </si>
  <si>
    <t>BUGENBE</t>
  </si>
  <si>
    <t>KIDIBYA B</t>
  </si>
  <si>
    <t>BUSDIMA</t>
  </si>
  <si>
    <t>KIWUULA</t>
  </si>
  <si>
    <t xml:space="preserve">BUTAGAYA </t>
  </si>
  <si>
    <t>KYAMULETERE</t>
  </si>
  <si>
    <t>BUTAMIRA</t>
  </si>
  <si>
    <t>NAKAKOOLA</t>
  </si>
  <si>
    <t>BBAIZO</t>
  </si>
  <si>
    <t>CENTRAL EAST</t>
  </si>
  <si>
    <t>GWERO A</t>
  </si>
  <si>
    <t>IWOLOLO</t>
  </si>
  <si>
    <t>GWERO B</t>
  </si>
  <si>
    <t>JINJA CENTRAL</t>
  </si>
  <si>
    <t>KABUTERE</t>
  </si>
  <si>
    <t>KABALE</t>
  </si>
  <si>
    <t>NABITYANKA</t>
  </si>
  <si>
    <t>KASALINA</t>
  </si>
  <si>
    <t>NAKATULI</t>
  </si>
  <si>
    <t>NKUUTU</t>
  </si>
  <si>
    <t>LUBANI</t>
  </si>
  <si>
    <t>SOKOSO</t>
  </si>
  <si>
    <t>LUBAWI</t>
  </si>
  <si>
    <t>BANDA</t>
  </si>
  <si>
    <t>MAFUBIRA</t>
  </si>
  <si>
    <t>KATAIGWA</t>
  </si>
  <si>
    <t>MPUMUDDE</t>
  </si>
  <si>
    <t>KIRUBO</t>
  </si>
  <si>
    <t>MUNYENGERA</t>
  </si>
  <si>
    <t>KIRYOLA</t>
  </si>
  <si>
    <t>NAKAKOLWE</t>
  </si>
  <si>
    <t>KIRASA CENTRAL</t>
  </si>
  <si>
    <t>NAKAKULME</t>
  </si>
  <si>
    <t>KISALIZI</t>
  </si>
  <si>
    <t>NAKAKULUWE</t>
  </si>
  <si>
    <t>KIWENDA</t>
  </si>
  <si>
    <t>NAKAKULWE</t>
  </si>
  <si>
    <t>KIYAGO</t>
  </si>
  <si>
    <t>Namagara</t>
  </si>
  <si>
    <t>SOBYA</t>
  </si>
  <si>
    <t>NAMAGERA</t>
  </si>
  <si>
    <t>BWEYALE  A</t>
  </si>
  <si>
    <t>NAMIZI</t>
  </si>
  <si>
    <t>BWEYALE  B</t>
  </si>
  <si>
    <t>KAMBATANE</t>
  </si>
  <si>
    <t>NAWANPANDA</t>
  </si>
  <si>
    <t>KISUUGA A</t>
  </si>
  <si>
    <t>NAWAPANDA</t>
  </si>
  <si>
    <t>KISUUGA B</t>
  </si>
  <si>
    <t>NAWAPOIDA</t>
  </si>
  <si>
    <t>KYEDIKYO</t>
  </si>
  <si>
    <t>NAWOPONDA</t>
  </si>
  <si>
    <t>POLOTA</t>
  </si>
  <si>
    <t>KALENGE</t>
  </si>
  <si>
    <t>KAWONGO A</t>
  </si>
  <si>
    <t>WALUKUBA WEST</t>
  </si>
  <si>
    <t>KAWONGO B</t>
  </si>
  <si>
    <t>WANJIMBA</t>
  </si>
  <si>
    <t>KIKOTA</t>
  </si>
  <si>
    <t>WANSIMBA</t>
  </si>
  <si>
    <t>MISOZI</t>
  </si>
  <si>
    <t>WANYANGE</t>
  </si>
  <si>
    <t>BALINSANGA</t>
  </si>
  <si>
    <t>WESTWARD</t>
  </si>
  <si>
    <t>KABALANGAJJA</t>
  </si>
  <si>
    <t xml:space="preserve">BUWENGE </t>
  </si>
  <si>
    <t>KIKWAATA</t>
  </si>
  <si>
    <t>ICYEEYE</t>
  </si>
  <si>
    <t>KIRISURU</t>
  </si>
  <si>
    <t>MATIGI</t>
  </si>
  <si>
    <t>IIDOOME</t>
  </si>
  <si>
    <t>NABUSANJA</t>
  </si>
  <si>
    <t>KAGAIRE</t>
  </si>
  <si>
    <t>NSAMBYA</t>
  </si>
  <si>
    <t>KAGAWE</t>
  </si>
  <si>
    <t>NZINGU</t>
  </si>
  <si>
    <t>KAGPMA</t>
  </si>
  <si>
    <t>BUKOMBA</t>
  </si>
  <si>
    <t>KAIRA</t>
  </si>
  <si>
    <t xml:space="preserve">KAMWANI </t>
  </si>
  <si>
    <t>KIWUNA</t>
  </si>
  <si>
    <t>KASALIRA</t>
  </si>
  <si>
    <t>NYONDO A</t>
  </si>
  <si>
    <t>KAYIIRA</t>
  </si>
  <si>
    <t>NYONDO B</t>
  </si>
  <si>
    <t>KITAHABA</t>
  </si>
  <si>
    <t>BUGATTO</t>
  </si>
  <si>
    <t>KIWAGAMA</t>
  </si>
  <si>
    <t>BUGONYA A</t>
  </si>
  <si>
    <t>BUGONYA B</t>
  </si>
  <si>
    <t>KASOLOKAMPONYE</t>
  </si>
  <si>
    <t>KIGANDA</t>
  </si>
  <si>
    <t xml:space="preserve">POLOTE </t>
  </si>
  <si>
    <t>KISWASWA</t>
  </si>
  <si>
    <t>WAIRAKA</t>
  </si>
  <si>
    <t>LUGASA WEST</t>
  </si>
  <si>
    <t>BUDUMBUZI</t>
  </si>
  <si>
    <t>BUSIA</t>
  </si>
  <si>
    <t>WABUNYONYI</t>
  </si>
  <si>
    <t>BUWENGE</t>
  </si>
  <si>
    <t>KATUGO</t>
  </si>
  <si>
    <t>BUWENGE KASALINA</t>
  </si>
  <si>
    <t>KIDUKULU</t>
  </si>
  <si>
    <t>BUWERA</t>
  </si>
  <si>
    <t>KISEETA  A</t>
  </si>
  <si>
    <t>BUWOLERO</t>
  </si>
  <si>
    <t>KISEETA  B</t>
  </si>
  <si>
    <t>IWAMBOGO</t>
  </si>
  <si>
    <t>KITWE EAST</t>
  </si>
  <si>
    <t>KABIAZA</t>
  </si>
  <si>
    <t>TAKAJUNGE</t>
  </si>
  <si>
    <t>TI   NDIANI</t>
  </si>
  <si>
    <t>KAGAKE</t>
  </si>
  <si>
    <t>WUNGA</t>
  </si>
  <si>
    <t>KAHAIRE</t>
  </si>
  <si>
    <t>BUGOMA</t>
  </si>
  <si>
    <t>BUSABIRA</t>
  </si>
  <si>
    <t>KAJOMA</t>
  </si>
  <si>
    <t>KAATO I</t>
  </si>
  <si>
    <t>KALITINSI</t>
  </si>
  <si>
    <t>KAATO II</t>
  </si>
  <si>
    <t>KALITUNSI</t>
  </si>
  <si>
    <t>KYAMUGONGO</t>
  </si>
  <si>
    <t>KAMWALI</t>
  </si>
  <si>
    <t>KYAMUJUMBI</t>
  </si>
  <si>
    <t>KAKIIKA A</t>
  </si>
  <si>
    <t>KASAINA</t>
  </si>
  <si>
    <t>KAKIIKA B</t>
  </si>
  <si>
    <t>KALIGOYA</t>
  </si>
  <si>
    <t>KASARINA</t>
  </si>
  <si>
    <t>KIRIMANTOOGO</t>
  </si>
  <si>
    <t>NSONGWE</t>
  </si>
  <si>
    <t>KITAMABA</t>
  </si>
  <si>
    <t>KAVULE V</t>
  </si>
  <si>
    <t>KYERINDA</t>
  </si>
  <si>
    <t>NAKYESSA I</t>
  </si>
  <si>
    <t>NAKYESSA II</t>
  </si>
  <si>
    <t>MAGANAJA</t>
  </si>
  <si>
    <t>NAKYESSA III</t>
  </si>
  <si>
    <t>NAKYESSA IV</t>
  </si>
  <si>
    <t>NAMATOGONYA I</t>
  </si>
  <si>
    <t>MAYANGA</t>
  </si>
  <si>
    <t>NAMATOGONYA II</t>
  </si>
  <si>
    <t>MUGULIKA</t>
  </si>
  <si>
    <t>NAMATOGONYA III</t>
  </si>
  <si>
    <t>NAMATOGONYA IV</t>
  </si>
  <si>
    <t>KAWOLOKOTA WEST</t>
  </si>
  <si>
    <t xml:space="preserve">NAKANYONYI </t>
  </si>
  <si>
    <t>KYAATO I</t>
  </si>
  <si>
    <t>KYAATO II</t>
  </si>
  <si>
    <t>KYAATO III</t>
  </si>
  <si>
    <t>LUGASA  EAST</t>
  </si>
  <si>
    <t>BUGEGWA</t>
  </si>
  <si>
    <t>MAKUKULU</t>
  </si>
  <si>
    <t>BULABUZI</t>
  </si>
  <si>
    <t>NAMALIIRI</t>
  </si>
  <si>
    <t>BULUGO</t>
  </si>
  <si>
    <t>BUJWAAYA</t>
  </si>
  <si>
    <t>BUMABUZI</t>
  </si>
  <si>
    <t>KAWOLOKOTA EAST</t>
  </si>
  <si>
    <t>BUMUBUZI</t>
  </si>
  <si>
    <t>NAMAVUNDU A</t>
  </si>
  <si>
    <t xml:space="preserve">BUNABUZI </t>
  </si>
  <si>
    <t>NAMAVUNDU B</t>
  </si>
  <si>
    <t>NAMIZO A</t>
  </si>
  <si>
    <t>NAMIZO B</t>
  </si>
  <si>
    <t>BUWAMBUZI</t>
  </si>
  <si>
    <t>NAWANSAMA</t>
  </si>
  <si>
    <t>BUGIRINYA</t>
  </si>
  <si>
    <t>IZURU</t>
  </si>
  <si>
    <t>BWAMULAMIRA</t>
  </si>
  <si>
    <t>KITATYA A</t>
  </si>
  <si>
    <t>KABUKYE</t>
  </si>
  <si>
    <t>KITATYA B</t>
  </si>
  <si>
    <t xml:space="preserve">KAMOKYA </t>
  </si>
  <si>
    <t>KITATYA C</t>
  </si>
  <si>
    <t>KASAMBIRA</t>
  </si>
  <si>
    <t>BWERAMONDO</t>
  </si>
  <si>
    <t>KBS</t>
  </si>
  <si>
    <t>KIGALAMA</t>
  </si>
  <si>
    <t>KINAWAMPERE</t>
  </si>
  <si>
    <t>NAMABUGGA</t>
  </si>
  <si>
    <t>NANJWENGE</t>
  </si>
  <si>
    <t>BISAKA CENTRAL</t>
  </si>
  <si>
    <t>BISAKA NORTH</t>
  </si>
  <si>
    <t>KABALIRA</t>
  </si>
  <si>
    <t>NAKIVUBO A</t>
  </si>
  <si>
    <t>BUTOOLI</t>
  </si>
  <si>
    <t>NAKIVUBO B</t>
  </si>
  <si>
    <t>BUWANDA</t>
  </si>
  <si>
    <t>KYEBANJA</t>
  </si>
  <si>
    <t>MANSA A</t>
  </si>
  <si>
    <t>MANSA B</t>
  </si>
  <si>
    <t>KABAAZA</t>
  </si>
  <si>
    <t>WANTETE</t>
  </si>
  <si>
    <t>BULAULA A</t>
  </si>
  <si>
    <t xml:space="preserve">KABYAZA </t>
  </si>
  <si>
    <t>BULAULA B</t>
  </si>
  <si>
    <t>KAGAMAGATECHICO</t>
  </si>
  <si>
    <t>BULAULA C</t>
  </si>
  <si>
    <t>KAKIRA ROAD</t>
  </si>
  <si>
    <t>NKOKONJERU A</t>
  </si>
  <si>
    <t>KALONG</t>
  </si>
  <si>
    <t>NKOKONJERU B</t>
  </si>
  <si>
    <t>KALONGO</t>
  </si>
  <si>
    <t>TWEYAGALIRE  A</t>
  </si>
  <si>
    <t>TWEYAGALIRE  B</t>
  </si>
  <si>
    <t>KIRIMAMPOKYA  A</t>
  </si>
  <si>
    <t>MADIVAN</t>
  </si>
  <si>
    <t>KIRIMAMPOKYA  B</t>
  </si>
  <si>
    <t>WABUTI</t>
  </si>
  <si>
    <t>MAIN STREET</t>
  </si>
  <si>
    <t>KYERIMA A</t>
  </si>
  <si>
    <t>MAMAITO</t>
  </si>
  <si>
    <t>KYERIMA B</t>
  </si>
  <si>
    <t>MAWAITO</t>
  </si>
  <si>
    <t>KYERIMA C</t>
  </si>
  <si>
    <t>MAWIOTO</t>
  </si>
  <si>
    <t>MAFUMBE</t>
  </si>
  <si>
    <t>MAWOHO</t>
  </si>
  <si>
    <t>BUDAADA</t>
  </si>
  <si>
    <t>KITIMBWA I</t>
  </si>
  <si>
    <t>MAWOITO A</t>
  </si>
  <si>
    <t>KITIMBWA II</t>
  </si>
  <si>
    <t>MAWOTO</t>
  </si>
  <si>
    <t>KYATTO</t>
  </si>
  <si>
    <t>KYETUME A</t>
  </si>
  <si>
    <t>MUWOHO</t>
  </si>
  <si>
    <t>KYETUME B</t>
  </si>
  <si>
    <t>MWIRI</t>
  </si>
  <si>
    <t>KYETUME C</t>
  </si>
  <si>
    <t>NTINKALU LANDI</t>
  </si>
  <si>
    <t>WABUYINJA</t>
  </si>
  <si>
    <t>NTINKALU-WAIRAKA</t>
  </si>
  <si>
    <t>WABWOKO A</t>
  </si>
  <si>
    <t>WABWOKO B</t>
  </si>
  <si>
    <t>BUGOBERO</t>
  </si>
  <si>
    <t>KASANA II</t>
  </si>
  <si>
    <t>WABUSONKO</t>
  </si>
  <si>
    <t>WAIRAKA/MWIRI WARD</t>
  </si>
  <si>
    <t>BUYUNGIRIZI</t>
  </si>
  <si>
    <t>WALUKUBA EAST</t>
  </si>
  <si>
    <t>NGEYE</t>
  </si>
  <si>
    <t>KALAMOJA</t>
  </si>
  <si>
    <t>WAMPONGO</t>
  </si>
  <si>
    <t>BUDONDO</t>
  </si>
  <si>
    <t>WANTETE A</t>
  </si>
  <si>
    <t xml:space="preserve">BUFALO </t>
  </si>
  <si>
    <t>WANTETE B</t>
  </si>
  <si>
    <t>BUJAGALI</t>
  </si>
  <si>
    <t>BAKUTTA</t>
  </si>
  <si>
    <t>BUSUWA</t>
  </si>
  <si>
    <t>BUGADDU B</t>
  </si>
  <si>
    <t>BUNZIBIRIDDE</t>
  </si>
  <si>
    <t>BUWAGA</t>
  </si>
  <si>
    <t>BUSUNSULI</t>
  </si>
  <si>
    <t xml:space="preserve">BUWAGI </t>
  </si>
  <si>
    <t>KIBUZI</t>
  </si>
  <si>
    <t>KIREKU - LUSENKE</t>
  </si>
  <si>
    <t xml:space="preserve">BUWENDA </t>
  </si>
  <si>
    <t>BUMALI</t>
  </si>
  <si>
    <t>CATCH ROAD WEST</t>
  </si>
  <si>
    <t>NEKOYEDDE</t>
  </si>
  <si>
    <t>IRUMAMBA</t>
  </si>
  <si>
    <t>KIYUYA</t>
  </si>
  <si>
    <t>IRUNAMBA</t>
  </si>
  <si>
    <t>NAMIREMBE B</t>
  </si>
  <si>
    <t>IVUMMBA</t>
  </si>
  <si>
    <t>BUKUNGULU</t>
  </si>
  <si>
    <t>KIREKU - NAMPANYI</t>
  </si>
  <si>
    <t>NAKAKANDWA</t>
  </si>
  <si>
    <t>KAMWANI</t>
  </si>
  <si>
    <t>KASOTA</t>
  </si>
  <si>
    <t>NANGABO</t>
  </si>
  <si>
    <t>KIBIBI</t>
  </si>
  <si>
    <t>NANYUKI</t>
  </si>
  <si>
    <t>KIDIKI</t>
  </si>
  <si>
    <t>BISAKA</t>
  </si>
  <si>
    <t>KIVUBUKA</t>
  </si>
  <si>
    <t>MASEMBE</t>
  </si>
  <si>
    <t>LIVUNAMBA</t>
  </si>
  <si>
    <t>NAMUTYA</t>
  </si>
  <si>
    <t>LUBAGA</t>
  </si>
  <si>
    <t>BUGADDU</t>
  </si>
  <si>
    <t>LUKOLO</t>
  </si>
  <si>
    <t>KASANA I</t>
  </si>
  <si>
    <t xml:space="preserve">LVUNAMBA </t>
  </si>
  <si>
    <t>BUGADDU A</t>
  </si>
  <si>
    <t>KUFU</t>
  </si>
  <si>
    <t>KAUKU</t>
  </si>
  <si>
    <t>NAMIREMBE A</t>
  </si>
  <si>
    <t>NAMWANGOMA</t>
  </si>
  <si>
    <t>WAMPOLOGOMA</t>
  </si>
  <si>
    <t>NANIZI</t>
  </si>
  <si>
    <t>KAYONJO</t>
  </si>
  <si>
    <t>NAWANGOBA</t>
  </si>
  <si>
    <t>KYAYAYE</t>
  </si>
  <si>
    <t>BUBAJJWE A</t>
  </si>
  <si>
    <t>NWANGOMA</t>
  </si>
  <si>
    <t>BUBAJJWE B</t>
  </si>
  <si>
    <t>KAAZI A</t>
  </si>
  <si>
    <t>KAAZI B</t>
  </si>
  <si>
    <t>NALUMULI</t>
  </si>
  <si>
    <t xml:space="preserve">WANSIMBA </t>
  </si>
  <si>
    <t>NALYAMABIDDE A</t>
  </si>
  <si>
    <t xml:space="preserve">WANYANGE </t>
  </si>
  <si>
    <t>NALYAMABIDDE B</t>
  </si>
  <si>
    <t>WUNAMBA</t>
  </si>
  <si>
    <t>WAJJANZI</t>
  </si>
  <si>
    <t>WUWAMBA</t>
  </si>
  <si>
    <t>BUTAKOOLA</t>
  </si>
  <si>
    <t>BALAWOLI</t>
  </si>
  <si>
    <t>BWETYABA</t>
  </si>
  <si>
    <t>BUDHUMBULI</t>
  </si>
  <si>
    <t>GAAZA</t>
  </si>
  <si>
    <t>BUDHUMBULI WEST</t>
  </si>
  <si>
    <t>NAWANDAGALA</t>
  </si>
  <si>
    <t>NTOOKE</t>
  </si>
  <si>
    <t>BUDUMBULI W</t>
  </si>
  <si>
    <t>BUDUMBULI WEST</t>
  </si>
  <si>
    <t>BUSOLO</t>
  </si>
  <si>
    <t>KYAMIMBI</t>
  </si>
  <si>
    <t xml:space="preserve">BUGEMBE TC </t>
  </si>
  <si>
    <t>NALWEWETA</t>
  </si>
  <si>
    <t>KATIKAMU</t>
  </si>
  <si>
    <t>BUGOBI ISNGO</t>
  </si>
  <si>
    <t>KYEBANJA A</t>
  </si>
  <si>
    <t>BUKUUTU</t>
  </si>
  <si>
    <t>KYEBANJA B</t>
  </si>
  <si>
    <t xml:space="preserve">BUTEMBE </t>
  </si>
  <si>
    <t>BUWUNGIRO</t>
  </si>
  <si>
    <t>IGENGE</t>
  </si>
  <si>
    <t>KANJUKI/WABUSONKO</t>
  </si>
  <si>
    <t>KOKOTERO/GWANIKA</t>
  </si>
  <si>
    <t>KYANYA</t>
  </si>
  <si>
    <t>KATENDE</t>
  </si>
  <si>
    <t>BUGOGGE</t>
  </si>
  <si>
    <t>KATENDE EAST</t>
  </si>
  <si>
    <t>KAGOYE</t>
  </si>
  <si>
    <t>KISAGAZI</t>
  </si>
  <si>
    <t>WABIGGWO</t>
  </si>
  <si>
    <t>KISOMBWA</t>
  </si>
  <si>
    <t>NAKASEETA A</t>
  </si>
  <si>
    <t>MUTEKAGA</t>
  </si>
  <si>
    <t>NAKASEETA B</t>
  </si>
  <si>
    <t>NAKAZIBA</t>
  </si>
  <si>
    <t>Nakanyonyi</t>
  </si>
  <si>
    <t>WANKYAYIRAKI</t>
  </si>
  <si>
    <t>NAKANYOYI</t>
  </si>
  <si>
    <t>BUNYUMYA</t>
  </si>
  <si>
    <t>NAMISAMBYA</t>
  </si>
  <si>
    <t>KIWOOZA A</t>
  </si>
  <si>
    <t>NANKAYONYI</t>
  </si>
  <si>
    <t>KIWOOZA B</t>
  </si>
  <si>
    <t>MATABA</t>
  </si>
  <si>
    <t>WANYAMA</t>
  </si>
  <si>
    <t>NAMULANDA</t>
  </si>
  <si>
    <t>NJALEBIREESE</t>
  </si>
  <si>
    <t>WAYAMA</t>
  </si>
  <si>
    <t>SSUKKA</t>
  </si>
  <si>
    <t>Ambercourt</t>
  </si>
  <si>
    <t>ASONI KAGGWA</t>
  </si>
  <si>
    <t>Arab</t>
  </si>
  <si>
    <t>KAKOWEKOWE</t>
  </si>
  <si>
    <t>bell avenue</t>
  </si>
  <si>
    <t>KAMUNYE</t>
  </si>
  <si>
    <t>Budondo</t>
  </si>
  <si>
    <t>SAJJABI</t>
  </si>
  <si>
    <t>Budondo - Ivunamba</t>
  </si>
  <si>
    <t>KAYUNGA CENTRAL</t>
  </si>
  <si>
    <t>Budumbali</t>
  </si>
  <si>
    <t>KAYUNGA NORTH</t>
  </si>
  <si>
    <t>budumbuli</t>
  </si>
  <si>
    <t>KISAABA</t>
  </si>
  <si>
    <t>Bufula</t>
  </si>
  <si>
    <t>NAMAGABI A</t>
  </si>
  <si>
    <t>Bugembe</t>
  </si>
  <si>
    <t>NAMAGABI B</t>
  </si>
  <si>
    <t>Bugembe East</t>
  </si>
  <si>
    <t>WANYANGA</t>
  </si>
  <si>
    <t>NAKALIRO</t>
  </si>
  <si>
    <t>Bujowali</t>
  </si>
  <si>
    <t>NTENJERU I</t>
  </si>
  <si>
    <t>Bulinda</t>
  </si>
  <si>
    <t>NTENJERU II</t>
  </si>
  <si>
    <t>Busoga Rd</t>
  </si>
  <si>
    <t>TENTE</t>
  </si>
  <si>
    <t>Buwenda</t>
  </si>
  <si>
    <t>KAYUNGA WEST</t>
  </si>
  <si>
    <t>KISAWO</t>
  </si>
  <si>
    <t>Buyagali</t>
  </si>
  <si>
    <t>BUKEEKA</t>
  </si>
  <si>
    <t>KALIDASI</t>
  </si>
  <si>
    <t>Church Village</t>
  </si>
  <si>
    <t>KUNGU</t>
  </si>
  <si>
    <t>clive road</t>
  </si>
  <si>
    <t>MALIGITA</t>
  </si>
  <si>
    <t>Entebbe</t>
  </si>
  <si>
    <t>KIBETU</t>
  </si>
  <si>
    <t>Ibuwagi</t>
  </si>
  <si>
    <t>KIMOOLI</t>
  </si>
  <si>
    <t>KIREKU</t>
  </si>
  <si>
    <t>JINJA EAST</t>
  </si>
  <si>
    <t>KIZAWULA</t>
  </si>
  <si>
    <t xml:space="preserve">JINJA MUNICIPLE </t>
  </si>
  <si>
    <t>MAYAGA</t>
  </si>
  <si>
    <t>JINJA WEST</t>
  </si>
  <si>
    <t>MUSAMYA</t>
  </si>
  <si>
    <t>kadiba zone</t>
  </si>
  <si>
    <t>KAYINJA</t>
  </si>
  <si>
    <t>kainogoga</t>
  </si>
  <si>
    <t>NAKIRUBI</t>
  </si>
  <si>
    <t>Kanyogoga</t>
  </si>
  <si>
    <t>NAMAKANDWA</t>
  </si>
  <si>
    <t>Katende</t>
  </si>
  <si>
    <t>NYIIZE</t>
  </si>
  <si>
    <t>Katwe</t>
  </si>
  <si>
    <t>WAMPEEWO</t>
  </si>
  <si>
    <t>Kibibi</t>
  </si>
  <si>
    <t>WANTAYI</t>
  </si>
  <si>
    <t>Kiiko</t>
  </si>
  <si>
    <t>KAKANDE ZONE</t>
  </si>
  <si>
    <t>KANGULUMIRA CENTRAL</t>
  </si>
  <si>
    <t>Kinyoro</t>
  </si>
  <si>
    <t>KASAMBYA</t>
  </si>
  <si>
    <t>Kisinja Road</t>
  </si>
  <si>
    <t>KITABAZI</t>
  </si>
  <si>
    <t>kivubuka</t>
  </si>
  <si>
    <t>KIWALASI</t>
  </si>
  <si>
    <t>kivubula</t>
  </si>
  <si>
    <t>KIWUGU</t>
  </si>
  <si>
    <t>KUTCH ROAD WEST</t>
  </si>
  <si>
    <t>MAKINDYE</t>
  </si>
  <si>
    <t>KYELINDA</t>
  </si>
  <si>
    <t>Kyelingda</t>
  </si>
  <si>
    <t>SOONA</t>
  </si>
  <si>
    <t>Kyonya</t>
  </si>
  <si>
    <t>Luanda</t>
  </si>
  <si>
    <t>KIGAYAZA</t>
  </si>
  <si>
    <t>Lubaga</t>
  </si>
  <si>
    <t>KITAMBUZA</t>
  </si>
  <si>
    <t>Lukolo</t>
  </si>
  <si>
    <t>NAKATUNDU</t>
  </si>
  <si>
    <t>Mafubira</t>
  </si>
  <si>
    <t>KISEGA</t>
  </si>
  <si>
    <t>MAGWA</t>
  </si>
  <si>
    <t>Main Street</t>
  </si>
  <si>
    <t>MWOLOLA</t>
  </si>
  <si>
    <t>Masese</t>
  </si>
  <si>
    <t>RWANDA</t>
  </si>
  <si>
    <t>Masese III</t>
  </si>
  <si>
    <t>WABUKWA</t>
  </si>
  <si>
    <t>matala</t>
  </si>
  <si>
    <t>BUGUVU</t>
  </si>
  <si>
    <t>maweto</t>
  </si>
  <si>
    <t>BUKAMBA A</t>
  </si>
  <si>
    <t>BUKAMBA B</t>
  </si>
  <si>
    <t>Muguluka</t>
  </si>
  <si>
    <t>BUKAMBA TOWN</t>
  </si>
  <si>
    <t>Musigiti Zone</t>
  </si>
  <si>
    <t>KISWA</t>
  </si>
  <si>
    <t>MUSSIMA</t>
  </si>
  <si>
    <t>BUDOODA</t>
  </si>
  <si>
    <t>Mutai</t>
  </si>
  <si>
    <t>Mutayo</t>
  </si>
  <si>
    <t>NAKATOOKE</t>
  </si>
  <si>
    <t>KIMAANYA</t>
  </si>
  <si>
    <t>Namasiga</t>
  </si>
  <si>
    <t>KIZIIKA</t>
  </si>
  <si>
    <t>Namulesi</t>
  </si>
  <si>
    <t>DAMBA</t>
  </si>
  <si>
    <t>Namuzi</t>
  </si>
  <si>
    <t>KASEGA</t>
  </si>
  <si>
    <t>Nile</t>
  </si>
  <si>
    <t>NILE AVENUE</t>
  </si>
  <si>
    <t>NSIIMA - KIBAATI</t>
  </si>
  <si>
    <t>Nsube</t>
  </si>
  <si>
    <t>ZAKALIA ZONE</t>
  </si>
  <si>
    <t>OBOJA</t>
  </si>
  <si>
    <t>OBOJA RD</t>
  </si>
  <si>
    <t>KIRIBEDDA</t>
  </si>
  <si>
    <t>WABIRONGO</t>
  </si>
  <si>
    <t>KIGOBERO</t>
  </si>
  <si>
    <t>Rippon poko</t>
  </si>
  <si>
    <t>KIRIMANTUNGO</t>
  </si>
  <si>
    <t>Rubaga</t>
  </si>
  <si>
    <t>KOTWE</t>
  </si>
  <si>
    <t>School village</t>
  </si>
  <si>
    <t>MAGALA</t>
  </si>
  <si>
    <t>spire road</t>
  </si>
  <si>
    <t>KIREMEEZI A</t>
  </si>
  <si>
    <t>KIREMEEZI B</t>
  </si>
  <si>
    <t>Wairaka B</t>
  </si>
  <si>
    <t>KOTWE D</t>
  </si>
  <si>
    <t>Wakitaka</t>
  </si>
  <si>
    <t>NAZIGO HQRS</t>
  </si>
  <si>
    <t>Walukuba</t>
  </si>
  <si>
    <t>SPORTA</t>
  </si>
  <si>
    <t>Wanyama</t>
  </si>
  <si>
    <t>GANGAMA</t>
  </si>
  <si>
    <t>Wanyama Road</t>
  </si>
  <si>
    <t>GOMBOLOLA ZONE</t>
  </si>
  <si>
    <t>Wanyange</t>
  </si>
  <si>
    <t>KAWONAWO ZONE</t>
  </si>
  <si>
    <t>Wanyange Lake</t>
  </si>
  <si>
    <t>KINYALA ZONE</t>
  </si>
  <si>
    <t>Wasimba</t>
  </si>
  <si>
    <t>NATEETA</t>
  </si>
  <si>
    <t>welfare</t>
  </si>
  <si>
    <t>NAZIGO VILLAGE</t>
  </si>
  <si>
    <t>Wnyange</t>
  </si>
  <si>
    <t>OLD NAZIGO</t>
  </si>
  <si>
    <t>NAZIGO-KISEVENI</t>
  </si>
  <si>
    <t>GADAFIKIMAKA</t>
  </si>
  <si>
    <t>SENDA</t>
  </si>
  <si>
    <t>KASUBI TOWN</t>
  </si>
  <si>
    <t>KASUBI VILLAGE</t>
  </si>
  <si>
    <t>LUGABA</t>
  </si>
  <si>
    <t>KYANJA</t>
  </si>
  <si>
    <t>LUWOMBO</t>
  </si>
  <si>
    <t>MAKENKE</t>
  </si>
  <si>
    <t>NAKIKUNYU</t>
  </si>
  <si>
    <t>BWAZA</t>
  </si>
  <si>
    <t>KISAALA</t>
  </si>
  <si>
    <t>MPUMMUDE</t>
  </si>
  <si>
    <t>KITULA/KIYAGI</t>
  </si>
  <si>
    <t>MAKONGE</t>
  </si>
  <si>
    <t>MPUMUDDE WEST</t>
  </si>
  <si>
    <t>SALYE</t>
  </si>
  <si>
    <t>KIKOMA 'A'</t>
  </si>
  <si>
    <t>KIKOMA 'B'</t>
  </si>
  <si>
    <t>UMBERCOAT</t>
  </si>
  <si>
    <t>MATALE</t>
  </si>
  <si>
    <t>MUUTWE</t>
  </si>
  <si>
    <t>NAKATYABA</t>
  </si>
  <si>
    <t>BUBIIKI</t>
  </si>
  <si>
    <t>BUIKWE TOWN</t>
  </si>
  <si>
    <t>KYAMABAALE</t>
  </si>
  <si>
    <t>LUBANYI</t>
  </si>
  <si>
    <t>BUFULA</t>
  </si>
  <si>
    <t>MISINDYE</t>
  </si>
  <si>
    <t>BUGABO/KIKOOLI</t>
  </si>
  <si>
    <t>BUKEMBO</t>
  </si>
  <si>
    <t>BUWAGGA</t>
  </si>
  <si>
    <t>BUTEMBE</t>
  </si>
  <si>
    <t>KAWULU</t>
  </si>
  <si>
    <t>BUTIKI</t>
  </si>
  <si>
    <t>LWERU 'A'</t>
  </si>
  <si>
    <t>LWERU 'B'</t>
  </si>
  <si>
    <t>LWERU 'C'</t>
  </si>
  <si>
    <t>NANTWALA</t>
  </si>
  <si>
    <t>SERUTI</t>
  </si>
  <si>
    <t>VULUGA</t>
  </si>
  <si>
    <t>BUYOMBA</t>
  </si>
  <si>
    <t>GGOLI</t>
  </si>
  <si>
    <t>KIDOKOLO</t>
  </si>
  <si>
    <t>GIMBO</t>
  </si>
  <si>
    <t>KIYINDI</t>
  </si>
  <si>
    <t>LOWER KAKUNYU</t>
  </si>
  <si>
    <t>NAKAWUMA</t>
  </si>
  <si>
    <t>KANANAGE</t>
  </si>
  <si>
    <t>UPPER  KAKUNYU</t>
  </si>
  <si>
    <t>BUZAAMA</t>
  </si>
  <si>
    <t>LUKALU</t>
  </si>
  <si>
    <t>KASOIGO</t>
  </si>
  <si>
    <t>ZINGA</t>
  </si>
  <si>
    <t>BUSAGAZI CENTRAL</t>
  </si>
  <si>
    <t>BUSAGAZI EAST</t>
  </si>
  <si>
    <t>KIKOLOMOJA</t>
  </si>
  <si>
    <t>BUSAGAZI WEST</t>
  </si>
  <si>
    <t>GGOMBOLOLA</t>
  </si>
  <si>
    <t>NNAMBULA</t>
  </si>
  <si>
    <t>BUJAAYA</t>
  </si>
  <si>
    <t>BUKONERO</t>
  </si>
  <si>
    <t>MAFUMBIRA</t>
  </si>
  <si>
    <t>KIKOKO</t>
  </si>
  <si>
    <t>MAKOKE</t>
  </si>
  <si>
    <t>KIWANGALA</t>
  </si>
  <si>
    <t>MANDWA</t>
  </si>
  <si>
    <t>MPOGO</t>
  </si>
  <si>
    <t>KANONKO</t>
  </si>
  <si>
    <t>KISIMBA</t>
  </si>
  <si>
    <t>LUNGUJJA</t>
  </si>
  <si>
    <t>NAGWENGI</t>
  </si>
  <si>
    <t>MAKOTA</t>
  </si>
  <si>
    <t>NAKABANGO</t>
  </si>
  <si>
    <t>NTIKULA</t>
  </si>
  <si>
    <t>KABUBIRO</t>
  </si>
  <si>
    <t>KIGAYA</t>
  </si>
  <si>
    <t>NAMULI</t>
  </si>
  <si>
    <t>MAKINDU</t>
  </si>
  <si>
    <t>MAYUGWE</t>
  </si>
  <si>
    <t>SABAWALI</t>
  </si>
  <si>
    <t>BULEEGA</t>
  </si>
  <si>
    <t>BULERE</t>
  </si>
  <si>
    <t>KITABAAZI</t>
  </si>
  <si>
    <t>BUFUMBE</t>
  </si>
  <si>
    <t>BUYOKA</t>
  </si>
  <si>
    <t>KOKO BUSIRI</t>
  </si>
  <si>
    <t>WAMYANGE</t>
  </si>
  <si>
    <t>KOKOLA</t>
  </si>
  <si>
    <t>TTUKULU</t>
  </si>
  <si>
    <t>BUGWISA</t>
  </si>
  <si>
    <t>BULUUTWE 'A'</t>
  </si>
  <si>
    <t>BULUUTWE 'B'</t>
  </si>
  <si>
    <t>WAYANGE</t>
  </si>
  <si>
    <t>BUNYUMA</t>
  </si>
  <si>
    <t>WKITAKA</t>
  </si>
  <si>
    <t>ZONE C</t>
  </si>
  <si>
    <t>DDUNGI</t>
  </si>
  <si>
    <t>BANIDA</t>
  </si>
  <si>
    <t>KITUNTU</t>
  </si>
  <si>
    <t>LUGASA</t>
  </si>
  <si>
    <t>BUNAGWE</t>
  </si>
  <si>
    <t>NAMUKONO</t>
  </si>
  <si>
    <t>BUTAGAYA</t>
  </si>
  <si>
    <t>NATYOOLE</t>
  </si>
  <si>
    <t>CHURCH VILLAGE</t>
  </si>
  <si>
    <t>WABUSOLO</t>
  </si>
  <si>
    <t>DANIDA</t>
  </si>
  <si>
    <t>BUYIRA</t>
  </si>
  <si>
    <t>BUYIRI</t>
  </si>
  <si>
    <t>KIKUUBA</t>
  </si>
  <si>
    <t>KIKWAAYI</t>
  </si>
  <si>
    <t>LUGONJO</t>
  </si>
  <si>
    <t>MASESE II</t>
  </si>
  <si>
    <t>MASEKE</t>
  </si>
  <si>
    <t>MASESE III</t>
  </si>
  <si>
    <t>NALUKOLONGO</t>
  </si>
  <si>
    <t>MASESE WEST</t>
  </si>
  <si>
    <t>NJOVU</t>
  </si>
  <si>
    <t>BBOGO</t>
  </si>
  <si>
    <t>NAKULYAKU</t>
  </si>
  <si>
    <t>BUSUNGA</t>
  </si>
  <si>
    <t>KASI</t>
  </si>
  <si>
    <t>NTENGE</t>
  </si>
  <si>
    <t>KITULA</t>
  </si>
  <si>
    <t>KIWULUGUMA</t>
  </si>
  <si>
    <t>KUNYU</t>
  </si>
  <si>
    <t>LUGOMBA</t>
  </si>
  <si>
    <t>WALUKUBA MASESE</t>
  </si>
  <si>
    <t>LUKANGA</t>
  </si>
  <si>
    <t>KIGIMBA</t>
  </si>
  <si>
    <t>KIKOOTA</t>
  </si>
  <si>
    <t>KIWALE</t>
  </si>
  <si>
    <t>BULOWOZA MAWAITO</t>
  </si>
  <si>
    <t>NGOGWE BASKERVILLE</t>
  </si>
  <si>
    <t>WATIBO</t>
  </si>
  <si>
    <t>NYEMERWA BUWUMBO</t>
  </si>
  <si>
    <t xml:space="preserve">BULIGO </t>
  </si>
  <si>
    <t>NYEMERWA KITO</t>
  </si>
  <si>
    <t>BULUBANDI CENTRAL</t>
  </si>
  <si>
    <t>BUWOGOLE</t>
  </si>
  <si>
    <t>MUTUKURU</t>
  </si>
  <si>
    <t>GGERA</t>
  </si>
  <si>
    <t>WALUGOGO</t>
  </si>
  <si>
    <t>KAWOMYA</t>
  </si>
  <si>
    <t>KIDAGO</t>
  </si>
  <si>
    <t>KIBALI</t>
  </si>
  <si>
    <t>NABITENDE KIDAGO</t>
  </si>
  <si>
    <t>KIKUTU</t>
  </si>
  <si>
    <t>BUKAYA</t>
  </si>
  <si>
    <t>KIWOLOGOMA</t>
  </si>
  <si>
    <t>BUKONA</t>
  </si>
  <si>
    <t>MAWOLOBA</t>
  </si>
  <si>
    <t>NANGUNGA</t>
  </si>
  <si>
    <t>BUSEI</t>
  </si>
  <si>
    <t>NSABWA</t>
  </si>
  <si>
    <t>BUNAMA</t>
  </si>
  <si>
    <t>BBUGA</t>
  </si>
  <si>
    <t>BUSIWOBI</t>
  </si>
  <si>
    <t>BUSANSULA</t>
  </si>
  <si>
    <t>IDUUDI</t>
  </si>
  <si>
    <t>BUSIITWE</t>
  </si>
  <si>
    <t>GWAGGALO</t>
  </si>
  <si>
    <t>BANADA</t>
  </si>
  <si>
    <t>KIKUSA</t>
  </si>
  <si>
    <t>KYAMPOLOGOMA</t>
  </si>
  <si>
    <t>MUYIIRA</t>
  </si>
  <si>
    <t>MASABA CENTRAL</t>
  </si>
  <si>
    <t>MUYILA</t>
  </si>
  <si>
    <t>MAYIRIKITI</t>
  </si>
  <si>
    <t>TTAMA</t>
  </si>
  <si>
    <t>MWENDEFUKO</t>
  </si>
  <si>
    <t>VVULE</t>
  </si>
  <si>
    <t>NAMPIRIKA</t>
  </si>
  <si>
    <t>BUYIRA EAST</t>
  </si>
  <si>
    <t>NAMUKENSU</t>
  </si>
  <si>
    <t>NABUWUNDO</t>
  </si>
  <si>
    <t>NAMUNSALA</t>
  </si>
  <si>
    <t>NKOKONJERU CENTRAL</t>
  </si>
  <si>
    <t>BU</t>
  </si>
  <si>
    <t>MULAJJE</t>
  </si>
  <si>
    <t>BUGUMBA</t>
  </si>
  <si>
    <t>NDOLWA SOUTH</t>
  </si>
  <si>
    <t>KALIRO ROAD</t>
  </si>
  <si>
    <t>KIREMBA</t>
  </si>
  <si>
    <t>NKONA CENTRAL</t>
  </si>
  <si>
    <t>MAYIRIKITI WEST</t>
  </si>
  <si>
    <t>NAZIWANGA</t>
  </si>
  <si>
    <t>BULOWOZA</t>
  </si>
  <si>
    <t>LUKUNYU</t>
  </si>
  <si>
    <t>MPUKU</t>
  </si>
  <si>
    <t>KASOKOSO</t>
  </si>
  <si>
    <t>SEIRA</t>
  </si>
  <si>
    <t>KASOKOSO CIII</t>
  </si>
  <si>
    <t>NABIDHONGHA</t>
  </si>
  <si>
    <t>BUSALA</t>
  </si>
  <si>
    <t>NABIDONGHA</t>
  </si>
  <si>
    <t>BUTALE</t>
  </si>
  <si>
    <t>NAHIDOGHA</t>
  </si>
  <si>
    <t>KANYENYE</t>
  </si>
  <si>
    <t>BUTABAALA</t>
  </si>
  <si>
    <t>LUGENDA</t>
  </si>
  <si>
    <t>NAMUNGALWE</t>
  </si>
  <si>
    <t>SANGANZIRA</t>
  </si>
  <si>
    <t>NLUKO</t>
  </si>
  <si>
    <t>SSAMBU</t>
  </si>
  <si>
    <t>NAMUNGARWE</t>
  </si>
  <si>
    <t>KIGOOBA</t>
  </si>
  <si>
    <t>KIWUNGI</t>
  </si>
  <si>
    <t>BUSAMBIRA</t>
  </si>
  <si>
    <t>LULEKA/LUBUMBA</t>
  </si>
  <si>
    <t>BUSOLOBI</t>
  </si>
  <si>
    <t>NABUTIRI</t>
  </si>
  <si>
    <t>BUSOWOBI</t>
  </si>
  <si>
    <t>SSENYI A</t>
  </si>
  <si>
    <t>NASUUTI</t>
  </si>
  <si>
    <t>SSENYI B</t>
  </si>
  <si>
    <t>NAZUTI</t>
  </si>
  <si>
    <t>UPPER SSENYI</t>
  </si>
  <si>
    <t>KIMBUGU</t>
  </si>
  <si>
    <t>NAMUGALWE</t>
  </si>
  <si>
    <t>LUKKA</t>
  </si>
  <si>
    <t>NAMUKANAGA</t>
  </si>
  <si>
    <t>LWALA</t>
  </si>
  <si>
    <t>NAMUKESU</t>
  </si>
  <si>
    <t>NAKAWAALI</t>
  </si>
  <si>
    <t>NANJUKI/BUKAYA</t>
  </si>
  <si>
    <t>BUGOLE</t>
  </si>
  <si>
    <t>SSI T/C</t>
  </si>
  <si>
    <t>KYETIDABAWALA</t>
  </si>
  <si>
    <t>BUBWA</t>
  </si>
  <si>
    <t>NAMUSINSI</t>
  </si>
  <si>
    <t>KISIGULA</t>
  </si>
  <si>
    <t>NAMUSISI</t>
  </si>
  <si>
    <t>LUKUBO</t>
  </si>
  <si>
    <t>LWELELA</t>
  </si>
  <si>
    <t>NALYAZI</t>
  </si>
  <si>
    <t>NKAKWA</t>
  </si>
  <si>
    <t>NKAATU</t>
  </si>
  <si>
    <t>SANZI</t>
  </si>
  <si>
    <t>NKONO</t>
  </si>
  <si>
    <t>LUGU MABANGA</t>
  </si>
  <si>
    <t>BUSU</t>
  </si>
  <si>
    <t>SANGANA</t>
  </si>
  <si>
    <t>BUSUNAKONFU</t>
  </si>
  <si>
    <t>BULUNDA</t>
  </si>
  <si>
    <t>KIGUGO</t>
  </si>
  <si>
    <t>KIKAJJA</t>
  </si>
  <si>
    <t>NABIDODGHA</t>
  </si>
  <si>
    <t>KKANGA</t>
  </si>
  <si>
    <t>KIDHAGO</t>
  </si>
  <si>
    <t>BULINYI</t>
  </si>
  <si>
    <t>BUNANGO</t>
  </si>
  <si>
    <t>BUSSEI</t>
  </si>
  <si>
    <t>GGUNDA</t>
  </si>
  <si>
    <t>KIRUKWE</t>
  </si>
  <si>
    <t>NAMPINRIKA</t>
  </si>
  <si>
    <t>MAIGWE</t>
  </si>
  <si>
    <t>BULIGO</t>
  </si>
  <si>
    <t>MUSOMOKO</t>
  </si>
  <si>
    <t>NAMBETA</t>
  </si>
  <si>
    <t>NANDEKULA</t>
  </si>
  <si>
    <t>MUYIRA</t>
  </si>
  <si>
    <t>NABITOBU</t>
  </si>
  <si>
    <t>KULUBYA</t>
  </si>
  <si>
    <t>LOWER KABOWA</t>
  </si>
  <si>
    <t>LUSOZI</t>
  </si>
  <si>
    <t>NAWANSENGA</t>
  </si>
  <si>
    <t>NEW COLONY</t>
  </si>
  <si>
    <t>UPPER KABOWA</t>
  </si>
  <si>
    <t>NAWANINGI</t>
  </si>
  <si>
    <t>WAMBWA 'B'</t>
  </si>
  <si>
    <t>GEREGERE SAFI</t>
  </si>
  <si>
    <t>KAWOTTO I</t>
  </si>
  <si>
    <t>KAWOTTO II</t>
  </si>
  <si>
    <t>NAKONO</t>
  </si>
  <si>
    <t>LUMUMBA / PAKISTAN</t>
  </si>
  <si>
    <t>NKATU</t>
  </si>
  <si>
    <t>UGMA QUARTERS</t>
  </si>
  <si>
    <t>VULU</t>
  </si>
  <si>
    <t>NAWANSIGE</t>
  </si>
  <si>
    <t>WAMBWA 'A'</t>
  </si>
  <si>
    <t>NAKAUVLE</t>
  </si>
  <si>
    <t>CENTRAL LUGAZI</t>
  </si>
  <si>
    <t>KAWOLO HOSPITAL</t>
  </si>
  <si>
    <t>KIKAWULA</t>
  </si>
  <si>
    <t>NAMPRIKA</t>
  </si>
  <si>
    <t>LINE MULEFU</t>
  </si>
  <si>
    <t>NAWANIGI</t>
  </si>
  <si>
    <t>LUGAZI POLICE</t>
  </si>
  <si>
    <t>MAYIIRA</t>
  </si>
  <si>
    <t>GEREGERE MAJANI</t>
  </si>
  <si>
    <t>BULUMWAKI</t>
  </si>
  <si>
    <t>KINYORO</t>
  </si>
  <si>
    <t>MWENDAFUKO</t>
  </si>
  <si>
    <t>NAKAZADDE</t>
  </si>
  <si>
    <t>NAMUNKANAGA</t>
  </si>
  <si>
    <t>CABLE</t>
  </si>
  <si>
    <t>KIWANI</t>
  </si>
  <si>
    <t>KASENKE</t>
  </si>
  <si>
    <t>NAWANGAIZA A</t>
  </si>
  <si>
    <t>KATAMPEWO</t>
  </si>
  <si>
    <t>KITEREDDE CENTRAL</t>
  </si>
  <si>
    <t>KITEREDDE EAST</t>
  </si>
  <si>
    <t>BOGOTO</t>
  </si>
  <si>
    <t>KITEREDDE KASAMBYA</t>
  </si>
  <si>
    <t>BUGOTO A</t>
  </si>
  <si>
    <t>BIBBO</t>
  </si>
  <si>
    <t>BUKALEBE</t>
  </si>
  <si>
    <t>BUNYAGIRA</t>
  </si>
  <si>
    <t>BUKATUBE</t>
  </si>
  <si>
    <t>KAFUMBE</t>
  </si>
  <si>
    <t>MBIRALOIRA</t>
  </si>
  <si>
    <t>KKOBA</t>
  </si>
  <si>
    <t>KAZIM</t>
  </si>
  <si>
    <t>KUNGU/MADUDU</t>
  </si>
  <si>
    <t>ISANDA</t>
  </si>
  <si>
    <t>NAKUSUBYAKI</t>
  </si>
  <si>
    <t>KYOGA</t>
  </si>
  <si>
    <t>BULYANTEETE</t>
  </si>
  <si>
    <t>MASHIAGA</t>
  </si>
  <si>
    <t>KISAASI</t>
  </si>
  <si>
    <t>BWONDHA</t>
  </si>
  <si>
    <t>MAYINDO</t>
  </si>
  <si>
    <t>NAKIBOLE</t>
  </si>
  <si>
    <t>WALUJO</t>
  </si>
  <si>
    <t>VVUMBA</t>
  </si>
  <si>
    <t>IKULWE</t>
  </si>
  <si>
    <t>BOX LINE</t>
  </si>
  <si>
    <t>KAKUBANSIRI</t>
  </si>
  <si>
    <t>BUTE</t>
  </si>
  <si>
    <t>KASAKU</t>
  </si>
  <si>
    <t>MULINGIRIRE</t>
  </si>
  <si>
    <t>KATUNGULU</t>
  </si>
  <si>
    <t>BUGUMA</t>
  </si>
  <si>
    <t>KOLOLO</t>
  </si>
  <si>
    <t>BUKOTO</t>
  </si>
  <si>
    <t>LUSEESA</t>
  </si>
  <si>
    <t>MAIRINYA</t>
  </si>
  <si>
    <t>MONEKO</t>
  </si>
  <si>
    <t>MATOOVU</t>
  </si>
  <si>
    <t>BUGAMBA</t>
  </si>
  <si>
    <t>MAWUTA</t>
  </si>
  <si>
    <t>KAGERE</t>
  </si>
  <si>
    <t>BUTINGALA</t>
  </si>
  <si>
    <t>KIGENDA</t>
  </si>
  <si>
    <t>KARUBA</t>
  </si>
  <si>
    <t>MADDA</t>
  </si>
  <si>
    <t>BUWOOLYA</t>
  </si>
  <si>
    <t>ISIIKIRO</t>
  </si>
  <si>
    <t>BUYENJE</t>
  </si>
  <si>
    <t>KAMENYA I</t>
  </si>
  <si>
    <t>WANTE</t>
  </si>
  <si>
    <t>KAMENYA II</t>
  </si>
  <si>
    <t>BUGADE</t>
  </si>
  <si>
    <t>KIBUBBU 'A'</t>
  </si>
  <si>
    <t>BUKATABILA</t>
  </si>
  <si>
    <t>KIBUBBU 'B'</t>
  </si>
  <si>
    <t>BUKATAMBIRA</t>
  </si>
  <si>
    <t>KIGOOWA</t>
  </si>
  <si>
    <t>BULUUTA</t>
  </si>
  <si>
    <t>LUGALA/KITUUTI</t>
  </si>
  <si>
    <t>BWONDHA CENTRAL</t>
  </si>
  <si>
    <t>LUYANZI  II</t>
  </si>
  <si>
    <t>BWONDHA(NKALANGA)</t>
  </si>
  <si>
    <t>LUYANZI/TOOWA</t>
  </si>
  <si>
    <t>KAYANJA</t>
  </si>
  <si>
    <t>NAMA HILL</t>
  </si>
  <si>
    <t>MAKONKO</t>
  </si>
  <si>
    <t>BUGOMBA</t>
  </si>
  <si>
    <t>IDAINA</t>
  </si>
  <si>
    <t>BUVUMA</t>
  </si>
  <si>
    <t>WAMALONG0</t>
  </si>
  <si>
    <t>KISSU</t>
  </si>
  <si>
    <t>WAIRASA</t>
  </si>
  <si>
    <t>LUWAYO</t>
  </si>
  <si>
    <t>KASUGU</t>
  </si>
  <si>
    <t>NAKANNYA</t>
  </si>
  <si>
    <t>KYEBANDO</t>
  </si>
  <si>
    <t>NAMASUJJU</t>
  </si>
  <si>
    <t>Baitambogwe Subcount</t>
  </si>
  <si>
    <t>SAGAZI/NDOGE</t>
  </si>
  <si>
    <t>BUGUBYA</t>
  </si>
  <si>
    <t>BED CAMP - SCOUL</t>
  </si>
  <si>
    <t>BUTAGALA</t>
  </si>
  <si>
    <t>BUVUNYA</t>
  </si>
  <si>
    <t>KALUBA</t>
  </si>
  <si>
    <t>BUWUNDO</t>
  </si>
  <si>
    <t>KOKO</t>
  </si>
  <si>
    <t>KABAYINGIRE</t>
  </si>
  <si>
    <t>BAKATA</t>
  </si>
  <si>
    <t>BUFULUMBI</t>
  </si>
  <si>
    <t>NKAGA</t>
  </si>
  <si>
    <t>MAGANDA</t>
  </si>
  <si>
    <t>SANGA</t>
  </si>
  <si>
    <t>NKOMES</t>
  </si>
  <si>
    <t>BUGOYA</t>
  </si>
  <si>
    <t>KIOGA MAYENGO</t>
  </si>
  <si>
    <t>BUTAVUJJA</t>
  </si>
  <si>
    <t>KABULA CAMP - SCOUL</t>
  </si>
  <si>
    <t>BUBWGE</t>
  </si>
  <si>
    <t>KIKKATI</t>
  </si>
  <si>
    <t>BUKELENZI</t>
  </si>
  <si>
    <t>MONDE</t>
  </si>
  <si>
    <t>BULUTA B</t>
  </si>
  <si>
    <t>MUSAMBYA - SCOUL</t>
  </si>
  <si>
    <t>BWAGU</t>
  </si>
  <si>
    <t>TEGGA</t>
  </si>
  <si>
    <t>NALUBABWE</t>
  </si>
  <si>
    <t>BAMUNGAYA</t>
  </si>
  <si>
    <t>NKALANGA</t>
  </si>
  <si>
    <t>BULYASI</t>
  </si>
  <si>
    <t>KINONI CENTRAL</t>
  </si>
  <si>
    <t>NONDWE</t>
  </si>
  <si>
    <t>PARAPAT</t>
  </si>
  <si>
    <t>IGYEYERO</t>
  </si>
  <si>
    <t>BULO</t>
  </si>
  <si>
    <t>WAINA</t>
  </si>
  <si>
    <t>KIRYANTE</t>
  </si>
  <si>
    <t>WAINNA</t>
  </si>
  <si>
    <t>KITIGOMA/NAMATOGONYA</t>
  </si>
  <si>
    <t>BUGUMYA</t>
  </si>
  <si>
    <t>LUGALAMBO</t>
  </si>
  <si>
    <t>BUGUMYE</t>
  </si>
  <si>
    <t>NAMANYONYI</t>
  </si>
  <si>
    <t>BUSAKIRA</t>
  </si>
  <si>
    <t>BUKOLONGO</t>
  </si>
  <si>
    <t>KAWBA</t>
  </si>
  <si>
    <t>BUWUMA</t>
  </si>
  <si>
    <t>KAZIRU</t>
  </si>
  <si>
    <t>KATUNDA</t>
  </si>
  <si>
    <t>WAILAMA</t>
  </si>
  <si>
    <t>KIZIGO</t>
  </si>
  <si>
    <t>BUGADDE</t>
  </si>
  <si>
    <t>BATI - CAMP</t>
  </si>
  <si>
    <t>BUGADDE T/C</t>
  </si>
  <si>
    <t>DANGALA 'A'</t>
  </si>
  <si>
    <t>KITYERERA</t>
  </si>
  <si>
    <t>DANGALA 'B'</t>
  </si>
  <si>
    <t>KAGUNBA</t>
  </si>
  <si>
    <t>GANGU - SCOUL</t>
  </si>
  <si>
    <t>BUAKATABIRA</t>
  </si>
  <si>
    <t>KAFUTANO - MABIRA FARM</t>
  </si>
  <si>
    <t>BUMWENHA</t>
  </si>
  <si>
    <t>KITOOLA</t>
  </si>
  <si>
    <t>BWONDHA B</t>
  </si>
  <si>
    <t>MUBANGO</t>
  </si>
  <si>
    <t>BWONDHA(NALUBABWE)</t>
  </si>
  <si>
    <t>NSAKYA 'A'</t>
  </si>
  <si>
    <t>NALUWOOLI</t>
  </si>
  <si>
    <t>NSAKYA 'B'</t>
  </si>
  <si>
    <t>BUKAYA EAST</t>
  </si>
  <si>
    <t>BUKOLI</t>
  </si>
  <si>
    <t>BUKAYA WEST</t>
  </si>
  <si>
    <t>WABULUNGU</t>
  </si>
  <si>
    <t>LOWER NAAVA</t>
  </si>
  <si>
    <t>NAMINYA NORTH</t>
  </si>
  <si>
    <t>BUSOTA</t>
  </si>
  <si>
    <t>NAMINYA SOUTH</t>
  </si>
  <si>
    <t>U.E.B</t>
  </si>
  <si>
    <t>NAMISABYAII</t>
  </si>
  <si>
    <t>UPPER NAAVA</t>
  </si>
  <si>
    <t xml:space="preserve">NAMISAMBYA </t>
  </si>
  <si>
    <t>BUJOWALI</t>
  </si>
  <si>
    <t>NAMISAMBYA 5</t>
  </si>
  <si>
    <t>MODEL FARM</t>
  </si>
  <si>
    <t>NAWASASO</t>
  </si>
  <si>
    <t>MUKWANYA ROAD</t>
  </si>
  <si>
    <t>BUKENYA</t>
  </si>
  <si>
    <t>NAAVA ROAD</t>
  </si>
  <si>
    <t>LUGOLOILE</t>
  </si>
  <si>
    <t>TRIANGLE</t>
  </si>
  <si>
    <t>NABIRUMBA</t>
  </si>
  <si>
    <t>BUKABALA</t>
  </si>
  <si>
    <t>BULAMBA/BUGUNGU</t>
  </si>
  <si>
    <t>NABUIGULU</t>
  </si>
  <si>
    <t>BULUNGU</t>
  </si>
  <si>
    <t>NANKULYAKU</t>
  </si>
  <si>
    <t>BUTEMA</t>
  </si>
  <si>
    <t xml:space="preserve">BULAGE </t>
  </si>
  <si>
    <t>BUYIZZI</t>
  </si>
  <si>
    <t>KUDUKI</t>
  </si>
  <si>
    <t>BUZIIKA</t>
  </si>
  <si>
    <t>KYEEGA</t>
  </si>
  <si>
    <t>KIRYOWA I</t>
  </si>
  <si>
    <t>BUPADHEGO</t>
  </si>
  <si>
    <t>KIRYOWA II</t>
  </si>
  <si>
    <t>KTC</t>
  </si>
  <si>
    <t>NAKAKUMBI</t>
  </si>
  <si>
    <t>NAWAMTUMBI</t>
  </si>
  <si>
    <t>NSENGE</t>
  </si>
  <si>
    <t>BUGABULA</t>
  </si>
  <si>
    <t>KASANJA</t>
  </si>
  <si>
    <t xml:space="preserve">BUKWENGE </t>
  </si>
  <si>
    <t>KIZUNGU</t>
  </si>
  <si>
    <t>BUNANGWE</t>
  </si>
  <si>
    <t>KYABAGGU</t>
  </si>
  <si>
    <t>BUWANUME</t>
  </si>
  <si>
    <t>LUGAZI II</t>
  </si>
  <si>
    <t>BUWEBWA</t>
  </si>
  <si>
    <t>NAAVA</t>
  </si>
  <si>
    <t>KMC</t>
  </si>
  <si>
    <t>NAKIBIZZI</t>
  </si>
  <si>
    <t>MUWEBWA</t>
  </si>
  <si>
    <t>NAMUWAYA</t>
  </si>
  <si>
    <t>MUWEBWA BUNANGWE</t>
  </si>
  <si>
    <t>NAMWEZI</t>
  </si>
  <si>
    <t>NABUNGULYA</t>
  </si>
  <si>
    <t>WAMPALA</t>
  </si>
  <si>
    <t>NAMISAMBYA 1</t>
  </si>
  <si>
    <t>BUIZZI</t>
  </si>
  <si>
    <t>NAWANYANGO</t>
  </si>
  <si>
    <t>BUKIIKE</t>
  </si>
  <si>
    <t>SABAWALI BUWENGE</t>
  </si>
  <si>
    <t>BUZIIKA 'B'</t>
  </si>
  <si>
    <t>SSABAWALI</t>
  </si>
  <si>
    <t>KIKUBO/BUTAYI</t>
  </si>
  <si>
    <t xml:space="preserve">BALAWOLI </t>
  </si>
  <si>
    <t>MBUKIRO</t>
  </si>
  <si>
    <t>NAMAZIBA B</t>
  </si>
  <si>
    <t>MUKAMBA</t>
  </si>
  <si>
    <t>BANGA I</t>
  </si>
  <si>
    <t>BBANGA II</t>
  </si>
  <si>
    <t>KAMAYA</t>
  </si>
  <si>
    <t>BUGOBA 'A'</t>
  </si>
  <si>
    <t>MPAKITONYI</t>
  </si>
  <si>
    <t>BUGOBA 'B'</t>
  </si>
  <si>
    <t>BUGOBA 'C'</t>
  </si>
  <si>
    <t>BULINDI</t>
  </si>
  <si>
    <t>NAKABIRA</t>
  </si>
  <si>
    <t>KIKWANYA 'A'</t>
  </si>
  <si>
    <t>BOWOYO</t>
  </si>
  <si>
    <t>KIKWANYA 'B'</t>
  </si>
  <si>
    <t>BUWOYO</t>
  </si>
  <si>
    <t>KITEME</t>
  </si>
  <si>
    <t>NAKIBUGULYA</t>
  </si>
  <si>
    <t>MAWANGALA 'A'</t>
  </si>
  <si>
    <t>MAWANGALA 'B'</t>
  </si>
  <si>
    <t>NAKABUGU</t>
  </si>
  <si>
    <t>MBABIRILE</t>
  </si>
  <si>
    <t>KISAKYE</t>
  </si>
  <si>
    <t>BUKUBIZZI</t>
  </si>
  <si>
    <t>NALUWOLO</t>
  </si>
  <si>
    <t>BUTABIRA</t>
  </si>
  <si>
    <t>NANKWANDA</t>
  </si>
  <si>
    <t>BUWAGAJJO</t>
  </si>
  <si>
    <t>NAWKANDULO</t>
  </si>
  <si>
    <t>GOMATI</t>
  </si>
  <si>
    <t>BUGANZI</t>
  </si>
  <si>
    <t>KUFFU</t>
  </si>
  <si>
    <t>BUKATIKA</t>
  </si>
  <si>
    <t>BUYANDA</t>
  </si>
  <si>
    <t>NAMAZIBA 'A'</t>
  </si>
  <si>
    <t>KITAYANJWA</t>
  </si>
  <si>
    <t>NAWA</t>
  </si>
  <si>
    <t>KITAYUNGWA</t>
  </si>
  <si>
    <t>BUJUUTA A</t>
  </si>
  <si>
    <t>NAKAKABALA</t>
  </si>
  <si>
    <t>BUJUUTA B</t>
  </si>
  <si>
    <t>NAKIBUGUYA</t>
  </si>
  <si>
    <t>BUJUUTA C</t>
  </si>
  <si>
    <t>NAMINANGE</t>
  </si>
  <si>
    <t>BULUMAGI</t>
  </si>
  <si>
    <t>NAMISABYA</t>
  </si>
  <si>
    <t>KABAALE</t>
  </si>
  <si>
    <t>NAMISAMBYA 2</t>
  </si>
  <si>
    <t>KIDADIRI</t>
  </si>
  <si>
    <t>NAMISAMBYA 3</t>
  </si>
  <si>
    <t>KIGUDU</t>
  </si>
  <si>
    <t>NAMISAMBYA 4</t>
  </si>
  <si>
    <t>NJALEGOBYE</t>
  </si>
  <si>
    <t>NAMISAMBYA 6</t>
  </si>
  <si>
    <t>NYENGA  S. S.</t>
  </si>
  <si>
    <t>KITUNGABUKAKENDE</t>
  </si>
  <si>
    <t>NYENGA CENTRAL</t>
  </si>
  <si>
    <t>NABIRIMBA</t>
  </si>
  <si>
    <t>NYENGA HOSP.</t>
  </si>
  <si>
    <t>NAKILYAKU</t>
  </si>
  <si>
    <t>KAMULI A</t>
  </si>
  <si>
    <t>NANKALYAKU</t>
  </si>
  <si>
    <t>KAMULI B</t>
  </si>
  <si>
    <t>KAMUNINA</t>
  </si>
  <si>
    <t>KABANYORO</t>
  </si>
  <si>
    <t>LUKUMBI</t>
  </si>
  <si>
    <t>KAKANU</t>
  </si>
  <si>
    <t>MUBEEYA</t>
  </si>
  <si>
    <t>BUDHUMBULA</t>
  </si>
  <si>
    <t>BUGHODA</t>
  </si>
  <si>
    <t>WANTUMBI</t>
  </si>
  <si>
    <t>ICYEEYA</t>
  </si>
  <si>
    <t>BUKAMUNYE 'A'</t>
  </si>
  <si>
    <t>KIDEKA</t>
  </si>
  <si>
    <t>BUKAMUNYE 'B'</t>
  </si>
  <si>
    <t xml:space="preserve">NAWANGOMA </t>
  </si>
  <si>
    <t>BUKWAMBI</t>
  </si>
  <si>
    <t>NZINGO</t>
  </si>
  <si>
    <t>BUWAMPA</t>
  </si>
  <si>
    <t>NAMABEERE</t>
  </si>
  <si>
    <t>BUKITIMBO</t>
  </si>
  <si>
    <t>NANGULWE</t>
  </si>
  <si>
    <t>kisozi</t>
  </si>
  <si>
    <t>NANSO 'A'</t>
  </si>
  <si>
    <t>MADWA</t>
  </si>
  <si>
    <t>NANSO 'B'</t>
  </si>
  <si>
    <t>TONGOLO I</t>
  </si>
  <si>
    <t>TONGOLO II</t>
  </si>
  <si>
    <t>namuningi</t>
  </si>
  <si>
    <t>BYABUKU</t>
  </si>
  <si>
    <t>KONKO 'A'</t>
  </si>
  <si>
    <t>KAMULI NAMWENDWA</t>
  </si>
  <si>
    <t>KONKO 'B'</t>
  </si>
  <si>
    <t>LUKAAGA</t>
  </si>
  <si>
    <t>KASOIGA</t>
  </si>
  <si>
    <t>LUWALA SCOUL</t>
  </si>
  <si>
    <t>MANEWA</t>
  </si>
  <si>
    <t>LUWALA TEA</t>
  </si>
  <si>
    <t>NAWENDWA</t>
  </si>
  <si>
    <t>NAKIMBOLEDDE</t>
  </si>
  <si>
    <t>WABIYINJA</t>
  </si>
  <si>
    <t xml:space="preserve">BULANGE </t>
  </si>
  <si>
    <t>BULOBA CENTRAL</t>
  </si>
  <si>
    <t>KAMULI NAMWEDWA</t>
  </si>
  <si>
    <t>BULOBA WEST</t>
  </si>
  <si>
    <t xml:space="preserve">NAMAGANDA </t>
  </si>
  <si>
    <t>KIKUBA MUTWE</t>
  </si>
  <si>
    <t>NANKWANGA</t>
  </si>
  <si>
    <t>BUSADHA</t>
  </si>
  <si>
    <t>KIRUGU ALIMANSI</t>
  </si>
  <si>
    <t>BUWOWYA</t>
  </si>
  <si>
    <t>KIRUGU WAKIKOOLA</t>
  </si>
  <si>
    <t>BUYOYA</t>
  </si>
  <si>
    <t>MULANGE</t>
  </si>
  <si>
    <t>NAMAWENDE</t>
  </si>
  <si>
    <t>NAWANENDE</t>
  </si>
  <si>
    <t>NAMIYAGI</t>
  </si>
  <si>
    <t>BUWAITU</t>
  </si>
  <si>
    <t>BUJJOWALI</t>
  </si>
  <si>
    <t>MPAKATONI</t>
  </si>
  <si>
    <t>KIIRA</t>
  </si>
  <si>
    <t>NALUWERERE</t>
  </si>
  <si>
    <t xml:space="preserve">KIWUNGU </t>
  </si>
  <si>
    <t>NAMILYANGO</t>
  </si>
  <si>
    <t>NAWOLI</t>
  </si>
  <si>
    <t>NAMINYA CENTRAL</t>
  </si>
  <si>
    <t>WAKIKOOLA 'A'</t>
  </si>
  <si>
    <t>WANKULYAKU</t>
  </si>
  <si>
    <t>WAKIKOOLA 'B'</t>
  </si>
  <si>
    <t>WAKISI I</t>
  </si>
  <si>
    <t>KISOZI</t>
  </si>
  <si>
    <t>WAKISI II</t>
  </si>
  <si>
    <t>MATUUMU</t>
  </si>
  <si>
    <t>WAKISI KATALE</t>
  </si>
  <si>
    <t>KIYUNGA BUKAKANDE</t>
  </si>
  <si>
    <t>BUNYIRI</t>
  </si>
  <si>
    <t>KASOZI  A</t>
  </si>
  <si>
    <t>MUMASAWO</t>
  </si>
  <si>
    <t>KASOZI  B</t>
  </si>
  <si>
    <t>KIKAABYA</t>
  </si>
  <si>
    <t>BULAMBUTI</t>
  </si>
  <si>
    <t>KITANDA</t>
  </si>
  <si>
    <t>NAALYA</t>
  </si>
  <si>
    <t>MBULAMITI</t>
  </si>
  <si>
    <t>NABIYAGI</t>
  </si>
  <si>
    <t>NAMMERE</t>
  </si>
  <si>
    <t>BAMUTAKUDDE</t>
  </si>
  <si>
    <t>BUNTABA</t>
  </si>
  <si>
    <t>NAKULYAKA</t>
  </si>
  <si>
    <t>NAMUNIGE</t>
  </si>
  <si>
    <t>KASAAYI  A</t>
  </si>
  <si>
    <t>KASAAYI  B</t>
  </si>
  <si>
    <t>MUSOMBWA</t>
  </si>
  <si>
    <t>BUGONDA</t>
  </si>
  <si>
    <t>NAKASAJJA</t>
  </si>
  <si>
    <t>BULYANGE</t>
  </si>
  <si>
    <t>NAKKOBA</t>
  </si>
  <si>
    <t>IYINGO</t>
  </si>
  <si>
    <t xml:space="preserve">KIDIKI </t>
  </si>
  <si>
    <t>KALEBERA 'A'</t>
  </si>
  <si>
    <t>KIDUCI</t>
  </si>
  <si>
    <t>KALEBERA 'B'</t>
  </si>
  <si>
    <t>KYEYA</t>
  </si>
  <si>
    <t>KATEGA</t>
  </si>
  <si>
    <t>NDALEKE</t>
  </si>
  <si>
    <t>KIMOTE</t>
  </si>
  <si>
    <t>NAWANTUMBI URBAN</t>
  </si>
  <si>
    <t>LUGAMBA</t>
  </si>
  <si>
    <t>BUKOLOBE</t>
  </si>
  <si>
    <t>MBALIGA</t>
  </si>
  <si>
    <t>BUSOIGO</t>
  </si>
  <si>
    <t>MIGGO</t>
  </si>
  <si>
    <t>BULIMU</t>
  </si>
  <si>
    <t>KAWAGA</t>
  </si>
  <si>
    <t>NAMANGANGA</t>
  </si>
  <si>
    <t>LUFULANDUZI</t>
  </si>
  <si>
    <t>NAMMENGO</t>
  </si>
  <si>
    <t>MUWEMBWA</t>
  </si>
  <si>
    <t>KASENENE</t>
  </si>
  <si>
    <t>KONERO</t>
  </si>
  <si>
    <t xml:space="preserve">NABWIGULU </t>
  </si>
  <si>
    <t>KWAABA</t>
  </si>
  <si>
    <t>NAMISAMBYA II</t>
  </si>
  <si>
    <t>LUGUZI</t>
  </si>
  <si>
    <t>MULUNGIOMU</t>
  </si>
  <si>
    <t xml:space="preserve">SABAWALI </t>
  </si>
  <si>
    <t>NAMASUMBI</t>
  </si>
  <si>
    <t>NATEETE</t>
  </si>
  <si>
    <t>BULAWOOLI</t>
  </si>
  <si>
    <t>BULIKA</t>
  </si>
  <si>
    <t>LUTENGO 'A'</t>
  </si>
  <si>
    <t>LUTENGO 'B'</t>
  </si>
  <si>
    <t>NAMULUGWE</t>
  </si>
  <si>
    <t>WABUNUNU</t>
  </si>
  <si>
    <t>MUWEBYA</t>
  </si>
  <si>
    <t>WAKISO</t>
  </si>
  <si>
    <t>NAMWEGWA</t>
  </si>
  <si>
    <t>KAPEKE</t>
  </si>
  <si>
    <t>SOUTH DIVISION</t>
  </si>
  <si>
    <t>KASENGE 'A'</t>
  </si>
  <si>
    <t>KASENGE 'B'</t>
  </si>
  <si>
    <t>KIVUUVU</t>
  </si>
  <si>
    <t>NAKAPINYI NORTH</t>
  </si>
  <si>
    <t>WAKOLE</t>
  </si>
  <si>
    <t>NAKAPINYI SOUTH</t>
  </si>
  <si>
    <t>LUKALU/KIMBUGUMA</t>
  </si>
  <si>
    <t>KASOLWA</t>
  </si>
  <si>
    <t>NABITIMPA</t>
  </si>
  <si>
    <t>SAMUUKA</t>
  </si>
  <si>
    <t>KYAMATENDE</t>
  </si>
  <si>
    <t>WALUGA</t>
  </si>
  <si>
    <t>BUSANDAH</t>
  </si>
  <si>
    <t>KIBOOBA</t>
  </si>
  <si>
    <t>KAKUNGU</t>
  </si>
  <si>
    <t>KISOWERA</t>
  </si>
  <si>
    <t xml:space="preserve">KASAMBIRA </t>
  </si>
  <si>
    <t>KITUBA</t>
  </si>
  <si>
    <t>LUKOJJO</t>
  </si>
  <si>
    <t>NALUBUGUMYA</t>
  </si>
  <si>
    <t>LUWUNGA</t>
  </si>
  <si>
    <t>KALYOWA</t>
  </si>
  <si>
    <t>MABUYE</t>
  </si>
  <si>
    <t>NABARIRYE</t>
  </si>
  <si>
    <t xml:space="preserve">NAWAMPANDA </t>
  </si>
  <si>
    <t>NALYA - KAMPUNGU</t>
  </si>
  <si>
    <t>BUGEYA</t>
  </si>
  <si>
    <t>NAMA I</t>
  </si>
  <si>
    <t>BUGGEGWA</t>
  </si>
  <si>
    <t>NAMA II</t>
  </si>
  <si>
    <t>BULUKE</t>
  </si>
  <si>
    <t>NKOOKI</t>
  </si>
  <si>
    <t>MUUEBWA</t>
  </si>
  <si>
    <t>BULIGOBE</t>
  </si>
  <si>
    <t>NAKYAKA</t>
  </si>
  <si>
    <t>BWEFULUMAY WEST</t>
  </si>
  <si>
    <t>BWEFULUMYA EAST</t>
  </si>
  <si>
    <t>NAMAWOJJOLO EAST</t>
  </si>
  <si>
    <t>NAOBOWA</t>
  </si>
  <si>
    <t>NAMAWOJJOLO WEST</t>
  </si>
  <si>
    <t>WALUSUBI</t>
  </si>
  <si>
    <t>WANJEYO</t>
  </si>
  <si>
    <t>IZANHIRO</t>
  </si>
  <si>
    <t>KIKUBANKIMA</t>
  </si>
  <si>
    <t>LWANYONYI</t>
  </si>
  <si>
    <t>NANKANDULE</t>
  </si>
  <si>
    <t>TAKAJJUNGE</t>
  </si>
  <si>
    <t>BUNAKIJJA</t>
  </si>
  <si>
    <t>BUSOTALA</t>
  </si>
  <si>
    <t>GOLOMOLO</t>
  </si>
  <si>
    <t>BUGONGE</t>
  </si>
  <si>
    <t>KITAYUNDWA</t>
  </si>
  <si>
    <t>KALENGERA A</t>
  </si>
  <si>
    <t>KALENGERA B</t>
  </si>
  <si>
    <t>KIKOONA</t>
  </si>
  <si>
    <t>BULAYA</t>
  </si>
  <si>
    <t>BWANGA</t>
  </si>
  <si>
    <t>KATOSI CENTRAL</t>
  </si>
  <si>
    <t>KIYONGA</t>
  </si>
  <si>
    <t>KULUBBI</t>
  </si>
  <si>
    <t>LUGAZI</t>
  </si>
  <si>
    <t>BUSIKWE-NABWIGULU</t>
  </si>
  <si>
    <t>NSANJA</t>
  </si>
  <si>
    <t>BUGAZI</t>
  </si>
  <si>
    <t>BULAGO - KAWUNGULI</t>
  </si>
  <si>
    <t>LWAZI</t>
  </si>
  <si>
    <t>NAMUNINGI</t>
  </si>
  <si>
    <t>ZINGOOLA</t>
  </si>
  <si>
    <t>KANSAMBWE</t>
  </si>
  <si>
    <t>KIMMI-BANGA</t>
  </si>
  <si>
    <t>KISIGALA</t>
  </si>
  <si>
    <t>LUBEMBE</t>
  </si>
  <si>
    <t>KIDEKI</t>
  </si>
  <si>
    <t>NGAGA</t>
  </si>
  <si>
    <t xml:space="preserve">MAFUBIRA </t>
  </si>
  <si>
    <t>TABALIRO</t>
  </si>
  <si>
    <t>NDALULE</t>
  </si>
  <si>
    <t>BUUJE/KITOSI</t>
  </si>
  <si>
    <t>BUYANA</t>
  </si>
  <si>
    <t>BUKAPERE</t>
  </si>
  <si>
    <t>KASENYI - BUSI</t>
  </si>
  <si>
    <t>BUWENGE MPYA</t>
  </si>
  <si>
    <t>LUGUMBA</t>
  </si>
  <si>
    <t>LWANGAMUTO</t>
  </si>
  <si>
    <t>LUFURA</t>
  </si>
  <si>
    <t>MISENYI</t>
  </si>
  <si>
    <t>NAMUGAMBE - KIBATIIRA</t>
  </si>
  <si>
    <t>BATWALA</t>
  </si>
  <si>
    <t>KAMULI-NAMWENDWA</t>
  </si>
  <si>
    <t>KALYAMBUZI</t>
  </si>
  <si>
    <t>KATOLO</t>
  </si>
  <si>
    <t>KISU</t>
  </si>
  <si>
    <t>LUZIBA</t>
  </si>
  <si>
    <t>MUWOMA - KAKEEKA</t>
  </si>
  <si>
    <t>NAMBU</t>
  </si>
  <si>
    <t>NYANAMA</t>
  </si>
  <si>
    <t xml:space="preserve">KIIGE </t>
  </si>
  <si>
    <t>BUTERE</t>
  </si>
  <si>
    <t>NAKIBUGULUA</t>
  </si>
  <si>
    <t>GOBERO</t>
  </si>
  <si>
    <t xml:space="preserve">WALUKUBA </t>
  </si>
  <si>
    <t>SSUGU - LUGALA</t>
  </si>
  <si>
    <t>KAKHUNU</t>
  </si>
  <si>
    <t>BANGA</t>
  </si>
  <si>
    <t>KAKUNHU</t>
  </si>
  <si>
    <t>BULIKAASA</t>
  </si>
  <si>
    <t>KIS0ZI</t>
  </si>
  <si>
    <t>BUKAIWOLO</t>
  </si>
  <si>
    <t>BUKULE</t>
  </si>
  <si>
    <t>Bujangwa</t>
  </si>
  <si>
    <t>Bukeda</t>
  </si>
  <si>
    <t>BULE</t>
  </si>
  <si>
    <t>Bukeda t/c</t>
  </si>
  <si>
    <t>KISINSI</t>
  </si>
  <si>
    <t>Bukedda</t>
  </si>
  <si>
    <t>MUBANDA-LWEZA</t>
  </si>
  <si>
    <t>Bumwango</t>
  </si>
  <si>
    <t>BUGIGI</t>
  </si>
  <si>
    <t>Busiro</t>
  </si>
  <si>
    <t xml:space="preserve">Butwanga </t>
  </si>
  <si>
    <t>SSOZI</t>
  </si>
  <si>
    <t xml:space="preserve">Buwanga </t>
  </si>
  <si>
    <t>BUYUNJU</t>
  </si>
  <si>
    <t>Buwogomi</t>
  </si>
  <si>
    <t>Bwoya</t>
  </si>
  <si>
    <t>KIGANDALO B</t>
  </si>
  <si>
    <t>Bwoya Lutolo</t>
  </si>
  <si>
    <t>NAIGERIA</t>
  </si>
  <si>
    <t>Lutolo</t>
  </si>
  <si>
    <t>NAKASERO</t>
  </si>
  <si>
    <t xml:space="preserve">Magori </t>
  </si>
  <si>
    <t>NAKAZIGO</t>
  </si>
  <si>
    <t>Siabona</t>
  </si>
  <si>
    <t>NAKIDUBULI</t>
  </si>
  <si>
    <t>NAMPU</t>
  </si>
  <si>
    <t>Bumoya</t>
  </si>
  <si>
    <t>NDALAEGOBYE</t>
  </si>
  <si>
    <t>Buyobo</t>
  </si>
  <si>
    <t>WANDAWA</t>
  </si>
  <si>
    <t>BUBBALYA</t>
  </si>
  <si>
    <t xml:space="preserve">Ebale </t>
  </si>
  <si>
    <t>BUYAGA</t>
  </si>
  <si>
    <t>Lufolo</t>
  </si>
  <si>
    <t>Lutole</t>
  </si>
  <si>
    <t>KIREWE</t>
  </si>
  <si>
    <t>NAMASAKA</t>
  </si>
  <si>
    <t>Lutoro</t>
  </si>
  <si>
    <t>NAMUGOLO</t>
  </si>
  <si>
    <t>Muwayo</t>
  </si>
  <si>
    <t>NSUMBA</t>
  </si>
  <si>
    <t>Silowa</t>
  </si>
  <si>
    <t>BUSUI</t>
  </si>
  <si>
    <t>Buhema</t>
  </si>
  <si>
    <t>BUYEGO</t>
  </si>
  <si>
    <t>Buhemba Dohwe</t>
  </si>
  <si>
    <t>BWEZA</t>
  </si>
  <si>
    <t>Bukena</t>
  </si>
  <si>
    <t>KAZINGA</t>
  </si>
  <si>
    <t>Bukowa</t>
  </si>
  <si>
    <t>KIOGA</t>
  </si>
  <si>
    <t>Buwomge</t>
  </si>
  <si>
    <t>Buwonga</t>
  </si>
  <si>
    <t>NABIKOMO</t>
  </si>
  <si>
    <t>Buwonogo</t>
  </si>
  <si>
    <t>Dokwe</t>
  </si>
  <si>
    <t>SESE</t>
  </si>
  <si>
    <t>Isende</t>
  </si>
  <si>
    <t>ISOOLA</t>
  </si>
  <si>
    <t>Isinde</t>
  </si>
  <si>
    <t>KIGULAMU</t>
  </si>
  <si>
    <t xml:space="preserve">Isinde Central </t>
  </si>
  <si>
    <t>MABIRIZI</t>
  </si>
  <si>
    <t>Luwerere</t>
  </si>
  <si>
    <t>MALEKA A</t>
  </si>
  <si>
    <t>Matiko</t>
  </si>
  <si>
    <t>MALEKA B</t>
  </si>
  <si>
    <t>Mpanga</t>
  </si>
  <si>
    <t>NAKITWALO</t>
  </si>
  <si>
    <t>Buliyo</t>
  </si>
  <si>
    <t>WANKONGE</t>
  </si>
  <si>
    <t>Bumoli</t>
  </si>
  <si>
    <t>BUGUWA</t>
  </si>
  <si>
    <t>Bunecha</t>
  </si>
  <si>
    <t>Bungekya</t>
  </si>
  <si>
    <t>MUSIMA</t>
  </si>
  <si>
    <t>Bunyecha</t>
  </si>
  <si>
    <t>MUSITA</t>
  </si>
  <si>
    <t>Nasuma</t>
  </si>
  <si>
    <t>NAKITAMU</t>
  </si>
  <si>
    <t>Budidi</t>
  </si>
  <si>
    <t>Bulamba</t>
  </si>
  <si>
    <t>KABERE</t>
  </si>
  <si>
    <t>Buyinja</t>
  </si>
  <si>
    <t>KYETE</t>
  </si>
  <si>
    <t>Lwangosha</t>
  </si>
  <si>
    <t>Nsoono</t>
  </si>
  <si>
    <t>MWEZI</t>
  </si>
  <si>
    <t>Shanyonja</t>
  </si>
  <si>
    <t>BUWANUKA</t>
  </si>
  <si>
    <t>Lowe West</t>
  </si>
  <si>
    <t>Buchumo</t>
  </si>
  <si>
    <t xml:space="preserve">Bulule </t>
  </si>
  <si>
    <t>Bumeru</t>
  </si>
  <si>
    <t>BULYANGADA</t>
  </si>
  <si>
    <t>BUWALIRA</t>
  </si>
  <si>
    <t xml:space="preserve">Hatumba banja </t>
  </si>
  <si>
    <t>KASUTAIME</t>
  </si>
  <si>
    <t>Hatumbanja</t>
  </si>
  <si>
    <t>MAWUMU</t>
  </si>
  <si>
    <t xml:space="preserve">Lubila </t>
  </si>
  <si>
    <t>MPUMU</t>
  </si>
  <si>
    <t>Mawa</t>
  </si>
  <si>
    <t>MUNYONYI</t>
  </si>
  <si>
    <t>Mulumbi</t>
  </si>
  <si>
    <t>NAWANKOLE</t>
  </si>
  <si>
    <t xml:space="preserve">Mutema </t>
  </si>
  <si>
    <t>Mutumba</t>
  </si>
  <si>
    <t>BUSWIKIRA</t>
  </si>
  <si>
    <t>Mutumba central</t>
  </si>
  <si>
    <t>MAKOOVA</t>
  </si>
  <si>
    <t>Mutumba South</t>
  </si>
  <si>
    <t>NAMATOOKE</t>
  </si>
  <si>
    <t>Mwame</t>
  </si>
  <si>
    <t>Namusera</t>
  </si>
  <si>
    <t>Bulule</t>
  </si>
  <si>
    <t>BUGADDE A</t>
  </si>
  <si>
    <t>mutumba</t>
  </si>
  <si>
    <t>BUGADDE B</t>
  </si>
  <si>
    <t>Mutumba  South</t>
  </si>
  <si>
    <t>BUGADDE C</t>
  </si>
  <si>
    <t>Mutumba south</t>
  </si>
  <si>
    <t>BUGADDE EAST</t>
  </si>
  <si>
    <t>Bubibi</t>
  </si>
  <si>
    <t>BUGADDE NORTH</t>
  </si>
  <si>
    <t>BUGADDE WEST</t>
  </si>
  <si>
    <t>Bulumba</t>
  </si>
  <si>
    <t>BUSENDA A</t>
  </si>
  <si>
    <t xml:space="preserve">Bunyika </t>
  </si>
  <si>
    <t>BUSENDA B</t>
  </si>
  <si>
    <t>Buwale</t>
  </si>
  <si>
    <t>BUSENDA C</t>
  </si>
  <si>
    <t>Central</t>
  </si>
  <si>
    <t>KITYERERA  A</t>
  </si>
  <si>
    <t>Central ward</t>
  </si>
  <si>
    <t>KITYERERA  B</t>
  </si>
  <si>
    <t>Nabugu</t>
  </si>
  <si>
    <t>KITYERERA  C</t>
  </si>
  <si>
    <t>namayingo C</t>
  </si>
  <si>
    <t>ITUBA A</t>
  </si>
  <si>
    <t>Namayingo central</t>
  </si>
  <si>
    <t>ITUBA B</t>
  </si>
  <si>
    <t>Namayingo Centre</t>
  </si>
  <si>
    <t>KIKOKOLI</t>
  </si>
  <si>
    <t>Namayingo Ward</t>
  </si>
  <si>
    <t>NAKIBENGO</t>
  </si>
  <si>
    <t>Nambugi</t>
  </si>
  <si>
    <t>BUKUNJA 'A'</t>
  </si>
  <si>
    <t>Nambugu</t>
  </si>
  <si>
    <t>BUKUNJA 'B'</t>
  </si>
  <si>
    <t>Nanayingo central</t>
  </si>
  <si>
    <t xml:space="preserve">Nasino </t>
  </si>
  <si>
    <t>LUBALI</t>
  </si>
  <si>
    <t>Nasino ward</t>
  </si>
  <si>
    <t>NAMISU 'A'</t>
  </si>
  <si>
    <t>Nasinu</t>
  </si>
  <si>
    <t>NAMISU 'B'</t>
  </si>
  <si>
    <t>Nasinu South</t>
  </si>
  <si>
    <t>NAMISU C</t>
  </si>
  <si>
    <t>Ngo Central</t>
  </si>
  <si>
    <t>BUBALI</t>
  </si>
  <si>
    <t>Bumenge</t>
  </si>
  <si>
    <t>BUGOYE</t>
  </si>
  <si>
    <t>Buwialenge</t>
  </si>
  <si>
    <t>BUTANGALA 'A'</t>
  </si>
  <si>
    <t>Manga</t>
  </si>
  <si>
    <t>BUTANGALA 'B'</t>
  </si>
  <si>
    <t>Mukami</t>
  </si>
  <si>
    <t>MUKONDA</t>
  </si>
  <si>
    <t>Mukani</t>
  </si>
  <si>
    <t>NAMIRO</t>
  </si>
  <si>
    <t>Muukani</t>
  </si>
  <si>
    <t>WAITA</t>
  </si>
  <si>
    <t>Namaponge</t>
  </si>
  <si>
    <t>BUSAKIRA 'A'</t>
  </si>
  <si>
    <t>Namapungia</t>
  </si>
  <si>
    <t>BUSAKIRA B</t>
  </si>
  <si>
    <t>Rabach</t>
  </si>
  <si>
    <t>BUSAKIRA 'C'</t>
  </si>
  <si>
    <t>Budde</t>
  </si>
  <si>
    <t>BUSAKIRA 'D'</t>
  </si>
  <si>
    <t>Kimasa</t>
  </si>
  <si>
    <t>KAFUMITA</t>
  </si>
  <si>
    <t>Kololo</t>
  </si>
  <si>
    <t>KALUUBA 'B'</t>
  </si>
  <si>
    <t>Mayuge Nile</t>
  </si>
  <si>
    <t>KALUUBA 'C'</t>
  </si>
  <si>
    <t>Mayuge West</t>
  </si>
  <si>
    <t>KAULUBA 'A'</t>
  </si>
  <si>
    <t>Bugosere</t>
  </si>
  <si>
    <t>BUSEERA B</t>
  </si>
  <si>
    <t>Butegwa</t>
  </si>
  <si>
    <t>BUYANIRWA</t>
  </si>
  <si>
    <t>Buwuni</t>
  </si>
  <si>
    <t>MAUMU A</t>
  </si>
  <si>
    <t>Igwe</t>
  </si>
  <si>
    <t>MAUMU B</t>
  </si>
  <si>
    <t>Bulida</t>
  </si>
  <si>
    <t>NAMWOBA</t>
  </si>
  <si>
    <t>Bulidha D</t>
  </si>
  <si>
    <t>BUSEERA 'A'</t>
  </si>
  <si>
    <t>BulidhaA</t>
  </si>
  <si>
    <t>BUSEERA 'C'</t>
  </si>
  <si>
    <t xml:space="preserve">Bulihda </t>
  </si>
  <si>
    <t>MACHECHE</t>
  </si>
  <si>
    <t>Bulindha A</t>
  </si>
  <si>
    <t>WAMBETE 'A'</t>
  </si>
  <si>
    <t>Nabigereko</t>
  </si>
  <si>
    <t>WAMBETE 'B'</t>
  </si>
  <si>
    <t>Nabijingo</t>
  </si>
  <si>
    <t>BWONDHA  D</t>
  </si>
  <si>
    <t>Nakawaka</t>
  </si>
  <si>
    <t>Buduma A</t>
  </si>
  <si>
    <t>Buluiluguyi</t>
  </si>
  <si>
    <t>BWONDHA A</t>
  </si>
  <si>
    <t>Butema</t>
  </si>
  <si>
    <t>BWONDHA EAST</t>
  </si>
  <si>
    <t>Butunda</t>
  </si>
  <si>
    <t>NABIDONGA</t>
  </si>
  <si>
    <t>Muwaya</t>
  </si>
  <si>
    <t>Budunduli</t>
  </si>
  <si>
    <t>KIYONJO</t>
  </si>
  <si>
    <t>Budundulu</t>
  </si>
  <si>
    <t>MAKONKO A</t>
  </si>
  <si>
    <t>Bulume</t>
  </si>
  <si>
    <t>MAKONKO B</t>
  </si>
  <si>
    <t>Busowa</t>
  </si>
  <si>
    <t>MIREMBE</t>
  </si>
  <si>
    <t>Nabikaka</t>
  </si>
  <si>
    <t>BUKIMERA</t>
  </si>
  <si>
    <t>Nakidudula</t>
  </si>
  <si>
    <t>MUSOMA</t>
  </si>
  <si>
    <t>Luwooko</t>
  </si>
  <si>
    <t>BWONDHA C</t>
  </si>
  <si>
    <t>Nawanduki</t>
  </si>
  <si>
    <t>MULOWOZA</t>
  </si>
  <si>
    <t>NALUBABWE A</t>
  </si>
  <si>
    <t>Buwuni rural</t>
  </si>
  <si>
    <t>NALUBABWE B</t>
  </si>
  <si>
    <t>Buwuni Town Board</t>
  </si>
  <si>
    <t>BWONDHA CENTRAL MARKET</t>
  </si>
  <si>
    <t>Makoma South</t>
  </si>
  <si>
    <t>NKALANGA A</t>
  </si>
  <si>
    <t>Bugungu</t>
  </si>
  <si>
    <t>NKALANGA B</t>
  </si>
  <si>
    <t>Busanzi</t>
  </si>
  <si>
    <t>VICTORIAL</t>
  </si>
  <si>
    <t>BUKABAMBWE</t>
  </si>
  <si>
    <t>Mukuba</t>
  </si>
  <si>
    <t>BUYAKO BEACH</t>
  </si>
  <si>
    <t>Naluwerere</t>
  </si>
  <si>
    <t>BUYAKO VILLAGE</t>
  </si>
  <si>
    <t>Nkusi</t>
  </si>
  <si>
    <t>GALILAYA</t>
  </si>
  <si>
    <t>Bugose</t>
  </si>
  <si>
    <t>BUSABALA A</t>
  </si>
  <si>
    <t>Bukeso</t>
  </si>
  <si>
    <t>BUSABALA B</t>
  </si>
  <si>
    <t>Bulyamboli</t>
  </si>
  <si>
    <t>BWAYA/BUKEMBO</t>
  </si>
  <si>
    <t>Waliko</t>
  </si>
  <si>
    <t>GOOLI A</t>
  </si>
  <si>
    <t>Wambo</t>
  </si>
  <si>
    <t>GOOLI B</t>
  </si>
  <si>
    <t>Butakanila</t>
  </si>
  <si>
    <t>Buyunga</t>
  </si>
  <si>
    <t>NABUKALU A</t>
  </si>
  <si>
    <t>Isagaza</t>
  </si>
  <si>
    <t>NABUKALU B</t>
  </si>
  <si>
    <t>Kapyanga</t>
  </si>
  <si>
    <t>KAAZA  A</t>
  </si>
  <si>
    <t>Kilongo</t>
  </si>
  <si>
    <t>KAAZA  B</t>
  </si>
  <si>
    <t>Kirongero</t>
  </si>
  <si>
    <t>SIMWE ISLAND</t>
  </si>
  <si>
    <t>Namabugo</t>
  </si>
  <si>
    <t>MASOLYA 'A'</t>
  </si>
  <si>
    <t>Namayemba</t>
  </si>
  <si>
    <t>MASOLYA 'B'</t>
  </si>
  <si>
    <t>MASOLYA CENTRAL</t>
  </si>
  <si>
    <t>BUSWETA</t>
  </si>
  <si>
    <t>DEMBE</t>
  </si>
  <si>
    <t>Mutanda</t>
  </si>
  <si>
    <t>muterere</t>
  </si>
  <si>
    <t>LUKOBA</t>
  </si>
  <si>
    <t>Muterere central</t>
  </si>
  <si>
    <t>MASAMBA</t>
  </si>
  <si>
    <t>Muterere East Ward Kireka</t>
  </si>
  <si>
    <t>Muterere Rura</t>
  </si>
  <si>
    <t>BULIDHA</t>
  </si>
  <si>
    <t>Muterere West</t>
  </si>
  <si>
    <t>BUSIMO</t>
  </si>
  <si>
    <t>Nakasero</t>
  </si>
  <si>
    <t>IGUNDA</t>
  </si>
  <si>
    <t>Nsibirano</t>
  </si>
  <si>
    <t>KIKANDWA</t>
  </si>
  <si>
    <t>Bululiu</t>
  </si>
  <si>
    <t>Kimbale</t>
  </si>
  <si>
    <t>BUKOBA  A</t>
  </si>
  <si>
    <t>Kireka Cell</t>
  </si>
  <si>
    <t>BUKOBA 'B'</t>
  </si>
  <si>
    <t>Kitumb</t>
  </si>
  <si>
    <t>BUKOBA CENTRAL</t>
  </si>
  <si>
    <t>Lyavala</t>
  </si>
  <si>
    <t>BUKUKU</t>
  </si>
  <si>
    <t>Muterere</t>
  </si>
  <si>
    <t>LUTALE 'A'</t>
  </si>
  <si>
    <t>Muterere east</t>
  </si>
  <si>
    <t>LUTALE D</t>
  </si>
  <si>
    <t>Mutunda</t>
  </si>
  <si>
    <t>MASHANGA  A</t>
  </si>
  <si>
    <t>MASHANGA  B</t>
  </si>
  <si>
    <t xml:space="preserve">Budumba </t>
  </si>
  <si>
    <t>Buguyi</t>
  </si>
  <si>
    <t>NGAYAMA</t>
  </si>
  <si>
    <t>Buluguyi</t>
  </si>
  <si>
    <t>KABAGANJA</t>
  </si>
  <si>
    <t>KIKOMA</t>
  </si>
  <si>
    <t>Bubalya</t>
  </si>
  <si>
    <t>Bubulga</t>
  </si>
  <si>
    <t>LUTALE 'B'</t>
  </si>
  <si>
    <t>Bukazito</t>
  </si>
  <si>
    <t>LUTALE C</t>
  </si>
  <si>
    <t>Bukubansili</t>
  </si>
  <si>
    <t>MITIMITO</t>
  </si>
  <si>
    <t>Butabule</t>
  </si>
  <si>
    <t>NTAMBI</t>
  </si>
  <si>
    <t>Butyabulye</t>
  </si>
  <si>
    <t>BUBALULE A</t>
  </si>
  <si>
    <t xml:space="preserve">Iwanika </t>
  </si>
  <si>
    <t>BUBALULE B</t>
  </si>
  <si>
    <t>Kasita</t>
  </si>
  <si>
    <t>NAKIRIMIRA A</t>
  </si>
  <si>
    <t>Kyabakaire</t>
  </si>
  <si>
    <t>NAKIRIMIRA B</t>
  </si>
  <si>
    <t>Naigaga</t>
  </si>
  <si>
    <t>NAKIRIMIRA C</t>
  </si>
  <si>
    <t>Nakivamba</t>
  </si>
  <si>
    <t>NDAIGA A</t>
  </si>
  <si>
    <t xml:space="preserve">Nkaita </t>
  </si>
  <si>
    <t>NDAIGA B</t>
  </si>
  <si>
    <t>Nsokwe</t>
  </si>
  <si>
    <t>NDAIGA C</t>
  </si>
  <si>
    <t>Wangoba</t>
  </si>
  <si>
    <t>KATUBA</t>
  </si>
  <si>
    <t>NENDA A</t>
  </si>
  <si>
    <t>NENDA B</t>
  </si>
  <si>
    <t>WAKIWUNGU</t>
  </si>
  <si>
    <t>WANDEGEYA   A</t>
  </si>
  <si>
    <t>Bugiri B</t>
  </si>
  <si>
    <t>WANDEGEYA   B</t>
  </si>
  <si>
    <t>East A</t>
  </si>
  <si>
    <t>BUKATABIRA A</t>
  </si>
  <si>
    <t>Gulimwoyo</t>
  </si>
  <si>
    <t>BUKATABIRA B</t>
  </si>
  <si>
    <t>Kafufu</t>
  </si>
  <si>
    <t>NKOLONGO</t>
  </si>
  <si>
    <t>Kafufu Namayemba</t>
  </si>
  <si>
    <t>NKOLONGO A</t>
  </si>
  <si>
    <t>NKOLONGO B</t>
  </si>
  <si>
    <t>Namago</t>
  </si>
  <si>
    <t>NKOLONGO C</t>
  </si>
  <si>
    <t>BUKAGABO 'A' BEACH</t>
  </si>
  <si>
    <t>Namayemba B</t>
  </si>
  <si>
    <t>BUKAGABO 'A' VILLAGE</t>
  </si>
  <si>
    <t>Namayemba Central B</t>
  </si>
  <si>
    <t>BUKAGABO 'B' BEACH</t>
  </si>
  <si>
    <t>BUKAGABO 'B' VILLAGE</t>
  </si>
  <si>
    <t>Itaka Ibolu</t>
  </si>
  <si>
    <t>BUKAGABO C</t>
  </si>
  <si>
    <t>Ivule</t>
  </si>
  <si>
    <t>BULUTA  A</t>
  </si>
  <si>
    <t>Masita</t>
  </si>
  <si>
    <t>Namkoko</t>
  </si>
  <si>
    <t>BULUTA BULAIRE</t>
  </si>
  <si>
    <t>Nankoma central</t>
  </si>
  <si>
    <t>BULUTA C</t>
  </si>
  <si>
    <t>Nankoma Rural</t>
  </si>
  <si>
    <t>BULUTA IKOLE</t>
  </si>
  <si>
    <t>Nankoma Town Board</t>
  </si>
  <si>
    <t>BULUTA KITOGO</t>
  </si>
  <si>
    <t>S</t>
  </si>
  <si>
    <t>BUGATA</t>
  </si>
  <si>
    <t>BUGOOMA BEACH</t>
  </si>
  <si>
    <t>Nankoma</t>
  </si>
  <si>
    <t>BULEBI</t>
  </si>
  <si>
    <t>Nankoma Central</t>
  </si>
  <si>
    <t>BULUBUDHE</t>
  </si>
  <si>
    <t>Nankoma East</t>
  </si>
  <si>
    <t>BUMWENA A</t>
  </si>
  <si>
    <t>Nankoma Town Council</t>
  </si>
  <si>
    <t>BUMWENA B</t>
  </si>
  <si>
    <t>Buwole</t>
  </si>
  <si>
    <t>NAKIGO A</t>
  </si>
  <si>
    <t>NAKIGO B</t>
  </si>
  <si>
    <t>Mukuba A</t>
  </si>
  <si>
    <t>NAMASONKO</t>
  </si>
  <si>
    <t>Bubago</t>
  </si>
  <si>
    <t>KABUKA</t>
  </si>
  <si>
    <t>Busembatya</t>
  </si>
  <si>
    <t>KABUKA BEACH</t>
  </si>
  <si>
    <t>Busembatya T/C</t>
  </si>
  <si>
    <t>KAYANJA  BEACH</t>
  </si>
  <si>
    <t>Buyirima</t>
  </si>
  <si>
    <t>KAYANJA  VILLAGE</t>
  </si>
  <si>
    <t>Kakoge</t>
  </si>
  <si>
    <t>MALONGO  EAST</t>
  </si>
  <si>
    <t>Kakooge</t>
  </si>
  <si>
    <t>MALONGO A T/C</t>
  </si>
  <si>
    <t>Majengo</t>
  </si>
  <si>
    <t>MALONGO B</t>
  </si>
  <si>
    <t>Market Ward</t>
  </si>
  <si>
    <t>MALONGO B T/C</t>
  </si>
  <si>
    <t>Bubela</t>
  </si>
  <si>
    <t>MALONGO C</t>
  </si>
  <si>
    <t>Bugweri</t>
  </si>
  <si>
    <t>MALONGO CENTRAL</t>
  </si>
  <si>
    <t>Bukambo</t>
  </si>
  <si>
    <t>MALONGO D</t>
  </si>
  <si>
    <t>Bukamgo Idudi</t>
  </si>
  <si>
    <t>MALONGO INN</t>
  </si>
  <si>
    <t>Buyanga</t>
  </si>
  <si>
    <t>MALONGO NORTH</t>
  </si>
  <si>
    <t>Idudi</t>
  </si>
  <si>
    <t>MALONGO UPPER</t>
  </si>
  <si>
    <t>Idudi T/C</t>
  </si>
  <si>
    <t>MALONGO WEST</t>
  </si>
  <si>
    <t>Buniatole</t>
  </si>
  <si>
    <t>MASAKA</t>
  </si>
  <si>
    <t>bunyantole</t>
  </si>
  <si>
    <t>NANGO  VILLAGE</t>
  </si>
  <si>
    <t>Ibako</t>
  </si>
  <si>
    <t>NANGO BEACH</t>
  </si>
  <si>
    <t>idudi</t>
  </si>
  <si>
    <t>NAMADHI  A</t>
  </si>
  <si>
    <t>Nakasenga</t>
  </si>
  <si>
    <t>NAMADHI  B</t>
  </si>
  <si>
    <t>Nawanenga</t>
  </si>
  <si>
    <t>NAMADHI  BEACH</t>
  </si>
  <si>
    <t>nsala</t>
  </si>
  <si>
    <t>NAMADHI  SOUTH</t>
  </si>
  <si>
    <t>Nsale</t>
  </si>
  <si>
    <t>NAMADHI C</t>
  </si>
  <si>
    <t>Nsole</t>
  </si>
  <si>
    <t>NAMADHI D</t>
  </si>
  <si>
    <t>NAMADHI T/C</t>
  </si>
  <si>
    <t>NAMAVUNDHU KYONDO</t>
  </si>
  <si>
    <t>Kikumi</t>
  </si>
  <si>
    <t>NAMAVUNDHU T/C</t>
  </si>
  <si>
    <t>Kikunu</t>
  </si>
  <si>
    <t>Bulyansiime</t>
  </si>
  <si>
    <t>MAGOOLA A</t>
  </si>
  <si>
    <t xml:space="preserve">Bulyansime </t>
  </si>
  <si>
    <t>MAGOOLA B</t>
  </si>
  <si>
    <t xml:space="preserve">Butalango </t>
  </si>
  <si>
    <t>NAMONI 'A'</t>
  </si>
  <si>
    <t>Igombe Butalongo</t>
  </si>
  <si>
    <t>NAMONI 'B'</t>
  </si>
  <si>
    <t>NAMONI BEACH</t>
  </si>
  <si>
    <t>Mpita</t>
  </si>
  <si>
    <t>WAMALA</t>
  </si>
  <si>
    <t>Makkutu</t>
  </si>
  <si>
    <t>BUGODI A</t>
  </si>
  <si>
    <t>Mukutu</t>
  </si>
  <si>
    <t>BUGODI B</t>
  </si>
  <si>
    <t>Nawangisa</t>
  </si>
  <si>
    <t>MUSITA  B</t>
  </si>
  <si>
    <t>NAWANGIRI</t>
  </si>
  <si>
    <t>BUTE 'A'</t>
  </si>
  <si>
    <t>BUTE 'B'</t>
  </si>
  <si>
    <t>NALWESAMBULA  A</t>
  </si>
  <si>
    <t>NALWESAMBULA  B</t>
  </si>
  <si>
    <t>IGEYERO A</t>
  </si>
  <si>
    <t>IGEYERO B</t>
  </si>
  <si>
    <t>MUKUTA</t>
  </si>
  <si>
    <t>NULL</t>
  </si>
  <si>
    <t>WAGONA</t>
  </si>
  <si>
    <t>BUWANGA 'A'</t>
  </si>
  <si>
    <t>BUWANGA 'B'</t>
  </si>
  <si>
    <t>BAITAMBOGWE</t>
  </si>
  <si>
    <t>LUGOLOLE B</t>
  </si>
  <si>
    <t>LUGULOLE A</t>
  </si>
  <si>
    <t>MBIRIZI</t>
  </si>
  <si>
    <t>NSINDA</t>
  </si>
  <si>
    <t>BUBABWE</t>
  </si>
  <si>
    <t>IZINGA</t>
  </si>
  <si>
    <t>MUSITA  A</t>
  </si>
  <si>
    <t>NABALONGO A</t>
  </si>
  <si>
    <t>NABALONGO B</t>
  </si>
  <si>
    <t>WAINHA 'A'</t>
  </si>
  <si>
    <t>WAINHA 'B'</t>
  </si>
  <si>
    <t>NAKALANGA A</t>
  </si>
  <si>
    <t>NAKALANGA B</t>
  </si>
  <si>
    <t>NAMUGONGO</t>
  </si>
  <si>
    <t>WALUMBE BEACH</t>
  </si>
  <si>
    <t>BUBALAGALA</t>
  </si>
  <si>
    <t>BUKASERO A</t>
  </si>
  <si>
    <t>BUKASERO B</t>
  </si>
  <si>
    <t>BUYEMBA  'A'</t>
  </si>
  <si>
    <t>BUYEMBA 'B'</t>
  </si>
  <si>
    <t>LUUBU A</t>
  </si>
  <si>
    <t>LUUBU B</t>
  </si>
  <si>
    <t>MUGERI A</t>
  </si>
  <si>
    <t>MUGERI B</t>
  </si>
  <si>
    <t>BUDHALA 'A'</t>
  </si>
  <si>
    <t>Buwoya</t>
  </si>
  <si>
    <t>BUDHALA 'B'</t>
  </si>
  <si>
    <t>Nsono</t>
  </si>
  <si>
    <t>BUKATUBE 'A'</t>
  </si>
  <si>
    <t>Buchumba</t>
  </si>
  <si>
    <t>BUKATUBE B</t>
  </si>
  <si>
    <t>BUTIMBWA</t>
  </si>
  <si>
    <t>Buwoyo</t>
  </si>
  <si>
    <t>Lugala</t>
  </si>
  <si>
    <t>KAPALUKO</t>
  </si>
  <si>
    <t>Nsango</t>
  </si>
  <si>
    <t>LUKINDU  A</t>
  </si>
  <si>
    <t>Sinde</t>
  </si>
  <si>
    <t>LUKINDU  B</t>
  </si>
  <si>
    <t>Bukewa</t>
  </si>
  <si>
    <t>LWANIKA A</t>
  </si>
  <si>
    <t>Bulule Ward</t>
  </si>
  <si>
    <t>LWANIKA B</t>
  </si>
  <si>
    <t>Buwongo</t>
  </si>
  <si>
    <t>NDHOKERO A</t>
  </si>
  <si>
    <t>Dohwe</t>
  </si>
  <si>
    <t>NDHOKERO B</t>
  </si>
  <si>
    <t>Lubira</t>
  </si>
  <si>
    <t>WAMONDO</t>
  </si>
  <si>
    <t xml:space="preserve">Mawa ward </t>
  </si>
  <si>
    <t>BUGULUMA</t>
  </si>
  <si>
    <t>Bululu</t>
  </si>
  <si>
    <t>Lubango</t>
  </si>
  <si>
    <t>KABUKI</t>
  </si>
  <si>
    <t>KYANDO</t>
  </si>
  <si>
    <t>Mwema</t>
  </si>
  <si>
    <t>BUFUTA A</t>
  </si>
  <si>
    <t>BUFUTA B</t>
  </si>
  <si>
    <t>BUGWANANDALA</t>
  </si>
  <si>
    <t>BUWERERE</t>
  </si>
  <si>
    <t>BUFULUBI  A</t>
  </si>
  <si>
    <t>BUFULUBI  B</t>
  </si>
  <si>
    <t>BUKOMYA</t>
  </si>
  <si>
    <t>BUVUNA</t>
  </si>
  <si>
    <t>KISULE</t>
  </si>
  <si>
    <t>LWABALA</t>
  </si>
  <si>
    <t>NAKIWATA</t>
  </si>
  <si>
    <t>BULYAMPINDI</t>
  </si>
  <si>
    <t>LUYIRA</t>
  </si>
  <si>
    <t>NAMADUDU</t>
  </si>
  <si>
    <t>NAMAKAKALE</t>
  </si>
  <si>
    <t>BUKAWONGO</t>
  </si>
  <si>
    <t>BWIWULA</t>
  </si>
  <si>
    <t>LUWANULA</t>
  </si>
  <si>
    <t>MATUBA</t>
  </si>
  <si>
    <t>IMANYIRO</t>
  </si>
  <si>
    <t>KAKUNU</t>
  </si>
  <si>
    <t>MAGUNGA</t>
  </si>
  <si>
    <t>NAMWOGI</t>
  </si>
  <si>
    <t>WANSWA</t>
  </si>
  <si>
    <t>KYANDAILE</t>
  </si>
  <si>
    <t>NKOMBE 'A'</t>
  </si>
  <si>
    <t>NKOMBE 'B'</t>
  </si>
  <si>
    <t>BUKOLI  A</t>
  </si>
  <si>
    <t>BUKOLI  B</t>
  </si>
  <si>
    <t>BUKOLI  C</t>
  </si>
  <si>
    <t>KAWUDHU</t>
  </si>
  <si>
    <t>MAGAMAGA T/C</t>
  </si>
  <si>
    <t>TASAGA</t>
  </si>
  <si>
    <t>BODA</t>
  </si>
  <si>
    <t>BRIDGE</t>
  </si>
  <si>
    <t>DONGA</t>
  </si>
  <si>
    <t>MUYENGA</t>
  </si>
  <si>
    <t>NAMUFUNA</t>
  </si>
  <si>
    <t>WABULUNGU A</t>
  </si>
  <si>
    <t>CHURCH OF UGANDA</t>
  </si>
  <si>
    <t>ISIIKO</t>
  </si>
  <si>
    <t>WANDAGO   A</t>
  </si>
  <si>
    <t>WANDAGO  B</t>
  </si>
  <si>
    <t>BUGINGO</t>
  </si>
  <si>
    <t>IGAMBA  B</t>
  </si>
  <si>
    <t>IGAMBA A</t>
  </si>
  <si>
    <t>KATWE</t>
  </si>
  <si>
    <t>TSE-TSE</t>
  </si>
  <si>
    <t>DWALIRO</t>
  </si>
  <si>
    <t>KASUGU 'A'</t>
  </si>
  <si>
    <t>KASUGU 'B'</t>
  </si>
  <si>
    <t>DFI</t>
  </si>
  <si>
    <t>MAYUGE  CENTRAL</t>
  </si>
  <si>
    <t>NAKABAFU</t>
  </si>
  <si>
    <t>ST. MULUMBA</t>
  </si>
  <si>
    <t>WAKALENDE</t>
  </si>
  <si>
    <t>BUSOWANIRE</t>
  </si>
  <si>
    <t>IGULUIBI   A</t>
  </si>
  <si>
    <t>IGULUIBI  B</t>
  </si>
  <si>
    <t>NTOKOLO</t>
  </si>
  <si>
    <t>WAIBALE</t>
  </si>
  <si>
    <t>BUSALAMU</t>
  </si>
  <si>
    <t>MISOOLI  VILLAGE</t>
  </si>
  <si>
    <t>MISOOLI BEACH</t>
  </si>
  <si>
    <t>MISOOLI TRADING CENTRE</t>
  </si>
  <si>
    <t>BUWANGA/LUGWARA QTRS</t>
  </si>
  <si>
    <t>YEBE</t>
  </si>
  <si>
    <t>NALWIGI</t>
  </si>
  <si>
    <t>NAMAHUHUNI</t>
  </si>
  <si>
    <t>NANJOFU 'A'</t>
  </si>
  <si>
    <t>NANJOFU 'B'</t>
  </si>
  <si>
    <t>BUCHIMO A</t>
  </si>
  <si>
    <t>BUCHIMO B</t>
  </si>
  <si>
    <t>BUCHIMO C</t>
  </si>
  <si>
    <t>BUMERU  A</t>
  </si>
  <si>
    <t>BUMERU  B</t>
  </si>
  <si>
    <t>BUMERU  C</t>
  </si>
  <si>
    <t>BULUNDIRA</t>
  </si>
  <si>
    <t>BUNINI</t>
  </si>
  <si>
    <t>BUSINOHO</t>
  </si>
  <si>
    <t>BUSUMA</t>
  </si>
  <si>
    <t>MUNYOLONDA</t>
  </si>
  <si>
    <t>NAMAKE</t>
  </si>
  <si>
    <t>OKONGA</t>
  </si>
  <si>
    <t>BUDIDI</t>
  </si>
  <si>
    <t>BULETU</t>
  </si>
  <si>
    <t>BUYIITI</t>
  </si>
  <si>
    <t>GABA</t>
  </si>
  <si>
    <t>NAMASULO A</t>
  </si>
  <si>
    <t>NAMASULO B</t>
  </si>
  <si>
    <t>BUHERE</t>
  </si>
  <si>
    <t>BUHOBI</t>
  </si>
  <si>
    <t>BUHONE</t>
  </si>
  <si>
    <t>BUKANI</t>
  </si>
  <si>
    <t>BUKUBUNGU</t>
  </si>
  <si>
    <t>HABAGAYA</t>
  </si>
  <si>
    <t>MUGABE</t>
  </si>
  <si>
    <t>NAMAVUNDU</t>
  </si>
  <si>
    <t>BUBWIBO</t>
  </si>
  <si>
    <t>BULIANI</t>
  </si>
  <si>
    <t>LWORE</t>
  </si>
  <si>
    <t>MABUKA</t>
  </si>
  <si>
    <t>NDAYIGA</t>
  </si>
  <si>
    <t>SOMOHO</t>
  </si>
  <si>
    <t>BULUNDIRA EAST</t>
  </si>
  <si>
    <t>BULUNDIRA WEST</t>
  </si>
  <si>
    <t>LWANIHA</t>
  </si>
  <si>
    <t>MUHUWA</t>
  </si>
  <si>
    <t>SITYOHE</t>
  </si>
  <si>
    <t>BUBANGI</t>
  </si>
  <si>
    <t>BUDUNGA EAST</t>
  </si>
  <si>
    <t>BUDUNGA WEST</t>
  </si>
  <si>
    <t>BUJWANGA  WEST</t>
  </si>
  <si>
    <t>BUJWANGA EAST</t>
  </si>
  <si>
    <t>BUSIRO</t>
  </si>
  <si>
    <t>SEKA</t>
  </si>
  <si>
    <t>BUSIRO BEACH</t>
  </si>
  <si>
    <t>HALABA</t>
  </si>
  <si>
    <t>Mayuge</t>
  </si>
  <si>
    <t>MABENDE</t>
  </si>
  <si>
    <t>NABWEYO</t>
  </si>
  <si>
    <t>Nakawa</t>
  </si>
  <si>
    <t>NAKUDI</t>
  </si>
  <si>
    <t>Buduma</t>
  </si>
  <si>
    <t>NAMBANO</t>
  </si>
  <si>
    <t>BUHULA</t>
  </si>
  <si>
    <t>BUKEDA</t>
  </si>
  <si>
    <t>Makoma</t>
  </si>
  <si>
    <t>BUTEMO</t>
  </si>
  <si>
    <t>Kiseitaka</t>
  </si>
  <si>
    <t>SIABONA</t>
  </si>
  <si>
    <t>Buwolya</t>
  </si>
  <si>
    <t>BUKEWA CENTRAL</t>
  </si>
  <si>
    <t>BUKEWA EAST</t>
  </si>
  <si>
    <t>BUKEWA WEST</t>
  </si>
  <si>
    <t>Kayogera</t>
  </si>
  <si>
    <t>MARUBA</t>
  </si>
  <si>
    <t>Lyavala ward</t>
  </si>
  <si>
    <t>MUGANIRO EAST</t>
  </si>
  <si>
    <t>MUGANIRO WEST</t>
  </si>
  <si>
    <t xml:space="preserve">Muwayo </t>
  </si>
  <si>
    <t>ONGOJJE EAST</t>
  </si>
  <si>
    <t>Busoga</t>
  </si>
  <si>
    <t>ONGOJJE WEST</t>
  </si>
  <si>
    <t>Masita ward</t>
  </si>
  <si>
    <t>BUKOVA</t>
  </si>
  <si>
    <t>Isegero</t>
  </si>
  <si>
    <t>BULAMBA 'A'</t>
  </si>
  <si>
    <t>Ndifakulya</t>
  </si>
  <si>
    <t>BULAMBA 'B'</t>
  </si>
  <si>
    <t>central</t>
  </si>
  <si>
    <t>MPANO 'A'</t>
  </si>
  <si>
    <t>central ward</t>
  </si>
  <si>
    <t>MPANO 'B'</t>
  </si>
  <si>
    <t>Namunyumya</t>
  </si>
  <si>
    <t>NAWAYIBETE</t>
  </si>
  <si>
    <t>BULULE CENTRAL</t>
  </si>
  <si>
    <t xml:space="preserve">Bubinge </t>
  </si>
  <si>
    <t>NAMAGANDA  'A'</t>
  </si>
  <si>
    <t>Igombe</t>
  </si>
  <si>
    <t>NAMAGANDA  'B'</t>
  </si>
  <si>
    <t>Kisozi</t>
  </si>
  <si>
    <t>NAMAGENGE</t>
  </si>
  <si>
    <t xml:space="preserve">BUGULUMBYA </t>
  </si>
  <si>
    <t>BULAGAYE LOWER</t>
  </si>
  <si>
    <t>BULAGAYE UPPER</t>
  </si>
  <si>
    <t>BUTANIRA</t>
  </si>
  <si>
    <t>LYANJALA</t>
  </si>
  <si>
    <t>NAMUDIA</t>
  </si>
  <si>
    <t>SECHO</t>
  </si>
  <si>
    <t>BUDANGI</t>
  </si>
  <si>
    <t>BUDIBA</t>
  </si>
  <si>
    <t>BUGENCHA</t>
  </si>
  <si>
    <t>BUHATANDU</t>
  </si>
  <si>
    <t>BUKECHI A</t>
  </si>
  <si>
    <t>BUKECHI B</t>
  </si>
  <si>
    <t>BUGALAMA</t>
  </si>
  <si>
    <t>BUHUNYA A</t>
  </si>
  <si>
    <t>BUHUNYA B</t>
  </si>
  <si>
    <t>BULIYO A</t>
  </si>
  <si>
    <t>BULIYO B</t>
  </si>
  <si>
    <t>BUNYIHERI</t>
  </si>
  <si>
    <t>NASISA A</t>
  </si>
  <si>
    <t>NASISA B</t>
  </si>
  <si>
    <t>SIDOME</t>
  </si>
  <si>
    <t>SIMIGINI</t>
  </si>
  <si>
    <t>BUKIMBI 'A'</t>
  </si>
  <si>
    <t>BUKIMBI B</t>
  </si>
  <si>
    <t>BUKIMBI C</t>
  </si>
  <si>
    <t>BUWONGO CENTRAL</t>
  </si>
  <si>
    <t>BUWONGO EAST</t>
  </si>
  <si>
    <t xml:space="preserve">WANKOLE </t>
  </si>
  <si>
    <t>BUWONGO WEST</t>
  </si>
  <si>
    <t>MATIKO EAST</t>
  </si>
  <si>
    <t>MATIKO WEST</t>
  </si>
  <si>
    <t>BUNYALAWO</t>
  </si>
  <si>
    <t>BUSEKESE</t>
  </si>
  <si>
    <t>BUSUDIA</t>
  </si>
  <si>
    <t>MUHUBU</t>
  </si>
  <si>
    <t>BUDIANGA</t>
  </si>
  <si>
    <t>BUYOMBO</t>
  </si>
  <si>
    <t>NANJALA</t>
  </si>
  <si>
    <t>SIAHOOLI</t>
  </si>
  <si>
    <t>SIAMBA</t>
  </si>
  <si>
    <t>DOHWE CENTRAL</t>
  </si>
  <si>
    <t>DOHWE EAST</t>
  </si>
  <si>
    <t>DOHWE WEST</t>
  </si>
  <si>
    <t>LUWERERE 'A'</t>
  </si>
  <si>
    <t>LUWERERE 'B'</t>
  </si>
  <si>
    <t>NABWERE NORTH</t>
  </si>
  <si>
    <t>NABWERE SOUTH</t>
  </si>
  <si>
    <t>NAMUWONGO</t>
  </si>
  <si>
    <t>BUDIMO</t>
  </si>
  <si>
    <t>BUTAJJA</t>
  </si>
  <si>
    <t>kasambira</t>
  </si>
  <si>
    <t>NAMUHOLOHOHO</t>
  </si>
  <si>
    <t>Namasagali</t>
  </si>
  <si>
    <t>SIAMULALA</t>
  </si>
  <si>
    <t>SIRO</t>
  </si>
  <si>
    <t>WAYASI</t>
  </si>
  <si>
    <t>BUMECHI</t>
  </si>
  <si>
    <t>NAHAIGA</t>
  </si>
  <si>
    <t>Namulesa</t>
  </si>
  <si>
    <t>KIFUYO 'A'</t>
  </si>
  <si>
    <t>Nawangoma</t>
  </si>
  <si>
    <t>KIFUYO 'B'</t>
  </si>
  <si>
    <t>BUSEERA</t>
  </si>
  <si>
    <t>LUGULE</t>
  </si>
  <si>
    <t>IGULUBI</t>
  </si>
  <si>
    <t>MUSOOKA</t>
  </si>
  <si>
    <t>MASESE I</t>
  </si>
  <si>
    <t>NSANGO 'A'</t>
  </si>
  <si>
    <t>NSANGO 'B'</t>
  </si>
  <si>
    <t>NAMWESO</t>
  </si>
  <si>
    <t>BUKANGAWA</t>
  </si>
  <si>
    <t>MWAGODA</t>
  </si>
  <si>
    <t xml:space="preserve">BUDIMA </t>
  </si>
  <si>
    <t>MWANGO</t>
  </si>
  <si>
    <t>RABOLO</t>
  </si>
  <si>
    <t>SINGILA CENTRAL</t>
  </si>
  <si>
    <t>SINGILA WEST</t>
  </si>
  <si>
    <t>BUYANDO GATUNDU</t>
  </si>
  <si>
    <t>GOROFA EAST</t>
  </si>
  <si>
    <t>GOROFA WEST</t>
  </si>
  <si>
    <t>HAKARI</t>
  </si>
  <si>
    <t>KAMWANGA</t>
  </si>
  <si>
    <t>KANDEGE</t>
  </si>
  <si>
    <t>NYALO</t>
  </si>
  <si>
    <t>LUBANGO 'A'</t>
  </si>
  <si>
    <t>LUBANGO 'B'</t>
  </si>
  <si>
    <t>LUGAGA</t>
  </si>
  <si>
    <t>MULWANDHA 'A'</t>
  </si>
  <si>
    <t>MULWANDHA 'B'</t>
  </si>
  <si>
    <t xml:space="preserve">BUKOYO </t>
  </si>
  <si>
    <t>BUGALI 'A'</t>
  </si>
  <si>
    <t>BUGALI 'B'</t>
  </si>
  <si>
    <t>NATIHALU</t>
  </si>
  <si>
    <t>BUDALA</t>
  </si>
  <si>
    <t>BUHIMA</t>
  </si>
  <si>
    <t>BUYUNDO</t>
  </si>
  <si>
    <t>LUGALA BEACH</t>
  </si>
  <si>
    <t>MAYANJA</t>
  </si>
  <si>
    <t>SIDENDE</t>
  </si>
  <si>
    <t>SISIRO</t>
  </si>
  <si>
    <t>LUNAYE</t>
  </si>
  <si>
    <t>LUTOLO</t>
  </si>
  <si>
    <t>SIROWA</t>
  </si>
  <si>
    <t>BUBWOYI</t>
  </si>
  <si>
    <t>BULOHA EAST</t>
  </si>
  <si>
    <t>BULOHA WEST</t>
  </si>
  <si>
    <t>LWANGOSIA EAST</t>
  </si>
  <si>
    <t>LWANGOSIA WEST</t>
  </si>
  <si>
    <t>NAMUTAMBA EAST</t>
  </si>
  <si>
    <t>NAMUTAMBA WEST</t>
  </si>
  <si>
    <t>SIBONDWE</t>
  </si>
  <si>
    <t>BUSANKA A</t>
  </si>
  <si>
    <t>BUSANKA B</t>
  </si>
  <si>
    <t>LUVUNYA A</t>
  </si>
  <si>
    <t>LUVUNYA B</t>
  </si>
  <si>
    <t xml:space="preserve">Bwigula </t>
  </si>
  <si>
    <t>MADOWA 'A'</t>
  </si>
  <si>
    <t>MADOWA 'B'</t>
  </si>
  <si>
    <t>UMBWE</t>
  </si>
  <si>
    <t>BAALE</t>
  </si>
  <si>
    <t>BWOGOMI</t>
  </si>
  <si>
    <t>MAGOOLI</t>
  </si>
  <si>
    <t>NAMABONI</t>
  </si>
  <si>
    <t>BUSIULA</t>
  </si>
  <si>
    <t>LUFUDU</t>
  </si>
  <si>
    <t>MAAWA</t>
  </si>
  <si>
    <t>SIMASE</t>
  </si>
  <si>
    <t>HAGULU</t>
  </si>
  <si>
    <t>MUTUMBA  'B'</t>
  </si>
  <si>
    <t>NATOHOLO</t>
  </si>
  <si>
    <t>MUTUMBA  'A'</t>
  </si>
  <si>
    <t>MUTUMBA CENTRAL</t>
  </si>
  <si>
    <t>SIDOME A</t>
  </si>
  <si>
    <t>SIDOME B</t>
  </si>
  <si>
    <t>BULUNDIRA A</t>
  </si>
  <si>
    <t>BULUNDIRA B</t>
  </si>
  <si>
    <t>BUTEBEYI 'A'</t>
  </si>
  <si>
    <t>BUTEBEYI 'B'</t>
  </si>
  <si>
    <t>BUTEBEYI 'C'</t>
  </si>
  <si>
    <t>MULOMBI A</t>
  </si>
  <si>
    <t xml:space="preserve">KASOZI </t>
  </si>
  <si>
    <t>MULOMBI B</t>
  </si>
  <si>
    <t>MULOMBI C</t>
  </si>
  <si>
    <t>NAMAYINGO CENTRAL</t>
  </si>
  <si>
    <t>NAMAYINGO EAST</t>
  </si>
  <si>
    <t>NAMAYINGO NORTH</t>
  </si>
  <si>
    <t>NAMAYINGO SOUTH</t>
  </si>
  <si>
    <t>KIROBA</t>
  </si>
  <si>
    <t>NAMAYINGO WEST</t>
  </si>
  <si>
    <t>NAMAYUNJU</t>
  </si>
  <si>
    <t>HABALA</t>
  </si>
  <si>
    <t>HASEBERE</t>
  </si>
  <si>
    <t>LUGUNJA</t>
  </si>
  <si>
    <t>NAMAJI A</t>
  </si>
  <si>
    <t>NAMAJI B</t>
  </si>
  <si>
    <t>TETE</t>
  </si>
  <si>
    <t>KIWUNGO</t>
  </si>
  <si>
    <t>BUWAYE</t>
  </si>
  <si>
    <t>BUYINJA</t>
  </si>
  <si>
    <t>KUSOIGO</t>
  </si>
  <si>
    <t>NAMBUGU</t>
  </si>
  <si>
    <t>BUSERO</t>
  </si>
  <si>
    <t>HASUSUNI</t>
  </si>
  <si>
    <t>MAYAKALO</t>
  </si>
  <si>
    <t>RADANGA</t>
  </si>
  <si>
    <t>BUCHUNIA</t>
  </si>
  <si>
    <t>GAMBABWAMI</t>
  </si>
  <si>
    <t>NANGERA</t>
  </si>
  <si>
    <t>BUHWANJA</t>
  </si>
  <si>
    <t>BUMOLI A</t>
  </si>
  <si>
    <t>BUMOLI B</t>
  </si>
  <si>
    <t>MAKAALO</t>
  </si>
  <si>
    <t>MASODI A</t>
  </si>
  <si>
    <t>MASODI B</t>
  </si>
  <si>
    <t>NANSUMA A</t>
  </si>
  <si>
    <t>NANSUMA B</t>
  </si>
  <si>
    <t>SIJAGAJO A</t>
  </si>
  <si>
    <t>SIJAGAJO B</t>
  </si>
  <si>
    <t>BUNYIKA A</t>
  </si>
  <si>
    <t>BUNYIKA B</t>
  </si>
  <si>
    <t>NASINU CENTRAL</t>
  </si>
  <si>
    <t>NASINU NORTH</t>
  </si>
  <si>
    <t>NASINU SOUTH</t>
  </si>
  <si>
    <t>BUGOMA 'A'</t>
  </si>
  <si>
    <t>BUGOMA 'B'</t>
  </si>
  <si>
    <t>BUZIGE</t>
  </si>
  <si>
    <t>NABYANGA</t>
  </si>
  <si>
    <t>NAKASOLO</t>
  </si>
  <si>
    <t>NAMAVUNDU NORTH</t>
  </si>
  <si>
    <t>NAMAVUNDU SOUTH</t>
  </si>
  <si>
    <t>NSONO EAST</t>
  </si>
  <si>
    <t>NSONO WEST</t>
  </si>
  <si>
    <t>BUGEGE</t>
  </si>
  <si>
    <t>BULARI</t>
  </si>
  <si>
    <t>BUMAYINDI</t>
  </si>
  <si>
    <t>BUYANGA</t>
  </si>
  <si>
    <t>LUBIRI</t>
  </si>
  <si>
    <t>RABACHI T/C</t>
  </si>
  <si>
    <t>BUBUBI</t>
  </si>
  <si>
    <t>BUHABOCHA</t>
  </si>
  <si>
    <t>NAMUSAMBYA</t>
  </si>
  <si>
    <t>BUHWANA</t>
  </si>
  <si>
    <t>BUTAMALA</t>
  </si>
  <si>
    <t>BUYIMA</t>
  </si>
  <si>
    <t>MATOLO</t>
  </si>
  <si>
    <t>BANGO</t>
  </si>
  <si>
    <t>BUHOBA 'A'</t>
  </si>
  <si>
    <t>BUHOBA 'B'</t>
  </si>
  <si>
    <t>MUKANI</t>
  </si>
  <si>
    <t>SIEMBA 'A'</t>
  </si>
  <si>
    <t xml:space="preserve">OLD BOMA </t>
  </si>
  <si>
    <t>SIEMBA 'B'</t>
  </si>
  <si>
    <t>W/EAST</t>
  </si>
  <si>
    <t>GENGULUHO</t>
  </si>
  <si>
    <t>MAKADA</t>
  </si>
  <si>
    <t>NAMAYOMBE</t>
  </si>
  <si>
    <t>WANYAMA EAST</t>
  </si>
  <si>
    <t>BUBOKO</t>
  </si>
  <si>
    <t>HOHOMA</t>
  </si>
  <si>
    <t>MAGETA</t>
  </si>
  <si>
    <t>BUDATEMWA</t>
  </si>
  <si>
    <t>SYANJONJA 'C'</t>
  </si>
  <si>
    <t>SYANYONJA 'A'</t>
  </si>
  <si>
    <t>SYANYONJA 'B'</t>
  </si>
  <si>
    <t>BUBODE</t>
  </si>
  <si>
    <t>BUBYAASI</t>
  </si>
  <si>
    <t>BUKAAYA</t>
  </si>
  <si>
    <t>BUTIIZA</t>
  </si>
  <si>
    <t>KISMKYE</t>
  </si>
  <si>
    <t>BUNYANHA</t>
  </si>
  <si>
    <t>BUTANTE</t>
  </si>
  <si>
    <t>BUVUMBI</t>
  </si>
  <si>
    <t xml:space="preserve">KASAMBIIKA </t>
  </si>
  <si>
    <t>BUGAYA/BUDIIKUBERA</t>
  </si>
  <si>
    <t>BULUMAGA/BUTEIRA</t>
  </si>
  <si>
    <t>BUNHAMPOGO/BUGANZA</t>
  </si>
  <si>
    <t>BUTOIGO/BULWIIRE</t>
  </si>
  <si>
    <t>BUWALANKAMBA</t>
  </si>
  <si>
    <t>BUWAYA/BUDONGO</t>
  </si>
  <si>
    <t>BUWEMPASA</t>
  </si>
  <si>
    <t>BALAWOLI T/CENTER</t>
  </si>
  <si>
    <t>BUGOBI</t>
  </si>
  <si>
    <t>BUGOOBE</t>
  </si>
  <si>
    <t>BUKAIBAALE</t>
  </si>
  <si>
    <t>BUSANA</t>
  </si>
  <si>
    <t>BUGAGA</t>
  </si>
  <si>
    <t>BUGOOBI</t>
  </si>
  <si>
    <t>BUGUWA I</t>
  </si>
  <si>
    <t>BUGUWA II</t>
  </si>
  <si>
    <t>BUSAAMA</t>
  </si>
  <si>
    <t>BUSUUBO</t>
  </si>
  <si>
    <t>BUTALAGE I</t>
  </si>
  <si>
    <t>BUTALAGE II</t>
  </si>
  <si>
    <t>BUTIMBITO</t>
  </si>
  <si>
    <t>KIRANGIIRA</t>
  </si>
  <si>
    <t>BUDHULE</t>
  </si>
  <si>
    <t>BUKOSE/BUGOBI</t>
  </si>
  <si>
    <t>BUKWALU</t>
  </si>
  <si>
    <t>BULANGIRA</t>
  </si>
  <si>
    <t>BULAWA</t>
  </si>
  <si>
    <t>BUSOBYA</t>
  </si>
  <si>
    <t>BUTEKANGA</t>
  </si>
  <si>
    <t>KATANUNI T/CENTRE</t>
  </si>
  <si>
    <t>WAKISIMA</t>
  </si>
  <si>
    <t xml:space="preserve">BUWABUZI </t>
  </si>
  <si>
    <t>BUGUMPE</t>
  </si>
  <si>
    <t>BUKULA</t>
  </si>
  <si>
    <t>BUSANDHA T/CENTRE</t>
  </si>
  <si>
    <t>BUTAGULE</t>
  </si>
  <si>
    <t>BUTOMASI</t>
  </si>
  <si>
    <t>BUWANGA</t>
  </si>
  <si>
    <t>LUKUBAMUTWE</t>
  </si>
  <si>
    <t>BUDUBULI</t>
  </si>
  <si>
    <t>BUFUMBA</t>
  </si>
  <si>
    <t>BULADHA</t>
  </si>
  <si>
    <t>BUSUUWA</t>
  </si>
  <si>
    <t>BUBANGA</t>
  </si>
  <si>
    <t>BUGEMA</t>
  </si>
  <si>
    <t>BUKAMWAMI</t>
  </si>
  <si>
    <t>BUSWAIGIRA</t>
  </si>
  <si>
    <t>BUTABUZA</t>
  </si>
  <si>
    <t>BUTAMBULA</t>
  </si>
  <si>
    <t>BUWAYA</t>
  </si>
  <si>
    <t>NNUME</t>
  </si>
  <si>
    <t>BUGOGOLO</t>
  </si>
  <si>
    <t xml:space="preserve">NAKABANGO </t>
  </si>
  <si>
    <t>BULUSE</t>
  </si>
  <si>
    <t>BUSIWA</t>
  </si>
  <si>
    <t>BUSUBO</t>
  </si>
  <si>
    <t>NMAFUBIRA WEST</t>
  </si>
  <si>
    <t>BUTEFULA</t>
  </si>
  <si>
    <t>MUGULUSI</t>
  </si>
  <si>
    <t>NANKUNI</t>
  </si>
  <si>
    <t>BUDUBIRWA</t>
  </si>
  <si>
    <t>BUYIMBIRA</t>
  </si>
  <si>
    <t>ISINWA</t>
  </si>
  <si>
    <t>KIRANGIRA/BUKUBEMBE</t>
  </si>
  <si>
    <t>BUTASAGA</t>
  </si>
  <si>
    <t>BUTONTI</t>
  </si>
  <si>
    <t>BUZIDOLO  I</t>
  </si>
  <si>
    <t>BUZIDOLO  II</t>
  </si>
  <si>
    <t>NAKYEYA</t>
  </si>
  <si>
    <t>BUGWALA</t>
  </si>
  <si>
    <t>NAMUNKWANAGA</t>
  </si>
  <si>
    <t>BUKALIKU</t>
  </si>
  <si>
    <t>BULONDO/BUKAIBALE</t>
  </si>
  <si>
    <t>BULOPA TOWN</t>
  </si>
  <si>
    <t>BUYONDO</t>
  </si>
  <si>
    <t>BUYOBO</t>
  </si>
  <si>
    <t>BUSANDA</t>
  </si>
  <si>
    <t>ITEMBE</t>
  </si>
  <si>
    <t>NAKIBUMYA</t>
  </si>
  <si>
    <t>BUNABI</t>
  </si>
  <si>
    <t>NALUWOOLO</t>
  </si>
  <si>
    <t>BUWONGOLYA</t>
  </si>
  <si>
    <t>WANKOLE SUBCOUNTY</t>
  </si>
  <si>
    <t>KABANDA  I</t>
  </si>
  <si>
    <t>KABANDA II</t>
  </si>
  <si>
    <t>MUKOKA</t>
  </si>
  <si>
    <t>KIRINGA</t>
  </si>
  <si>
    <t>BUMOOLI</t>
  </si>
  <si>
    <t>BUGOBI  II</t>
  </si>
  <si>
    <t>BUGOBI I</t>
  </si>
  <si>
    <t>BUGWANO</t>
  </si>
  <si>
    <t>Buesmbatia</t>
  </si>
  <si>
    <t>BUPIINA/BUKAYA</t>
  </si>
  <si>
    <t>Nsaale</t>
  </si>
  <si>
    <t>BUTUBA</t>
  </si>
  <si>
    <t>MUIRA</t>
  </si>
  <si>
    <t>BUYIMA/BWEBYA</t>
  </si>
  <si>
    <t>MULUNGIRIRE</t>
  </si>
  <si>
    <t>BUKAIBALE</t>
  </si>
  <si>
    <t xml:space="preserve">NSOONSO </t>
  </si>
  <si>
    <t>NAMUPONGWE</t>
  </si>
  <si>
    <t>Kibuye</t>
  </si>
  <si>
    <t>BUGALUKA</t>
  </si>
  <si>
    <t>Businda</t>
  </si>
  <si>
    <t>BUKULUBA</t>
  </si>
  <si>
    <t>BULEEBI</t>
  </si>
  <si>
    <t>BULEETA</t>
  </si>
  <si>
    <t>BULONGO</t>
  </si>
  <si>
    <t>BUSAAMO</t>
  </si>
  <si>
    <t>BUSUULU</t>
  </si>
  <si>
    <t>BUSUUYI</t>
  </si>
  <si>
    <t>BUTATYAMA</t>
  </si>
  <si>
    <t>BUYOOGA</t>
  </si>
  <si>
    <t>BWOOGA</t>
  </si>
  <si>
    <t>BUBOGO</t>
  </si>
  <si>
    <t>BUGAYA II</t>
  </si>
  <si>
    <t>BUGOMBYA</t>
  </si>
  <si>
    <t>BULUNGA</t>
  </si>
  <si>
    <t>BUSIIGE</t>
  </si>
  <si>
    <t>KIWUNGU TRADING CENTRE</t>
  </si>
  <si>
    <t>NTANSI</t>
  </si>
  <si>
    <t>BUBAADHA</t>
  </si>
  <si>
    <t>BUFEESA</t>
  </si>
  <si>
    <t>BULYAMPANDA</t>
  </si>
  <si>
    <t>BUNYOOLA</t>
  </si>
  <si>
    <t>BUTIMBO</t>
  </si>
  <si>
    <t>BWIGALIRO</t>
  </si>
  <si>
    <t>BWIGULE</t>
  </si>
  <si>
    <t>ABUTANNULA</t>
  </si>
  <si>
    <t>AGALIAWAMU</t>
  </si>
  <si>
    <t>BAKUSEKAMAJA</t>
  </si>
  <si>
    <t>BUTEGERE</t>
  </si>
  <si>
    <t>EZIIRAALENGERA</t>
  </si>
  <si>
    <t>KANTU</t>
  </si>
  <si>
    <t>KIBUMBAINHEBYO</t>
  </si>
  <si>
    <t>KYEBAJATOBONA</t>
  </si>
  <si>
    <t>NALUWOLI T/CENTRE</t>
  </si>
  <si>
    <t>NAMAYANDHA</t>
  </si>
  <si>
    <t>TIBASIIMA</t>
  </si>
  <si>
    <t>TIBWAMULALA</t>
  </si>
  <si>
    <t>TUGEZZEKU</t>
  </si>
  <si>
    <t>TWABAKOBERANGA</t>
  </si>
  <si>
    <t>TWEYAMBE</t>
  </si>
  <si>
    <t>BUDUUMA</t>
  </si>
  <si>
    <t>BUGAAGA</t>
  </si>
  <si>
    <t>BULAALA</t>
  </si>
  <si>
    <t>BULEMEZI</t>
  </si>
  <si>
    <t>ISAGAZIIRYA</t>
  </si>
  <si>
    <t>MAWEMBE</t>
  </si>
  <si>
    <t>NAMBAALE</t>
  </si>
  <si>
    <t>BUGOOBI I</t>
  </si>
  <si>
    <t>BUGOOBI II</t>
  </si>
  <si>
    <t>BUGULU</t>
  </si>
  <si>
    <t>BULAGALA  A</t>
  </si>
  <si>
    <t>BULAGALA B</t>
  </si>
  <si>
    <t>BULASSE</t>
  </si>
  <si>
    <t>BULIMIRA</t>
  </si>
  <si>
    <t>BUSAGIRA</t>
  </si>
  <si>
    <t>BUTUULA</t>
  </si>
  <si>
    <t>KADHOLWE</t>
  </si>
  <si>
    <t>BANDALI</t>
  </si>
  <si>
    <t>BUKALAPYA</t>
  </si>
  <si>
    <t>NABITALO A</t>
  </si>
  <si>
    <t>NABITALO B</t>
  </si>
  <si>
    <t>BUKABETO</t>
  </si>
  <si>
    <t>BUNHIMPI</t>
  </si>
  <si>
    <t>BUNNAMANDA</t>
  </si>
  <si>
    <t>BUSAMO</t>
  </si>
  <si>
    <t>BUSONGOLE</t>
  </si>
  <si>
    <t>BUTYAMA</t>
  </si>
  <si>
    <t>BALUBOINEWA</t>
  </si>
  <si>
    <t>BUDWIGA</t>
  </si>
  <si>
    <t>BUGULUSI</t>
  </si>
  <si>
    <t>BUKANAKU A</t>
  </si>
  <si>
    <t>BUKANAKU B</t>
  </si>
  <si>
    <t>BUKAPERE A</t>
  </si>
  <si>
    <t>BUKAPERE B</t>
  </si>
  <si>
    <t>BUKYONZA A</t>
  </si>
  <si>
    <t>BUKYONZA B</t>
  </si>
  <si>
    <t>BULANDA</t>
  </si>
  <si>
    <t>BUTUUMA</t>
  </si>
  <si>
    <t>KASAMBIRA CENTRAL</t>
  </si>
  <si>
    <t>BUKOOSE</t>
  </si>
  <si>
    <t>BULONDO/BUBOOKA</t>
  </si>
  <si>
    <t>BUSEETA</t>
  </si>
  <si>
    <t>BUTADIBA/BUKAAYA II</t>
  </si>
  <si>
    <t>BUYUUKA I</t>
  </si>
  <si>
    <t>BULAMUKA</t>
  </si>
  <si>
    <t>BUSIGE/BUDHUGU</t>
  </si>
  <si>
    <t>BWANDHO/NAMITEGO</t>
  </si>
  <si>
    <t>BUBAALE</t>
  </si>
  <si>
    <t>BUDUULI</t>
  </si>
  <si>
    <t>BUKAAYA I A</t>
  </si>
  <si>
    <t>BUKAAYA I B</t>
  </si>
  <si>
    <t>BUKIIKA</t>
  </si>
  <si>
    <t>BUKOOYO</t>
  </si>
  <si>
    <t>BUYUUKA  II</t>
  </si>
  <si>
    <t>KIYUNGA T/C</t>
  </si>
  <si>
    <t>BUBWEGE</t>
  </si>
  <si>
    <t>BUGWANGA</t>
  </si>
  <si>
    <t>BUKYATIFU</t>
  </si>
  <si>
    <t>BULIISO</t>
  </si>
  <si>
    <t>BUZIMBYE</t>
  </si>
  <si>
    <t>BUDODA</t>
  </si>
  <si>
    <t>IKAABA</t>
  </si>
  <si>
    <t>NAIKESA</t>
  </si>
  <si>
    <t>BUPIINA</t>
  </si>
  <si>
    <t>ISIMBA/NABUKIDI</t>
  </si>
  <si>
    <t>KALEMBE A</t>
  </si>
  <si>
    <t>KALEMBE B</t>
  </si>
  <si>
    <t>KISOZI CENTRE</t>
  </si>
  <si>
    <t>KISOZI EAST</t>
  </si>
  <si>
    <t>KISOZI NORTH</t>
  </si>
  <si>
    <t>KISOZI SOUTH</t>
  </si>
  <si>
    <t>LWANYAMA  T.C</t>
  </si>
  <si>
    <t>BUGONGO/BUBWIIRE</t>
  </si>
  <si>
    <t>BUKAAKULA</t>
  </si>
  <si>
    <t>BULANGIIRA</t>
  </si>
  <si>
    <t>BULONDO/BUGABO</t>
  </si>
  <si>
    <t>BUNANGWE/BUYOBO</t>
  </si>
  <si>
    <t>BUSIBE</t>
  </si>
  <si>
    <t>BUSUBO/BUGAGA</t>
  </si>
  <si>
    <t>NAMAIRA RURAL</t>
  </si>
  <si>
    <t>BUBAMBWE</t>
  </si>
  <si>
    <t>BUDAUDI</t>
  </si>
  <si>
    <t>BUGAGA/BUGANZA</t>
  </si>
  <si>
    <t>BULIZI</t>
  </si>
  <si>
    <t>BUSUBO/BUYANDA</t>
  </si>
  <si>
    <t>EKIVAEBULAYA</t>
  </si>
  <si>
    <t>BUBEEYO</t>
  </si>
  <si>
    <t>BUBYALE</t>
  </si>
  <si>
    <t>BUDONGO</t>
  </si>
  <si>
    <t>BUKAMIRA</t>
  </si>
  <si>
    <t>BUKUNDHUBA</t>
  </si>
  <si>
    <t>BULERI</t>
  </si>
  <si>
    <t>BULIIRA</t>
  </si>
  <si>
    <t>BUNADHOMI</t>
  </si>
  <si>
    <t>BUNAGANYI</t>
  </si>
  <si>
    <t>BUSOOMA</t>
  </si>
  <si>
    <t>BUBOIRA/BUBBUPI</t>
  </si>
  <si>
    <t>BUBOKA/BUGOBI</t>
  </si>
  <si>
    <t>BUGAGA/BUGOBE</t>
  </si>
  <si>
    <t>BUGWANTI</t>
  </si>
  <si>
    <t>BUKAFIIKA</t>
  </si>
  <si>
    <t>BUNANDOLO</t>
  </si>
  <si>
    <t>BUNANGWE/BUYUKA</t>
  </si>
  <si>
    <t>BUSIKWE/BULIMIRA</t>
  </si>
  <si>
    <t>BUWABALE</t>
  </si>
  <si>
    <t>BWEBYA/BULONDO</t>
  </si>
  <si>
    <t>MPANGA</t>
  </si>
  <si>
    <t>MUGEZI-TALEMWA</t>
  </si>
  <si>
    <t>MWESIGWA</t>
  </si>
  <si>
    <t>NKUUMAMIRIMO</t>
  </si>
  <si>
    <t>BUDHUGU</t>
  </si>
  <si>
    <t>BUKOSIYA</t>
  </si>
  <si>
    <t>BUWAALO</t>
  </si>
  <si>
    <t>BUWATE</t>
  </si>
  <si>
    <t>BUGULERE</t>
  </si>
  <si>
    <t>BUKWANGA/BUKUBEMBE</t>
  </si>
  <si>
    <t>BULAIRE</t>
  </si>
  <si>
    <t>BULEGEYA</t>
  </si>
  <si>
    <t>BUMYUKA</t>
  </si>
  <si>
    <t>BUNAFU</t>
  </si>
  <si>
    <t>BUWAYA/BUYAKOBO</t>
  </si>
  <si>
    <t>BUWENDHA</t>
  </si>
  <si>
    <t>BUYONGA</t>
  </si>
  <si>
    <t>BWASE/BUGOBWE</t>
  </si>
  <si>
    <t>MALUULU</t>
  </si>
  <si>
    <t>BUJEMUSI</t>
  </si>
  <si>
    <t>BUKASALA</t>
  </si>
  <si>
    <t>BULAGALA</t>
  </si>
  <si>
    <t>BULONDA</t>
  </si>
  <si>
    <t>BULOYI</t>
  </si>
  <si>
    <t>BUNAKATWE</t>
  </si>
  <si>
    <t>BUSUTAGAINE</t>
  </si>
  <si>
    <t>BUZIIKO</t>
  </si>
  <si>
    <t>WALUBO</t>
  </si>
  <si>
    <t>BUDHASI</t>
  </si>
  <si>
    <t>BUDOLO/BUDHASI</t>
  </si>
  <si>
    <t>BUGOMBE/BUSANGA</t>
  </si>
  <si>
    <t>BUSALAMU/BUKASOLO</t>
  </si>
  <si>
    <t>BUSOLE/BWAVULE</t>
  </si>
  <si>
    <t>BUWAIBALE</t>
  </si>
  <si>
    <t>BUWAYA/BWAVULA</t>
  </si>
  <si>
    <t>BUBUBULI</t>
  </si>
  <si>
    <t>BUGWALA NORTH</t>
  </si>
  <si>
    <t>BUGWALA SOUTH</t>
  </si>
  <si>
    <t>BUTEME A</t>
  </si>
  <si>
    <t>BUTEME B</t>
  </si>
  <si>
    <t>KAWULE EAST</t>
  </si>
  <si>
    <t>BUGOBI EAST</t>
  </si>
  <si>
    <t>BUGOBI WEST</t>
  </si>
  <si>
    <t>KAWULE WEST</t>
  </si>
  <si>
    <t>KIRANGIRA</t>
  </si>
  <si>
    <t>KISEEGE</t>
  </si>
  <si>
    <t>LUGADA</t>
  </si>
  <si>
    <t>BUSANGA A</t>
  </si>
  <si>
    <t>BUSANGA B</t>
  </si>
  <si>
    <t>BUSANGA CENTRAL</t>
  </si>
  <si>
    <t>BUMEGERE</t>
  </si>
  <si>
    <t>BUYAFEESSI</t>
  </si>
  <si>
    <t>MATUUMU T/C</t>
  </si>
  <si>
    <t>NAKAATO</t>
  </si>
  <si>
    <t>NAMALUMBA</t>
  </si>
  <si>
    <t>NAMULUMBA NORTH</t>
  </si>
  <si>
    <t>NAMULUMBA SOUTH</t>
  </si>
  <si>
    <t>BUBIRO</t>
  </si>
  <si>
    <t>BULANGIRA EAST</t>
  </si>
  <si>
    <t>BULANGIRA WEST</t>
  </si>
  <si>
    <t>BULUBA</t>
  </si>
  <si>
    <t>BUWAIBI</t>
  </si>
  <si>
    <t>NABUKIDI</t>
  </si>
  <si>
    <t>NANKANDULO  T.C</t>
  </si>
  <si>
    <t>KAWERA</t>
  </si>
  <si>
    <t>KIGULUNGUDHI</t>
  </si>
  <si>
    <t>MUKOKOTOKWA</t>
  </si>
  <si>
    <t>NABAMBA</t>
  </si>
  <si>
    <t>NAWAMPITI</t>
  </si>
  <si>
    <t>BUGWAIVUBUSIGE</t>
  </si>
  <si>
    <t>BULWASIRA</t>
  </si>
  <si>
    <t>BUTAMWA</t>
  </si>
  <si>
    <t>BUYIMA/BUBOGO</t>
  </si>
  <si>
    <t>BUZALABULWA</t>
  </si>
  <si>
    <t>KIWANHI</t>
  </si>
  <si>
    <t>BUGABALA/BUWAMBIDHI</t>
  </si>
  <si>
    <t>BUKAMBE</t>
  </si>
  <si>
    <t>BUKIIRYE/BUWADAMU</t>
  </si>
  <si>
    <t>BUKOFU/BUKUMBI</t>
  </si>
  <si>
    <t>BUSANO/BULUKAIRE</t>
  </si>
  <si>
    <t>BUSIBE/BUDUTU</t>
  </si>
  <si>
    <t>BUSUYI/BUKAPITI</t>
  </si>
  <si>
    <t>BUWOLOOMA</t>
  </si>
  <si>
    <t>BUYEERU/BUSALIRWE</t>
  </si>
  <si>
    <t>NABITAMA/MUTENGU</t>
  </si>
  <si>
    <t>BUFAKI</t>
  </si>
  <si>
    <t>BUNYONGOLA/BUGOLE</t>
  </si>
  <si>
    <t>BUSIIMA</t>
  </si>
  <si>
    <t>BUSUULA</t>
  </si>
  <si>
    <t>BWEBYA</t>
  </si>
  <si>
    <t>BUDHAMULI</t>
  </si>
  <si>
    <t>BUNHENHA</t>
  </si>
  <si>
    <t>BUWANHANHA A</t>
  </si>
  <si>
    <t>BUWANHANHA B</t>
  </si>
  <si>
    <t>MBULAMUTI TOWN</t>
  </si>
  <si>
    <t>BUNAKABOKO</t>
  </si>
  <si>
    <t>BWOKO</t>
  </si>
  <si>
    <t>BWOZIIRA</t>
  </si>
  <si>
    <t>BUGONDE</t>
  </si>
  <si>
    <t>BUKALU</t>
  </si>
  <si>
    <t>BUTWALE</t>
  </si>
  <si>
    <t>BUNONO</t>
  </si>
  <si>
    <t>BUSIKWE</t>
  </si>
  <si>
    <t>BUWANZU</t>
  </si>
  <si>
    <t>BUGAGA  I</t>
  </si>
  <si>
    <t>BUGAGA II</t>
  </si>
  <si>
    <t>BUKWANGA</t>
  </si>
  <si>
    <t>BULONDO  I</t>
  </si>
  <si>
    <t>BULONDO  II</t>
  </si>
  <si>
    <t>NAWAMBALE</t>
  </si>
  <si>
    <t>BUBIRIKI/BUKAWOLE</t>
  </si>
  <si>
    <t>BUFUMBIRO</t>
  </si>
  <si>
    <t>BUGULU/BULIMIRA</t>
  </si>
  <si>
    <t>BUGUMBYA</t>
  </si>
  <si>
    <t>BUKAABI</t>
  </si>
  <si>
    <t>BUKAAYA/BUWERYA</t>
  </si>
  <si>
    <t>BULIMIRA  A</t>
  </si>
  <si>
    <t>BUNABIRYO/BULIMIRA</t>
  </si>
  <si>
    <t>BUSUSWA/BULIMIRA</t>
  </si>
  <si>
    <t>BUYEGO/BUNANGWE</t>
  </si>
  <si>
    <t>BUYENGERE</t>
  </si>
  <si>
    <t>KASIIMWE</t>
  </si>
  <si>
    <t>BUBOOKA</t>
  </si>
  <si>
    <t>BUBUUZA</t>
  </si>
  <si>
    <t>BUKWANGA/BUMBYA</t>
  </si>
  <si>
    <t>BUSAANO</t>
  </si>
  <si>
    <t>MENGO</t>
  </si>
  <si>
    <t>KADUNGU</t>
  </si>
  <si>
    <t>KADUNGU B</t>
  </si>
  <si>
    <t>KAVULE  A</t>
  </si>
  <si>
    <t>KAVULE  D</t>
  </si>
  <si>
    <t>KAVULE  E</t>
  </si>
  <si>
    <t>KAVULE B</t>
  </si>
  <si>
    <t>KAVULE C</t>
  </si>
  <si>
    <t>KAVULE F</t>
  </si>
  <si>
    <t>KISAIKYE  A</t>
  </si>
  <si>
    <t>KISAIKYE  C</t>
  </si>
  <si>
    <t>KISAIKYE B</t>
  </si>
  <si>
    <t>NANSOLOLO A</t>
  </si>
  <si>
    <t>NANSOLOLO B</t>
  </si>
  <si>
    <t>NANSOLOLO C</t>
  </si>
  <si>
    <t>NANSOLOLO D</t>
  </si>
  <si>
    <t>KABAGANDA</t>
  </si>
  <si>
    <t>BUFUUWA</t>
  </si>
  <si>
    <t>BUNAIREKA</t>
  </si>
  <si>
    <t>BUTAGA</t>
  </si>
  <si>
    <t>KAYEMBE</t>
  </si>
  <si>
    <t>BULANGE CENTRAL</t>
  </si>
  <si>
    <t>BUTAAYA</t>
  </si>
  <si>
    <t>KITIMBO</t>
  </si>
  <si>
    <t>BUBIGITA</t>
  </si>
  <si>
    <t>BUGABUDIERI</t>
  </si>
  <si>
    <t>BUGAGA-</t>
  </si>
  <si>
    <t>BUGAGA MAFUDU</t>
  </si>
  <si>
    <t>BUGHONGHO</t>
  </si>
  <si>
    <t>BUKAGENYHA</t>
  </si>
  <si>
    <t>ISINGO B.</t>
  </si>
  <si>
    <t>BUBWANA/BUBANDA</t>
  </si>
  <si>
    <t>BUKOOMA/BUNYIRWA</t>
  </si>
  <si>
    <t>BUKOOSE/BUKYALA</t>
  </si>
  <si>
    <t>BUNAMA-BUGWERI</t>
  </si>
  <si>
    <t>BUNANGWE-BUYUUKA</t>
  </si>
  <si>
    <t>BUNYIRWA</t>
  </si>
  <si>
    <t>BUSUUYI-BUBANDA</t>
  </si>
  <si>
    <t>BUSUUYI-BUNYIRWA B</t>
  </si>
  <si>
    <t>AGALYAWAMU</t>
  </si>
  <si>
    <t>BUGEMYE</t>
  </si>
  <si>
    <t>BUNABUGO</t>
  </si>
  <si>
    <t>BUTOGO</t>
  </si>
  <si>
    <t>BWAGUUSA A</t>
  </si>
  <si>
    <t>BWAGUUSA B</t>
  </si>
  <si>
    <t>KATONO</t>
  </si>
  <si>
    <t>BUBBUPI</t>
  </si>
  <si>
    <t>BUKAMPALA</t>
  </si>
  <si>
    <t>BUKANTU</t>
  </si>
  <si>
    <t>BUKAPISO</t>
  </si>
  <si>
    <t>BUKENDE</t>
  </si>
  <si>
    <t>BUKYABITA</t>
  </si>
  <si>
    <t>BUNIAVU</t>
  </si>
  <si>
    <t>BUTAMIRIKE</t>
  </si>
  <si>
    <t>BUTEGE</t>
  </si>
  <si>
    <t>BWASSE</t>
  </si>
  <si>
    <t>LUGUNDHU</t>
  </si>
  <si>
    <t>BUSIRI</t>
  </si>
  <si>
    <t>BUYUBA</t>
  </si>
  <si>
    <t>KAWOLERA</t>
  </si>
  <si>
    <t>NDALIKE T/C</t>
  </si>
  <si>
    <t>BULUUYA</t>
  </si>
  <si>
    <t>BUTOGONYHA</t>
  </si>
  <si>
    <t>BUTOOKE-BUSAMBWA</t>
  </si>
  <si>
    <t>BULYANGO</t>
  </si>
  <si>
    <t>BUSAAKWA</t>
  </si>
  <si>
    <t>BUKAFUGA A</t>
  </si>
  <si>
    <t>BUKAFUGA B</t>
  </si>
  <si>
    <t>BUSEJJA</t>
  </si>
  <si>
    <t>BUYINGO</t>
  </si>
  <si>
    <t>BUKWAALU</t>
  </si>
  <si>
    <t>BUVU</t>
  </si>
  <si>
    <t>NDALI</t>
  </si>
  <si>
    <t>BUSOOKO</t>
  </si>
  <si>
    <t>GREEN ZONE</t>
  </si>
  <si>
    <t>INDUSTRIAL</t>
  </si>
  <si>
    <t>MARKET ZONE (TOWN)</t>
  </si>
  <si>
    <t>MISSION</t>
  </si>
  <si>
    <t>BUKYONDA</t>
  </si>
  <si>
    <t>BUSABO</t>
  </si>
  <si>
    <t>KAAKO</t>
  </si>
  <si>
    <t>NAKABAALE A</t>
  </si>
  <si>
    <t>NAKABAALE B</t>
  </si>
  <si>
    <t>BUGAGA A</t>
  </si>
  <si>
    <t>BULONDO A</t>
  </si>
  <si>
    <t>BULONDO B</t>
  </si>
  <si>
    <t>BUSEDHE A</t>
  </si>
  <si>
    <t>BUSEDHE B</t>
  </si>
  <si>
    <t>BUWABIRA</t>
  </si>
  <si>
    <t>BUWAGUMA</t>
  </si>
  <si>
    <t>BUYUKA</t>
  </si>
  <si>
    <t>BUBIRIZI</t>
  </si>
  <si>
    <t>BUKULUBE</t>
  </si>
  <si>
    <t>BUWANGO</t>
  </si>
  <si>
    <t>IGUMYAMWOYO</t>
  </si>
  <si>
    <t>NALIMAWA</t>
  </si>
  <si>
    <t>KIROLO</t>
  </si>
  <si>
    <t>BUGAGA B</t>
  </si>
  <si>
    <t>BLOCK A</t>
  </si>
  <si>
    <t>BLOCK B</t>
  </si>
  <si>
    <t>BUDDUDU</t>
  </si>
  <si>
    <t>BUSIMBE</t>
  </si>
  <si>
    <t>BUSULI A</t>
  </si>
  <si>
    <t>BUSULI B</t>
  </si>
  <si>
    <t>BUWAIBALE B</t>
  </si>
  <si>
    <t>BLOCK C</t>
  </si>
  <si>
    <t>BLOCK D</t>
  </si>
  <si>
    <t>BUSIITI</t>
  </si>
  <si>
    <t>BUWAIBALE A</t>
  </si>
  <si>
    <t>BUBBITO</t>
  </si>
  <si>
    <t>BUGULETE</t>
  </si>
  <si>
    <t>BUKAINA</t>
  </si>
  <si>
    <t>BUKATAMBULA</t>
  </si>
  <si>
    <t>BUKYEMBA</t>
  </si>
  <si>
    <t>BULYOKO</t>
  </si>
  <si>
    <t>BUNYOLE</t>
  </si>
  <si>
    <t>BUTEEZE</t>
  </si>
  <si>
    <t>KYAMULUYA</t>
  </si>
  <si>
    <t>BUKWENGE</t>
  </si>
  <si>
    <t>BUSAKWA/BUTONDA</t>
  </si>
  <si>
    <t>KIWOLERA</t>
  </si>
  <si>
    <t>BUKABALE</t>
  </si>
  <si>
    <t>GABULA-KITIMBO</t>
  </si>
  <si>
    <t>WATER SUPPLY</t>
  </si>
  <si>
    <t>ADAMS</t>
  </si>
  <si>
    <t>LUFULANDIZI</t>
  </si>
  <si>
    <t>MUTIBWA</t>
  </si>
  <si>
    <t>U.C.B.</t>
  </si>
  <si>
    <t>BUBBALE</t>
  </si>
  <si>
    <t>BUDHUDHU</t>
  </si>
  <si>
    <t>BUGULUMAIRE</t>
  </si>
  <si>
    <t>BUKYERIMBA</t>
  </si>
  <si>
    <t>BULEMA</t>
  </si>
  <si>
    <t>BULWAMAZA</t>
  </si>
  <si>
    <t>BUTADIBA</t>
  </si>
  <si>
    <t>BUTERIMIRE</t>
  </si>
  <si>
    <t>BWEEBYA</t>
  </si>
  <si>
    <t>BWIBUKA</t>
  </si>
  <si>
    <t>NAKASEDHERE</t>
  </si>
  <si>
    <t>ALOWOOZA</t>
  </si>
  <si>
    <t>ASADHAWAIRE</t>
  </si>
  <si>
    <t>BULAMYA</t>
  </si>
  <si>
    <t>BUTIMBA</t>
  </si>
  <si>
    <t>BWAMBALA</t>
  </si>
  <si>
    <t>BWESE</t>
  </si>
  <si>
    <t>GUTTI</t>
  </si>
  <si>
    <t>KABUKYE T/CENTRE</t>
  </si>
  <si>
    <t>BUKAAYE</t>
  </si>
  <si>
    <t>BUWALALA</t>
  </si>
  <si>
    <t>BUWUDHA</t>
  </si>
  <si>
    <t>INDUSTRIAL AREA</t>
  </si>
  <si>
    <t>SOROTI</t>
  </si>
  <si>
    <t>DENNING</t>
  </si>
  <si>
    <t>MUKASA</t>
  </si>
  <si>
    <t>NABIKAMBA</t>
  </si>
  <si>
    <t>SAZA</t>
  </si>
  <si>
    <t>BUSIBA</t>
  </si>
  <si>
    <t>BUYIMBO</t>
  </si>
  <si>
    <t>KANANAGE  A</t>
  </si>
  <si>
    <t>KANANAGE  B</t>
  </si>
  <si>
    <t>KULINGO</t>
  </si>
  <si>
    <t>BUDHUBIRWA</t>
  </si>
  <si>
    <t>BUGANDA</t>
  </si>
  <si>
    <t>BUGOBI A</t>
  </si>
  <si>
    <t>BUGOBI B</t>
  </si>
  <si>
    <t>BUKUBEMBE EAST</t>
  </si>
  <si>
    <t>BUKUBEMBE WEST</t>
  </si>
  <si>
    <t>BUNABALA</t>
  </si>
  <si>
    <t>BUSENA</t>
  </si>
  <si>
    <t>BUTIMBWA A</t>
  </si>
  <si>
    <t>BUTIMBWA B</t>
  </si>
  <si>
    <t>LULYAMBUZI CENTRAL</t>
  </si>
  <si>
    <t>LUTEBE A</t>
  </si>
  <si>
    <t>LUTEBE B</t>
  </si>
  <si>
    <t>BUBAALE A</t>
  </si>
  <si>
    <t>BUBAALE B</t>
  </si>
  <si>
    <t>BULANGIRA  SOUTH</t>
  </si>
  <si>
    <t>BULANGIRA NORTH</t>
  </si>
  <si>
    <t>GINNERY ZONE</t>
  </si>
  <si>
    <t>KIDHOGWA A</t>
  </si>
  <si>
    <t>KIDHOGWA B</t>
  </si>
  <si>
    <t>LUZINGA CENTRAL</t>
  </si>
  <si>
    <t>NABETA-BULANGIRA</t>
  </si>
  <si>
    <t>NABETA-BULAWA</t>
  </si>
  <si>
    <t>NAGWERE</t>
  </si>
  <si>
    <t>BUGOLO EAST</t>
  </si>
  <si>
    <t>BUGOLO WEST</t>
  </si>
  <si>
    <t>BUKASA A</t>
  </si>
  <si>
    <t>BUKASA B</t>
  </si>
  <si>
    <t>BUKUTIRA EAST</t>
  </si>
  <si>
    <t>BUKUTIRA WEST</t>
  </si>
  <si>
    <t>BUSIKWE A</t>
  </si>
  <si>
    <t>BUSIKWE B</t>
  </si>
  <si>
    <t>BUTIMBITO  I A</t>
  </si>
  <si>
    <t>BUTIMBITO I B</t>
  </si>
  <si>
    <t>BUTIMBITO II A</t>
  </si>
  <si>
    <t>BUTIMBITO II B</t>
  </si>
  <si>
    <t>BUWUMBWE</t>
  </si>
  <si>
    <t>BUYERU A</t>
  </si>
  <si>
    <t>BUYERU B</t>
  </si>
  <si>
    <t>NAWANDYO CENTRAL</t>
  </si>
  <si>
    <t>ABALLA</t>
  </si>
  <si>
    <t>AGAITANO</t>
  </si>
  <si>
    <t>BASANGIRIZI A</t>
  </si>
  <si>
    <t>BASANGIRIZI B</t>
  </si>
  <si>
    <t>BUBALYA</t>
  </si>
  <si>
    <t>BUBETA</t>
  </si>
  <si>
    <t>BUBONGOYI</t>
  </si>
  <si>
    <t>BUBUGO/BULIWAGULU</t>
  </si>
  <si>
    <t>BUBUGU</t>
  </si>
  <si>
    <t>BUBUNIRA</t>
  </si>
  <si>
    <t>BUBUZI A</t>
  </si>
  <si>
    <t>BUBUZI B</t>
  </si>
  <si>
    <t>BUBWOKI</t>
  </si>
  <si>
    <t>BUDANDO</t>
  </si>
  <si>
    <t>BUDDE</t>
  </si>
  <si>
    <t>BUDEEBI</t>
  </si>
  <si>
    <t>BUDEMBE</t>
  </si>
  <si>
    <t>BUDHEBERO</t>
  </si>
  <si>
    <t>BUDIBYA</t>
  </si>
  <si>
    <t>BUDIIDI</t>
  </si>
  <si>
    <t>BUDOME</t>
  </si>
  <si>
    <t>BUDUMA A</t>
  </si>
  <si>
    <t>BUDUMA B</t>
  </si>
  <si>
    <t>BUDUNYI</t>
  </si>
  <si>
    <t>BUDWADU</t>
  </si>
  <si>
    <t>BUFUNDA 'A'</t>
  </si>
  <si>
    <t>BUFUNDA 'B'</t>
  </si>
  <si>
    <t>BUGHONDHANDHALA</t>
  </si>
  <si>
    <t>BUGODO A</t>
  </si>
  <si>
    <t>BUGODO B</t>
  </si>
  <si>
    <t>BUGOMBO</t>
  </si>
  <si>
    <t>BUGOSERE A</t>
  </si>
  <si>
    <t>BUGOSERE B</t>
  </si>
  <si>
    <t>BUGOYOZI A</t>
  </si>
  <si>
    <t>BUGOYOZI B</t>
  </si>
  <si>
    <t>BUJAKA</t>
  </si>
  <si>
    <t>BUKABUDDO</t>
  </si>
  <si>
    <t>BUKAGOLO</t>
  </si>
  <si>
    <t>BUKAKAIRE</t>
  </si>
  <si>
    <t>BUKALAIKOTI</t>
  </si>
  <si>
    <t>BUKANDA</t>
  </si>
  <si>
    <t>BUKASOLO</t>
  </si>
  <si>
    <t>BUKAYE A</t>
  </si>
  <si>
    <t>BUKAYE B</t>
  </si>
  <si>
    <t>BUKAZITO</t>
  </si>
  <si>
    <t>BUKEREKERE</t>
  </si>
  <si>
    <t>BUKEREWE</t>
  </si>
  <si>
    <t>BUKHOHE</t>
  </si>
  <si>
    <t>BUKIIRI</t>
  </si>
  <si>
    <t>BUKIRI</t>
  </si>
  <si>
    <t>BUKONDE A</t>
  </si>
  <si>
    <t>BUKONDE B</t>
  </si>
  <si>
    <t>BUKOVU</t>
  </si>
  <si>
    <t>BUKUDULU</t>
  </si>
  <si>
    <t>BUKUTA</t>
  </si>
  <si>
    <t>BUKWAKU</t>
  </si>
  <si>
    <t>BUKYANSIKO</t>
  </si>
  <si>
    <t>BUKYEMANTA</t>
  </si>
  <si>
    <t>BULALO</t>
  </si>
  <si>
    <t>BULENDE</t>
  </si>
  <si>
    <t>BULESA</t>
  </si>
  <si>
    <t>BULESI</t>
  </si>
  <si>
    <t>BULIDHA NABINOGA</t>
  </si>
  <si>
    <t>BULUGUYI</t>
  </si>
  <si>
    <t>BULUME A</t>
  </si>
  <si>
    <t>BULUME B</t>
  </si>
  <si>
    <t>BULYAIYOBYO</t>
  </si>
  <si>
    <t>BULYAMBOLI</t>
  </si>
  <si>
    <t>BULYANSWA</t>
  </si>
  <si>
    <t>BUMUNKU</t>
  </si>
  <si>
    <t>BUMWANGU</t>
  </si>
  <si>
    <t>BUSANO</t>
  </si>
  <si>
    <t>BUSANZI A</t>
  </si>
  <si>
    <t>BUSANZI B</t>
  </si>
  <si>
    <t>BUSIMBI  A</t>
  </si>
  <si>
    <t>BUSIMBI B</t>
  </si>
  <si>
    <t>BUSINDA</t>
  </si>
  <si>
    <t>BUSINI A</t>
  </si>
  <si>
    <t>BUSINI B</t>
  </si>
  <si>
    <t>BUSOWA CENTRAL A</t>
  </si>
  <si>
    <t>BUSOWA CENTRAL B</t>
  </si>
  <si>
    <t>BUSOWA CENTRAL C</t>
  </si>
  <si>
    <t>BUSOWA NORTH</t>
  </si>
  <si>
    <t>BUSOWA SOUTH A</t>
  </si>
  <si>
    <t>BUSOWA SOUTH B</t>
  </si>
  <si>
    <t>BUSOWA SOUTH C</t>
  </si>
  <si>
    <t>BUSWIRIRI</t>
  </si>
  <si>
    <t>BUTAKANIRA</t>
  </si>
  <si>
    <t>BUTAMBULA CENTRAL</t>
  </si>
  <si>
    <t>BUTAMBULA EAST</t>
  </si>
  <si>
    <t>BUTAMBULA WEST</t>
  </si>
  <si>
    <t>BUTEEBE</t>
  </si>
  <si>
    <t>BUTEGWA A</t>
  </si>
  <si>
    <t>BUTEGWA B</t>
  </si>
  <si>
    <t>BUTIBWA</t>
  </si>
  <si>
    <t>BUTONGOLE</t>
  </si>
  <si>
    <t>BUTUKA</t>
  </si>
  <si>
    <t>BUTUMBA</t>
  </si>
  <si>
    <t>BUTUNDULA</t>
  </si>
  <si>
    <t>BUTUUKA</t>
  </si>
  <si>
    <t>BUVUTWA</t>
  </si>
  <si>
    <t>BUVUTWA CENTRAL</t>
  </si>
  <si>
    <t>BUWAGAMA</t>
  </si>
  <si>
    <t>BUWEMBULA</t>
  </si>
  <si>
    <t>BUWOFU</t>
  </si>
  <si>
    <t>BUWOLOGOMA</t>
  </si>
  <si>
    <t>BUWUGE</t>
  </si>
  <si>
    <t>BUWUNI</t>
  </si>
  <si>
    <t>BUYAYA</t>
  </si>
  <si>
    <t>BUYEBE A</t>
  </si>
  <si>
    <t>BUYEBE B</t>
  </si>
  <si>
    <t>BUYEBE C</t>
  </si>
  <si>
    <t>BUYEBE D</t>
  </si>
  <si>
    <t>BUYINDI</t>
  </si>
  <si>
    <t>BUZIBA</t>
  </si>
  <si>
    <t>BUZIKA</t>
  </si>
  <si>
    <t>BWALULA 'A'</t>
  </si>
  <si>
    <t>BWALULA 'B'</t>
  </si>
  <si>
    <t>BWOLE</t>
  </si>
  <si>
    <t>CENTRAL</t>
  </si>
  <si>
    <t>EAST NILE</t>
  </si>
  <si>
    <t>EKWARO</t>
  </si>
  <si>
    <t>FATISHO</t>
  </si>
  <si>
    <t>GALASE</t>
  </si>
  <si>
    <t>GAWUNIRE</t>
  </si>
  <si>
    <t>GO DOWN</t>
  </si>
  <si>
    <t>HALF LONDON</t>
  </si>
  <si>
    <t>HASHEBA</t>
  </si>
  <si>
    <t>IBUKKA</t>
  </si>
  <si>
    <t>IDHUBU</t>
  </si>
  <si>
    <t>IGOGO</t>
  </si>
  <si>
    <t>IMULI</t>
  </si>
  <si>
    <t>IRIMBI</t>
  </si>
  <si>
    <t>ISAGAZA A</t>
  </si>
  <si>
    <t>ISAGAZA B</t>
  </si>
  <si>
    <t>ISAGAZA NORTH</t>
  </si>
  <si>
    <t>ITAKAIBOLU 'A'</t>
  </si>
  <si>
    <t>ITAKAIBOLU 'B'</t>
  </si>
  <si>
    <t>ITENTE</t>
  </si>
  <si>
    <t>ITOOLO</t>
  </si>
  <si>
    <t>IVUMANGABO EAST</t>
  </si>
  <si>
    <t>IVUMANGABO WEST</t>
  </si>
  <si>
    <t>IZIRA</t>
  </si>
  <si>
    <t>KAATO</t>
  </si>
  <si>
    <t>KABASALA</t>
  </si>
  <si>
    <t>KABUGUTE</t>
  </si>
  <si>
    <t>KAFUFU</t>
  </si>
  <si>
    <t>KAJUMBURA</t>
  </si>
  <si>
    <t>KAKANDWA</t>
  </si>
  <si>
    <t>KAMANGO</t>
  </si>
  <si>
    <t>KAMWOKYA</t>
  </si>
  <si>
    <t>KAPYANGA</t>
  </si>
  <si>
    <t>KASAALA</t>
  </si>
  <si>
    <t>KASEBERE A</t>
  </si>
  <si>
    <t>KASEBERE B</t>
  </si>
  <si>
    <t>KASOBA A</t>
  </si>
  <si>
    <t>KASOBA B</t>
  </si>
  <si>
    <t>KASONGOIRE A</t>
  </si>
  <si>
    <t>KASONGOIRE B</t>
  </si>
  <si>
    <t>KASOOBA</t>
  </si>
  <si>
    <t>KATALA</t>
  </si>
  <si>
    <t>KATAWO</t>
  </si>
  <si>
    <t>KATETEMPE</t>
  </si>
  <si>
    <t>KATOOKO</t>
  </si>
  <si>
    <t>KAVULE CENTRAL</t>
  </si>
  <si>
    <t>KAWEMPE</t>
  </si>
  <si>
    <t>KAWOLOGOMA</t>
  </si>
  <si>
    <t>KAYAGO</t>
  </si>
  <si>
    <t>KAYAIGO</t>
  </si>
  <si>
    <t>KAYANDHA KAATO</t>
  </si>
  <si>
    <t>KAYANGO A</t>
  </si>
  <si>
    <t>KAYANGO B</t>
  </si>
  <si>
    <t>KAYANGO C</t>
  </si>
  <si>
    <t>KAZIMBAKUNGIRA</t>
  </si>
  <si>
    <t>KIBIMBA</t>
  </si>
  <si>
    <t>KIBUYE A</t>
  </si>
  <si>
    <t>KIBUYE B</t>
  </si>
  <si>
    <t>KIDHEBERO</t>
  </si>
  <si>
    <t>KIDHUDUULA</t>
  </si>
  <si>
    <t>KIDOWO</t>
  </si>
  <si>
    <t>KIGENYI</t>
  </si>
  <si>
    <t>KIGUSA A</t>
  </si>
  <si>
    <t>KIGUSA B</t>
  </si>
  <si>
    <t>KIKABALA</t>
  </si>
  <si>
    <t>KIKWAYA</t>
  </si>
  <si>
    <t>KIMASA</t>
  </si>
  <si>
    <t>KIMBALE</t>
  </si>
  <si>
    <t>KIMBUGUTI</t>
  </si>
  <si>
    <t>KIMIRA</t>
  </si>
  <si>
    <t>KIMOMBASA</t>
  </si>
  <si>
    <t>KIREKA</t>
  </si>
  <si>
    <t>KIRONGERO 'A'</t>
  </si>
  <si>
    <t>KIRONGERO 'B'</t>
  </si>
  <si>
    <t>KIRONGO</t>
  </si>
  <si>
    <t>KISENYI</t>
  </si>
  <si>
    <t>KISOKO</t>
  </si>
  <si>
    <t>KISUMU</t>
  </si>
  <si>
    <t>KITEIGALWA</t>
  </si>
  <si>
    <t>KITOGO</t>
  </si>
  <si>
    <t>KIWALAZI</t>
  </si>
  <si>
    <t>KIWANDANGABO</t>
  </si>
  <si>
    <t>KIWONGOLO</t>
  </si>
  <si>
    <t>KIYINIKIBI EAST</t>
  </si>
  <si>
    <t>KIYINIKIBI WEST</t>
  </si>
  <si>
    <t>KOLOLO WEST</t>
  </si>
  <si>
    <t>KYABAKAIRE</t>
  </si>
  <si>
    <t>KYAIKU EAST</t>
  </si>
  <si>
    <t>KYAIKU WEST</t>
  </si>
  <si>
    <t>KYALUYA</t>
  </si>
  <si>
    <t>KYAZUKA</t>
  </si>
  <si>
    <t>KYOTAITE</t>
  </si>
  <si>
    <t>LUGANO</t>
  </si>
  <si>
    <t>LUVUNYA</t>
  </si>
  <si>
    <t>LUWA</t>
  </si>
  <si>
    <t>LUWERO</t>
  </si>
  <si>
    <t>LUWOOKO  A</t>
  </si>
  <si>
    <t>LUWOOKO  B</t>
  </si>
  <si>
    <t>LUWOOKO CENTRAL</t>
  </si>
  <si>
    <t>LWABA</t>
  </si>
  <si>
    <t>LWAMUNYU</t>
  </si>
  <si>
    <t>LWANGOSA</t>
  </si>
  <si>
    <t>LWANIKA CENTRAL</t>
  </si>
  <si>
    <t>LWANIKA NORTH</t>
  </si>
  <si>
    <t>LWANIKA SOUTH</t>
  </si>
  <si>
    <t>MADENGHO</t>
  </si>
  <si>
    <t>MAGALAMA</t>
  </si>
  <si>
    <t>MAGOLO</t>
  </si>
  <si>
    <t>MAJENGO</t>
  </si>
  <si>
    <t>MAKALU</t>
  </si>
  <si>
    <t>MAKHOMA A</t>
  </si>
  <si>
    <t>MAKHOMA B</t>
  </si>
  <si>
    <t>MAKHOMA C</t>
  </si>
  <si>
    <t>MAKHOMA D</t>
  </si>
  <si>
    <t>MAKHOMA NORTH</t>
  </si>
  <si>
    <t>MAKHOMA WEST</t>
  </si>
  <si>
    <t>MAKOMA I</t>
  </si>
  <si>
    <t>MAKOOVA CENTRAL</t>
  </si>
  <si>
    <t>MALENDELE</t>
  </si>
  <si>
    <t>MASANDA</t>
  </si>
  <si>
    <t>MASITA</t>
  </si>
  <si>
    <t>MATIKI</t>
  </si>
  <si>
    <t>MATOVU 'A'</t>
  </si>
  <si>
    <t>MATOVU 'B'</t>
  </si>
  <si>
    <t>MATOVU C</t>
  </si>
  <si>
    <t>MATYAMA</t>
  </si>
  <si>
    <t>MAWERERE</t>
  </si>
  <si>
    <t>MAYOLE</t>
  </si>
  <si>
    <t>MAYUGE CENTRAL A</t>
  </si>
  <si>
    <t>MAYUGE CENTRAL B</t>
  </si>
  <si>
    <t>MAYUGE EAST</t>
  </si>
  <si>
    <t>MAZIRIGA</t>
  </si>
  <si>
    <t>MUCHOMO</t>
  </si>
  <si>
    <t>MUDAWO</t>
  </si>
  <si>
    <t>MUFUMI</t>
  </si>
  <si>
    <t>MUGERA</t>
  </si>
  <si>
    <t>MUGONA  NORTH</t>
  </si>
  <si>
    <t>MUGONA SOUTH</t>
  </si>
  <si>
    <t>MUKUBA</t>
  </si>
  <si>
    <t>MUSIRISISI</t>
  </si>
  <si>
    <t>MUSONGOLA</t>
  </si>
  <si>
    <t>MUTERERE CENTRAL</t>
  </si>
  <si>
    <t>MUTERERE EAST</t>
  </si>
  <si>
    <t>MUTERERE WEST</t>
  </si>
  <si>
    <t>MUWAYO EAST</t>
  </si>
  <si>
    <t>MUWAYO WEST</t>
  </si>
  <si>
    <t>MUYEMU</t>
  </si>
  <si>
    <t>NABIGINGO A</t>
  </si>
  <si>
    <t>NABIGINGO B</t>
  </si>
  <si>
    <t>NABIRARA</t>
  </si>
  <si>
    <t>NABUGANGA</t>
  </si>
  <si>
    <t>NABUKALU</t>
  </si>
  <si>
    <t>NABUKIMA</t>
  </si>
  <si>
    <t>NABULUNGI</t>
  </si>
  <si>
    <t>NABUYANDA</t>
  </si>
  <si>
    <t>NABWALA</t>
  </si>
  <si>
    <t>NABWEYA</t>
  </si>
  <si>
    <t>NABYUNU</t>
  </si>
  <si>
    <t>NABYUNYU</t>
  </si>
  <si>
    <t>NAGURU</t>
  </si>
  <si>
    <t>NAIGAGA</t>
  </si>
  <si>
    <t>NAIGOMA</t>
  </si>
  <si>
    <t>NAINALA A</t>
  </si>
  <si>
    <t>NAINALA B</t>
  </si>
  <si>
    <t>NAINALA C</t>
  </si>
  <si>
    <t>NAITOSI</t>
  </si>
  <si>
    <t>NAKABALE A</t>
  </si>
  <si>
    <t>NAKABALE B</t>
  </si>
  <si>
    <t>NAKAKONO</t>
  </si>
  <si>
    <t>NAKAMINI</t>
  </si>
  <si>
    <t>NAKASISI A</t>
  </si>
  <si>
    <t>NAKASISI B</t>
  </si>
  <si>
    <t>NAKASITA</t>
  </si>
  <si>
    <t>NAKATWE</t>
  </si>
  <si>
    <t>NAKIGUNJU</t>
  </si>
  <si>
    <t>NAKISAMO</t>
  </si>
  <si>
    <t>NAKITAKA</t>
  </si>
  <si>
    <t>NAKYEGEREIKE</t>
  </si>
  <si>
    <t>NALUYA</t>
  </si>
  <si>
    <t>NALWESAMBULA</t>
  </si>
  <si>
    <t>NAMAGONJO</t>
  </si>
  <si>
    <t>NAMAKOLI</t>
  </si>
  <si>
    <t>NAMALENHA</t>
  </si>
  <si>
    <t>NAMATANGA</t>
  </si>
  <si>
    <t>NAMATU</t>
  </si>
  <si>
    <t>NAMAYEMBA CENTRAL A</t>
  </si>
  <si>
    <t>NAMAYEMBA CENTRAL B</t>
  </si>
  <si>
    <t>NAMAYEMBA EAST A</t>
  </si>
  <si>
    <t>NAMAYEMBA EAST B</t>
  </si>
  <si>
    <t>NAMAYEMBA WEST A</t>
  </si>
  <si>
    <t>NAMAYEMBA WEST B</t>
  </si>
  <si>
    <t>NAMBO  ''B''</t>
  </si>
  <si>
    <t>NAMBOFA</t>
  </si>
  <si>
    <t>NAMBOGO</t>
  </si>
  <si>
    <t>NAMIGUWA</t>
  </si>
  <si>
    <t>NAMINYAGWE</t>
  </si>
  <si>
    <t>NAMPERE</t>
  </si>
  <si>
    <t>NAMUGANZA</t>
  </si>
  <si>
    <t>NAMUNDOLERA</t>
  </si>
  <si>
    <t>NAMUNDORELA</t>
  </si>
  <si>
    <t>NAMUNGODI</t>
  </si>
  <si>
    <t>NAMUNTENGA</t>
  </si>
  <si>
    <t>NAMUTENGA A</t>
  </si>
  <si>
    <t>NAMUTENGA B</t>
  </si>
  <si>
    <t>NAMUWOMBI</t>
  </si>
  <si>
    <t>NANGALAMA</t>
  </si>
  <si>
    <t>NANKOMA A</t>
  </si>
  <si>
    <t>NANKOMA B</t>
  </si>
  <si>
    <t>NANKOMA C</t>
  </si>
  <si>
    <t>NANKOMA D</t>
  </si>
  <si>
    <t>NANKOMA EAST</t>
  </si>
  <si>
    <t>NANKOMA WEST</t>
  </si>
  <si>
    <t>NANKONKOLO A</t>
  </si>
  <si>
    <t>NANKONKOLO B</t>
  </si>
  <si>
    <t>NANSAGA</t>
  </si>
  <si>
    <t>NANTAKYA</t>
  </si>
  <si>
    <t>NANTAKYA B</t>
  </si>
  <si>
    <t>NANYONJO</t>
  </si>
  <si>
    <t>NAWAMBIDHI A</t>
  </si>
  <si>
    <t>NAWAMBIDHI B</t>
  </si>
  <si>
    <t>NAWAMBIRI</t>
  </si>
  <si>
    <t>NAWAMBWA</t>
  </si>
  <si>
    <t>NAWAMBWA B</t>
  </si>
  <si>
    <t>NAWAMPENDO</t>
  </si>
  <si>
    <t>NAWANDHUKI</t>
  </si>
  <si>
    <t>NAWANGALI</t>
  </si>
  <si>
    <t>NAWANGO A</t>
  </si>
  <si>
    <t>NAWANGO B</t>
  </si>
  <si>
    <t>NAWANKINGA</t>
  </si>
  <si>
    <t>NAWANSEYO</t>
  </si>
  <si>
    <t>NAWANSONGA</t>
  </si>
  <si>
    <t>NDEEBA</t>
  </si>
  <si>
    <t>NGOBI</t>
  </si>
  <si>
    <t>NGULUMO</t>
  </si>
  <si>
    <t>NGUNGA</t>
  </si>
  <si>
    <t>NILE A</t>
  </si>
  <si>
    <t>NKAYE</t>
  </si>
  <si>
    <t>NKINDHA</t>
  </si>
  <si>
    <t>NKUSI A</t>
  </si>
  <si>
    <t>NKUSI B</t>
  </si>
  <si>
    <t>NKYALUYA B</t>
  </si>
  <si>
    <t>NONGO</t>
  </si>
  <si>
    <t>NSAVU</t>
  </si>
  <si>
    <t>NSIMBIRANO A</t>
  </si>
  <si>
    <t>NSIMBIRANO B</t>
  </si>
  <si>
    <t>NSIMBIRANO C</t>
  </si>
  <si>
    <t>NSOKWE</t>
  </si>
  <si>
    <t>NTEBBE</t>
  </si>
  <si>
    <t>ODEWO</t>
  </si>
  <si>
    <t>SAMYA</t>
  </si>
  <si>
    <t>SANIKA</t>
  </si>
  <si>
    <t>SCHEME</t>
  </si>
  <si>
    <t>TAKIWEREZA</t>
  </si>
  <si>
    <t>WABUGESA</t>
  </si>
  <si>
    <t>WALIKO</t>
  </si>
  <si>
    <t>WALUSAKA</t>
  </si>
  <si>
    <t>WANDEGEIRE</t>
  </si>
  <si>
    <t>WANENGA</t>
  </si>
  <si>
    <t>WANSIMBA A</t>
  </si>
  <si>
    <t>WANSIMBA B</t>
  </si>
  <si>
    <t>WANZERERE</t>
  </si>
  <si>
    <t>WEST NILE</t>
  </si>
  <si>
    <t>BUBENGE A</t>
  </si>
  <si>
    <t>BUBENGE B</t>
  </si>
  <si>
    <t>KIWANYI A</t>
  </si>
  <si>
    <t>KIWANYI B</t>
  </si>
  <si>
    <t>BUBONYI</t>
  </si>
  <si>
    <t>NSOZIBIRI</t>
  </si>
  <si>
    <t>BUTENKAIRE</t>
  </si>
  <si>
    <t>KABUGWERI</t>
  </si>
  <si>
    <t>BUSEMBATIA ZONE IV</t>
  </si>
  <si>
    <t>BUTANDWE (ZONE  VI)</t>
  </si>
  <si>
    <t>BUSEMBATIA ZONE II</t>
  </si>
  <si>
    <t>BUSEMBATIA ZONE III</t>
  </si>
  <si>
    <t>BUKOTEKA</t>
  </si>
  <si>
    <t>LUSAGHA</t>
  </si>
  <si>
    <t>BUBBALA</t>
  </si>
  <si>
    <t>BUDHUBYE</t>
  </si>
  <si>
    <t>BUWOOYA A</t>
  </si>
  <si>
    <t>BUWOOYA B</t>
  </si>
  <si>
    <t>BUYANGA A</t>
  </si>
  <si>
    <t>BUYANGA B</t>
  </si>
  <si>
    <t>BUYANGA C</t>
  </si>
  <si>
    <t>BUYIRIMA</t>
  </si>
  <si>
    <t>NASILARO</t>
  </si>
  <si>
    <t>BUYIRIMA   A</t>
  </si>
  <si>
    <t>BUYIRIMA   B</t>
  </si>
  <si>
    <t>BUBINGA</t>
  </si>
  <si>
    <t>BUKASOZI</t>
  </si>
  <si>
    <t>BUTABA</t>
  </si>
  <si>
    <t>NAKAWOIZA</t>
  </si>
  <si>
    <t>BUSESA</t>
  </si>
  <si>
    <t>KAGAMBA</t>
  </si>
  <si>
    <t>NAMIYANGU</t>
  </si>
  <si>
    <t>BUSOOLERA</t>
  </si>
  <si>
    <t>MULANGA</t>
  </si>
  <si>
    <t>BULUGODHA</t>
  </si>
  <si>
    <t>BUSWIIGA</t>
  </si>
  <si>
    <t>NABIRERE A</t>
  </si>
  <si>
    <t>NABIRERE B</t>
  </si>
  <si>
    <t>IDUDI  NORTH</t>
  </si>
  <si>
    <t>IDUDI  OGOYA</t>
  </si>
  <si>
    <t>IDUDI  WEST</t>
  </si>
  <si>
    <t>IDUDI BUKAMBO</t>
  </si>
  <si>
    <t>BUZAMA EAST</t>
  </si>
  <si>
    <t>MUGOYA WEST</t>
  </si>
  <si>
    <t>IDUDI MUTEGA NORTH</t>
  </si>
  <si>
    <t>KYOZIRA SOUTH</t>
  </si>
  <si>
    <t>BUGAMBUZE CENTRAL</t>
  </si>
  <si>
    <t>DAMUSAMULA EAST</t>
  </si>
  <si>
    <t>GONGO WEST</t>
  </si>
  <si>
    <t>BULYANSIME</t>
  </si>
  <si>
    <t>BUTALANGO</t>
  </si>
  <si>
    <t>NAMAKUNYU</t>
  </si>
  <si>
    <t>KAKOGE  A</t>
  </si>
  <si>
    <t>KAKOGE  B</t>
  </si>
  <si>
    <t>KALALU A</t>
  </si>
  <si>
    <t>KALALU B</t>
  </si>
  <si>
    <t>BUKONDE</t>
  </si>
  <si>
    <t>BUKOSE NONDWE</t>
  </si>
  <si>
    <t>BUKOWE</t>
  </si>
  <si>
    <t>BUNAKATE</t>
  </si>
  <si>
    <t>BUSIMO B</t>
  </si>
  <si>
    <t>KASOZI A</t>
  </si>
  <si>
    <t>BUBETO</t>
  </si>
  <si>
    <t>NAITANDU  A</t>
  </si>
  <si>
    <t>NAITANDU  B</t>
  </si>
  <si>
    <t>BUBONGHE</t>
  </si>
  <si>
    <t>MPIITA</t>
  </si>
  <si>
    <t>KIKUNYU A</t>
  </si>
  <si>
    <t>KIKUNYU B</t>
  </si>
  <si>
    <t>KIKUNYU C</t>
  </si>
  <si>
    <t>KIKUNYU D</t>
  </si>
  <si>
    <t>BUBONYE</t>
  </si>
  <si>
    <t>BUYAYU</t>
  </si>
  <si>
    <t>MAKANDWA  CENTRAL</t>
  </si>
  <si>
    <t>MAWOLOLO</t>
  </si>
  <si>
    <t>BUNALWENYI A</t>
  </si>
  <si>
    <t>BUNALWENYI B</t>
  </si>
  <si>
    <t>BUNALWENYI CENTRAL</t>
  </si>
  <si>
    <t>NAKADHULI</t>
  </si>
  <si>
    <t>KITUKIRO</t>
  </si>
  <si>
    <t>MINANI A</t>
  </si>
  <si>
    <t>MINANI B</t>
  </si>
  <si>
    <t>MIFUMI C</t>
  </si>
  <si>
    <t>MUFUMI A CENTRAL</t>
  </si>
  <si>
    <t>BUNIO</t>
  </si>
  <si>
    <t>NALWEGOLOIRE</t>
  </si>
  <si>
    <t>NAWANGISA A</t>
  </si>
  <si>
    <t>NAWANGISA B</t>
  </si>
  <si>
    <t>BUKENKE</t>
  </si>
  <si>
    <t>KINAMPERE  B</t>
  </si>
  <si>
    <t>KINAMPERE (ZONE VIII) A</t>
  </si>
  <si>
    <t>MAILO (ZONE IX)</t>
  </si>
  <si>
    <t>NAMUNYUMYA B</t>
  </si>
  <si>
    <t>BUGHODANDALA</t>
  </si>
  <si>
    <t>BUMPINGU</t>
  </si>
  <si>
    <t>BUSOOLA</t>
  </si>
  <si>
    <t>NAKISENE</t>
  </si>
  <si>
    <t>BUWAABE</t>
  </si>
  <si>
    <t>BUYEBE</t>
  </si>
  <si>
    <t>NAKASUBI</t>
  </si>
  <si>
    <t>NAKIBEMBE</t>
  </si>
  <si>
    <t>Buleebe</t>
  </si>
  <si>
    <t>NAMAZARA</t>
  </si>
  <si>
    <t>NAWASIGA</t>
  </si>
  <si>
    <t xml:space="preserve">KITALAKABI </t>
  </si>
  <si>
    <t>NAMAZINGILI</t>
  </si>
  <si>
    <t>KALIRO BAPUPA</t>
  </si>
  <si>
    <t>NABIWAWALO</t>
  </si>
  <si>
    <t>WANTONDA</t>
  </si>
  <si>
    <t>KIIKO</t>
  </si>
  <si>
    <t>BUDIMA.B</t>
  </si>
  <si>
    <t>KABANBE</t>
  </si>
  <si>
    <t>LUMULI</t>
  </si>
  <si>
    <t>NABUICOSI</t>
  </si>
  <si>
    <t>NABUKOSE</t>
  </si>
  <si>
    <t>KIZINYA BUWOLERO</t>
  </si>
  <si>
    <t>NAKUKYAKU</t>
  </si>
  <si>
    <t>BULIA</t>
  </si>
  <si>
    <t>BUWOLOMERO</t>
  </si>
  <si>
    <t>KAGOMA CENTER</t>
  </si>
  <si>
    <t>KALEBERA</t>
  </si>
  <si>
    <t>KIBIBI BUKOSE</t>
  </si>
  <si>
    <t>KYELENDA</t>
  </si>
  <si>
    <t>MULAKA</t>
  </si>
  <si>
    <t>MUTAL</t>
  </si>
  <si>
    <t>MUTAYI</t>
  </si>
  <si>
    <t>MWGULUKA</t>
  </si>
  <si>
    <t>NAMAGOGO</t>
  </si>
  <si>
    <t>NAMALELI</t>
  </si>
  <si>
    <t>MAMITO</t>
  </si>
  <si>
    <t>BUSIYA II</t>
  </si>
  <si>
    <t>IDOME</t>
  </si>
  <si>
    <t>KITAMBA</t>
  </si>
  <si>
    <t>BUTANGALA C</t>
  </si>
  <si>
    <t>BUWABIDI</t>
  </si>
  <si>
    <t>BUWOLETO</t>
  </si>
  <si>
    <t xml:space="preserve">KAGOMA </t>
  </si>
  <si>
    <t>KYERINDE</t>
  </si>
  <si>
    <t>MAGULUKA</t>
  </si>
  <si>
    <t>MUGULUKA</t>
  </si>
  <si>
    <t>MUWOKA ZONE</t>
  </si>
  <si>
    <t>MUYEGERA</t>
  </si>
  <si>
    <t>NALUMERE</t>
  </si>
  <si>
    <t>WAMUKOLO</t>
  </si>
  <si>
    <t>CHERINDA</t>
  </si>
  <si>
    <t>Bulenga</t>
  </si>
  <si>
    <t>LWANDA VILLACE</t>
  </si>
  <si>
    <t>NABULENGA</t>
  </si>
  <si>
    <t>NAMALESA</t>
  </si>
  <si>
    <t>WABUHENGA</t>
  </si>
  <si>
    <t>WABULEGA B</t>
  </si>
  <si>
    <t>WABULENGA</t>
  </si>
  <si>
    <t>WABULENGA B</t>
  </si>
  <si>
    <t>WABULENGA -B</t>
  </si>
  <si>
    <t>WABULENGA-B</t>
  </si>
  <si>
    <t>WABULENIA</t>
  </si>
  <si>
    <t>KASAMBALI</t>
  </si>
  <si>
    <t>KIDOGWA</t>
  </si>
  <si>
    <t>EZILALENGELA</t>
  </si>
  <si>
    <t>TIBASIMA</t>
  </si>
  <si>
    <t>BUTULA</t>
  </si>
  <si>
    <t>BUKUGOLA</t>
  </si>
  <si>
    <t>BATASAFI</t>
  </si>
  <si>
    <t>GINNERY QUARTER</t>
  </si>
  <si>
    <t>KAKIRA TRADING CENTRE</t>
  </si>
  <si>
    <t>LKA</t>
  </si>
  <si>
    <t xml:space="preserve">NAIRO </t>
  </si>
  <si>
    <t>WAIRAKA A</t>
  </si>
  <si>
    <t>WARRAKA A</t>
  </si>
  <si>
    <t>BUYUUKA II</t>
  </si>
  <si>
    <t>BUFULA A</t>
  </si>
  <si>
    <t>BUFUULA</t>
  </si>
  <si>
    <t>KYOMYA</t>
  </si>
  <si>
    <t>LUKOKO W</t>
  </si>
  <si>
    <t>MUTOYI</t>
  </si>
  <si>
    <t xml:space="preserve">BULUYA </t>
  </si>
  <si>
    <t>BUKAKAPYA</t>
  </si>
  <si>
    <t>BUKUTIRA E</t>
  </si>
  <si>
    <t>BUDUMBULI EAST</t>
  </si>
  <si>
    <t>COMMMERCIAL EAST</t>
  </si>
  <si>
    <t>KALINA</t>
  </si>
  <si>
    <t>KALINA Z</t>
  </si>
  <si>
    <t>SCHWI ZONE</t>
  </si>
  <si>
    <t>KALIRO BUPUPA</t>
  </si>
  <si>
    <t>BUDLUMBULU</t>
  </si>
  <si>
    <t>BUKEYEYUUE</t>
  </si>
  <si>
    <t>MAKAJO</t>
  </si>
  <si>
    <t>BLOCK N</t>
  </si>
  <si>
    <t>CALIFONIA</t>
  </si>
  <si>
    <t>Danida B</t>
  </si>
  <si>
    <t>KALEMBE</t>
  </si>
  <si>
    <t>KIBUGA MBATA</t>
  </si>
  <si>
    <t>KIKALAMOJA</t>
  </si>
  <si>
    <t>KIKOLOMOJO</t>
  </si>
  <si>
    <t>KILEMESE</t>
  </si>
  <si>
    <t>KILEMISE</t>
  </si>
  <si>
    <t>KIPAMBA</t>
  </si>
  <si>
    <t>KIPAMPA</t>
  </si>
  <si>
    <t>KIPAPA</t>
  </si>
  <si>
    <t>KISIIMA 1</t>
  </si>
  <si>
    <t>KISIIMA II</t>
  </si>
  <si>
    <t>KISIMA 1</t>
  </si>
  <si>
    <t>MASESE 1</t>
  </si>
  <si>
    <t>MASESE 3</t>
  </si>
  <si>
    <t>Masese iii- Kikoromojo</t>
  </si>
  <si>
    <t>MASESE RAILWAY</t>
  </si>
  <si>
    <t>MASESE T</t>
  </si>
  <si>
    <t>MASESE1</t>
  </si>
  <si>
    <t>MASESE-1</t>
  </si>
  <si>
    <t>MASESE2</t>
  </si>
  <si>
    <t>MASESE3</t>
  </si>
  <si>
    <t>MASESE4</t>
  </si>
  <si>
    <t>MASESE5</t>
  </si>
  <si>
    <t>MASESEII</t>
  </si>
  <si>
    <t>MASESES 1</t>
  </si>
  <si>
    <t>Walukuba West</t>
  </si>
  <si>
    <t>ZABEFO</t>
  </si>
  <si>
    <t>ZABEFU</t>
  </si>
  <si>
    <t>NABILAMA</t>
  </si>
  <si>
    <t>KIWOLE</t>
  </si>
  <si>
    <t>DMO</t>
  </si>
  <si>
    <t xml:space="preserve">BUDUMBURI </t>
  </si>
  <si>
    <t>BUWALA A</t>
  </si>
  <si>
    <t>NAMAMBOGA</t>
  </si>
  <si>
    <t>NSOZIBIRA</t>
  </si>
  <si>
    <t>BUIIKI</t>
  </si>
  <si>
    <t>BUTIIKI</t>
  </si>
  <si>
    <t>BUWENDA C</t>
  </si>
  <si>
    <t>BUWENDA CENTRAL</t>
  </si>
  <si>
    <t>BUWENDA K</t>
  </si>
  <si>
    <t>BUWENDA KYEKINDE</t>
  </si>
  <si>
    <t>BUWENDA MATALA</t>
  </si>
  <si>
    <t>IDOGOLO</t>
  </si>
  <si>
    <t>KYEKIDE</t>
  </si>
  <si>
    <t>MATALA</t>
  </si>
  <si>
    <t>WAKALANGE</t>
  </si>
  <si>
    <t>CATHOLIC ROAD</t>
  </si>
  <si>
    <t>IGANGA RD</t>
  </si>
  <si>
    <t>IWOLOLO B</t>
  </si>
  <si>
    <t>KUTCH ROAD</t>
  </si>
  <si>
    <t>RAILWAY QUARTERS</t>
  </si>
  <si>
    <t>KADIBA</t>
  </si>
  <si>
    <t>KYANDA</t>
  </si>
  <si>
    <t>AMBACORT</t>
  </si>
  <si>
    <t>AMBERCOAT</t>
  </si>
  <si>
    <t>KIMAKA B</t>
  </si>
  <si>
    <t>LILEKUBWA</t>
  </si>
  <si>
    <t>KIBUNDAIRE</t>
  </si>
  <si>
    <t>MABIRU</t>
  </si>
  <si>
    <t>Budumbuli</t>
  </si>
  <si>
    <t>BUWEMDA</t>
  </si>
  <si>
    <t>KAMAGWA</t>
  </si>
  <si>
    <t>KITOVU/KISENYI</t>
  </si>
  <si>
    <t>Kyamegwa</t>
  </si>
  <si>
    <t>Kyemegwa</t>
  </si>
  <si>
    <t>MAFUBIRA B</t>
  </si>
  <si>
    <t>MAFUBIRA ZONE A</t>
  </si>
  <si>
    <t>MAFUBIRA ZONE B</t>
  </si>
  <si>
    <t>MAKEKE</t>
  </si>
  <si>
    <t>MBIRI</t>
  </si>
  <si>
    <t>Nakabango</t>
  </si>
  <si>
    <t>Nsakabusolo</t>
  </si>
  <si>
    <t>SAKUBUSOLO</t>
  </si>
  <si>
    <t>TOKO</t>
  </si>
  <si>
    <t>ZONE A</t>
  </si>
  <si>
    <t>ZONE B</t>
  </si>
  <si>
    <t>MILO MBILI</t>
  </si>
  <si>
    <t>MPUMEDDE WEST</t>
  </si>
  <si>
    <t>WEST C</t>
  </si>
  <si>
    <t>WESTC</t>
  </si>
  <si>
    <t>BUWALA B</t>
  </si>
  <si>
    <t>LWOLO B</t>
  </si>
  <si>
    <t>LWOLOLO B</t>
  </si>
  <si>
    <t>BUWABALE- A</t>
  </si>
  <si>
    <t>BUWABALE- B</t>
  </si>
  <si>
    <t>BUWALA</t>
  </si>
  <si>
    <t>BUWALA-A</t>
  </si>
  <si>
    <t>BYWALA</t>
  </si>
  <si>
    <t>IWOLO</t>
  </si>
  <si>
    <t>KALUGU</t>
  </si>
  <si>
    <t>LUMULI .A</t>
  </si>
  <si>
    <t>LUWOLOLO A</t>
  </si>
  <si>
    <t>LWOLOLO</t>
  </si>
  <si>
    <t>NAKAWULWE B</t>
  </si>
  <si>
    <t>MPUMUIRE</t>
  </si>
  <si>
    <t>MPUMWIRE</t>
  </si>
  <si>
    <t>NAMAGERA B</t>
  </si>
  <si>
    <t>NAMAGERA T/C</t>
  </si>
  <si>
    <t>NAMAGERE</t>
  </si>
  <si>
    <t>NAMUGERA</t>
  </si>
  <si>
    <t>NAMULELE</t>
  </si>
  <si>
    <t>BULAYA B</t>
  </si>
  <si>
    <t>BUYALA B</t>
  </si>
  <si>
    <t>BUYALA C</t>
  </si>
  <si>
    <t>BUYALA CENTRAL</t>
  </si>
  <si>
    <t>BUYALA TC</t>
  </si>
  <si>
    <t>KABOWA</t>
  </si>
  <si>
    <t>KABOWA KPC</t>
  </si>
  <si>
    <t>KABOWA T/C</t>
  </si>
  <si>
    <t>KABOWA-KAMPALA</t>
  </si>
  <si>
    <t>NAMIZI C</t>
  </si>
  <si>
    <t>MAONGO</t>
  </si>
  <si>
    <t>NALONGO V</t>
  </si>
  <si>
    <t>NATONGO</t>
  </si>
  <si>
    <t>BUWEKURA</t>
  </si>
  <si>
    <t>RAILWAY</t>
  </si>
  <si>
    <t>TROP</t>
  </si>
  <si>
    <t>KILANGA</t>
  </si>
  <si>
    <t>KIRANGA</t>
  </si>
  <si>
    <t>KIRANGA BUSUSWA</t>
  </si>
  <si>
    <t>KIRANGA-BUFUTA</t>
  </si>
  <si>
    <t>KITEGESA</t>
  </si>
  <si>
    <t>KITENGESA</t>
  </si>
  <si>
    <t>WAIBUGA</t>
  </si>
  <si>
    <t xml:space="preserve">WAYIBUGA </t>
  </si>
  <si>
    <t>KALUNGAMU</t>
  </si>
  <si>
    <t>Lake village</t>
  </si>
  <si>
    <t>WANYANGE C</t>
  </si>
  <si>
    <t>WANYANGE CATINE</t>
  </si>
  <si>
    <t>WANYANGE EAST</t>
  </si>
  <si>
    <t>WANYANGE KUMUKAGA</t>
  </si>
  <si>
    <t>WANYANGE ZONE</t>
  </si>
  <si>
    <t>WAYANGE LAKE</t>
  </si>
  <si>
    <t>BUWENGE T/C</t>
  </si>
  <si>
    <t>SWAGUSA A</t>
  </si>
  <si>
    <t>KALAMOYA</t>
  </si>
  <si>
    <t>KALAWOYA</t>
  </si>
  <si>
    <t>MOHOFA</t>
  </si>
  <si>
    <t>MULOFA</t>
  </si>
  <si>
    <t>WAMKOLO</t>
  </si>
  <si>
    <t>WANKOLO</t>
  </si>
  <si>
    <t>HOSP</t>
  </si>
  <si>
    <t>BUTEGANA</t>
  </si>
  <si>
    <t>MAWITO</t>
  </si>
  <si>
    <t>KAYAKA</t>
  </si>
  <si>
    <t>MUSIGITI</t>
  </si>
  <si>
    <t>KYOLINDA</t>
  </si>
  <si>
    <t>MUWANGI</t>
  </si>
  <si>
    <t>NALONGO ZONE</t>
  </si>
  <si>
    <t>NALUBALE</t>
  </si>
  <si>
    <t>WAIRAKA B</t>
  </si>
  <si>
    <t>WAIRAKA C</t>
  </si>
  <si>
    <t>BUWENGE KYENDA</t>
  </si>
  <si>
    <t>BUHOHERO</t>
  </si>
  <si>
    <t>FFI</t>
  </si>
  <si>
    <t>GG3</t>
  </si>
  <si>
    <t>GG4</t>
  </si>
  <si>
    <t>GG5</t>
  </si>
  <si>
    <t>I 10</t>
  </si>
  <si>
    <t>BULIA 1</t>
  </si>
  <si>
    <t>KALIBA</t>
  </si>
  <si>
    <t>MUNYEGERA</t>
  </si>
  <si>
    <t>BWASA</t>
  </si>
  <si>
    <t>KYORINDA</t>
  </si>
  <si>
    <t>KAMOKYA</t>
  </si>
  <si>
    <t>MUTAI MUKIKAIRIE</t>
  </si>
  <si>
    <t>MUYAI</t>
  </si>
  <si>
    <t>IOCO</t>
  </si>
  <si>
    <t>LOKO</t>
  </si>
  <si>
    <t>RIPPONFALLS VILLAGE</t>
  </si>
  <si>
    <t>MABIGWALI</t>
  </si>
  <si>
    <t>BULAMA A</t>
  </si>
  <si>
    <t>BULAMA B</t>
  </si>
  <si>
    <t>KAYALWE</t>
  </si>
  <si>
    <t>KAYALWE A</t>
  </si>
  <si>
    <t>NAISEMBE</t>
  </si>
  <si>
    <t>KANGUHUMIRA</t>
  </si>
  <si>
    <t>KANGULUUIRA</t>
  </si>
  <si>
    <t>KAMUGO</t>
  </si>
  <si>
    <t>NAMUSOTA</t>
  </si>
  <si>
    <t>NAMUTOZA</t>
  </si>
  <si>
    <t>BUKANAKU.A</t>
  </si>
  <si>
    <t>LK</t>
  </si>
  <si>
    <t>KASAMBIRA T/C</t>
  </si>
  <si>
    <t>BUTIKA</t>
  </si>
  <si>
    <t>KAINDOGOGA</t>
  </si>
  <si>
    <t>KAMOGOGO</t>
  </si>
  <si>
    <t>LINEKUSWA</t>
  </si>
  <si>
    <t>LYAKUBWA</t>
  </si>
  <si>
    <t>KAGAMAGATE</t>
  </si>
  <si>
    <t>LINEYINDI</t>
  </si>
  <si>
    <t>KARATIN</t>
  </si>
  <si>
    <t>LINEKUBWA</t>
  </si>
  <si>
    <t>WELFARE</t>
  </si>
  <si>
    <t>MAWOITA</t>
  </si>
  <si>
    <t>NILE</t>
  </si>
  <si>
    <t>MAWOITO B</t>
  </si>
  <si>
    <t>LANDI</t>
  </si>
  <si>
    <t>BLOCK 10</t>
  </si>
  <si>
    <t>MASESE 2</t>
  </si>
  <si>
    <t>SOWETO</t>
  </si>
  <si>
    <t>IBUNGI</t>
  </si>
  <si>
    <t>BULEBA</t>
  </si>
  <si>
    <t>IBUNGU</t>
  </si>
  <si>
    <t>IBUNGU EAST</t>
  </si>
  <si>
    <t>KAGERA</t>
  </si>
  <si>
    <t>NAIKAZI</t>
  </si>
  <si>
    <t>BUJJAGALI</t>
  </si>
  <si>
    <t>KIBUKA A</t>
  </si>
  <si>
    <t>KIVUBUKA B</t>
  </si>
  <si>
    <t>1VUNAMBA</t>
  </si>
  <si>
    <t>IVUNAMBA C</t>
  </si>
  <si>
    <t>KIVABUKA</t>
  </si>
  <si>
    <t>KIVUBUKA .B</t>
  </si>
  <si>
    <t>BUWAILAMA</t>
  </si>
  <si>
    <t>BWASE A</t>
  </si>
  <si>
    <t>NAKANONI</t>
  </si>
  <si>
    <t>NALUWESE</t>
  </si>
  <si>
    <t>NAWANGUMA .B</t>
  </si>
  <si>
    <t>WAMALEMBA</t>
  </si>
  <si>
    <t xml:space="preserve">KIVUBUKA </t>
  </si>
  <si>
    <t>LVUNAMBA</t>
  </si>
  <si>
    <t>COMMECIAL</t>
  </si>
  <si>
    <t>COMMECIL</t>
  </si>
  <si>
    <t>NANIZI EAST</t>
  </si>
  <si>
    <t>Masese 1</t>
  </si>
  <si>
    <t>Masese-Danida</t>
  </si>
  <si>
    <t>MATENITY</t>
  </si>
  <si>
    <t>SUWETO</t>
  </si>
  <si>
    <t xml:space="preserve">BUDUMBULI </t>
  </si>
  <si>
    <t>BUTREMBE</t>
  </si>
  <si>
    <t>BUWANDA CENTRAL</t>
  </si>
  <si>
    <t>KATENDE STADIUM</t>
  </si>
  <si>
    <t>KATENDE TRIANGLE</t>
  </si>
  <si>
    <t>NAKAMONI</t>
  </si>
  <si>
    <t>BUGEMBE C</t>
  </si>
  <si>
    <t>Kikoni</t>
  </si>
  <si>
    <t>WANYAMA C</t>
  </si>
  <si>
    <t>CIRCILAR ROAD</t>
  </si>
  <si>
    <t>SPIRE</t>
  </si>
  <si>
    <t>BAX LANE</t>
  </si>
  <si>
    <t>Batisati</t>
  </si>
  <si>
    <t>Walyendo</t>
  </si>
  <si>
    <t>KAWUNYE LAURE</t>
  </si>
  <si>
    <t>MADIVAN ROAD</t>
  </si>
  <si>
    <t>KIKARAMOJA</t>
  </si>
  <si>
    <t>nile</t>
  </si>
  <si>
    <t>KALUGAMI</t>
  </si>
  <si>
    <t>Butiki</t>
  </si>
  <si>
    <t>KAKESO</t>
  </si>
  <si>
    <t>KAMULI RAOD</t>
  </si>
  <si>
    <t>MILOBILEE</t>
  </si>
  <si>
    <t>POLICE BARRACKS</t>
  </si>
  <si>
    <t>Saila</t>
  </si>
  <si>
    <t>COMMACIAL</t>
  </si>
  <si>
    <t>KATIMBO</t>
  </si>
  <si>
    <t>KYAMAGUMA</t>
  </si>
  <si>
    <t>WAYANGE HILL</t>
  </si>
  <si>
    <t>SAWULI</t>
  </si>
  <si>
    <t>NABITENDE "A"</t>
  </si>
  <si>
    <t>BUSSEI B</t>
  </si>
  <si>
    <t>NAKIVULE</t>
  </si>
  <si>
    <t>NKATU PROPER</t>
  </si>
  <si>
    <t>BULUMWAKI 2</t>
  </si>
  <si>
    <t>BULUMWAKI A</t>
  </si>
  <si>
    <t>BUTOKOLO</t>
  </si>
  <si>
    <t>BUWANSA</t>
  </si>
  <si>
    <t>NKAZIWERO</t>
  </si>
  <si>
    <t>NAMUSISI 1</t>
  </si>
  <si>
    <t>NAMUSISI 2</t>
  </si>
  <si>
    <t>NABITENDE BANADA</t>
  </si>
  <si>
    <t>NABITENDE 'B'</t>
  </si>
  <si>
    <t>"BUSEI ""A"""_x000D_
BUSEIKYA_x000D_
BUGONO KULUBALE_x000D_
BUGONO-KALUBALE_x000D_
NAMUNDUDI_x000D_
"BULUBANDI """"B""</t>
  </si>
  <si>
    <t>NAKAVULE 'C'</t>
  </si>
  <si>
    <t>NAKAVULE LUBBALE</t>
  </si>
  <si>
    <t>BUSEI A</t>
  </si>
  <si>
    <t>BUSEI 'A'</t>
  </si>
  <si>
    <t>BUSEI CENTRAL</t>
  </si>
  <si>
    <t>BUGUMBA B</t>
  </si>
  <si>
    <t>BULUWOZA</t>
  </si>
  <si>
    <t>KABILA</t>
  </si>
  <si>
    <t>MAROBI</t>
  </si>
  <si>
    <t>KALIRO RD</t>
  </si>
  <si>
    <t>SILVER WARD</t>
  </si>
  <si>
    <t>BUSSEI A</t>
  </si>
  <si>
    <t>BUSSEI C</t>
  </si>
  <si>
    <t>NAMPINRIKA B</t>
  </si>
  <si>
    <t>NAWANSENGA "B_x000D_
BUTABAALA_x000D_
KAZIGO_x000D_
KIRINGA_x000D_
NAWANSEGA B_x000D_
BULOWOZA MAWAITO_x000D_
BUKYAYE B_x000D_
BUSEI B_x000D_
BUSEI 'B'_x000D_
BUSEI C_x000D_
BUSEI 'C'_x000D_
MUYIIRA_x000D_
BULUMWAKIII_x000D_
NKONO CENTRALNANYANZ_x000D_
NABIDHONGHA_x000D_
BULINGO SOUTH_x000D_
KABILA_x000D_
NASUTI_x000D_
NAZUTI_x000D_
MAROBI_x000D_
NAKILULWE_x000D_
BUGUMBA_x000D_
NKONO 11_x000D_
NKONO CENTRALNANYANZ_x000D_
MUYIRA_x000D_
BUBAYE_x000D_
NAMAFUNA_x000D_
MUTUKURU_x000D_
NKATU_x000D_
NAKAUVLE_x000D_
MINONI_x000D_
BUSIMA_x000D_
BUGODI_x000D_
BUGOTO B_x000D_
MUYANZI_x000D_
NAMULWANA_x000D_
MASHIAGA_x000D_
MASHIAGA A_x000D_
NKOLONGO 'A'_x000D_
BULUTA 'E'_x000D_
MALINDHI BEACH_x000D_
BUBODHE_x000D_
BUKIZIBU_x000D_
BUSAMU_x000D_
KAYANJJA_x000D_
IWUBA_x000D_
BUYUMULA A_x000D_
BUSABALA_x000D_
GOOLI_x000D_
KAZIRU 'B'_x000D_
KAZIRU C_x000D_
KUMUSOMA_x000D_
BUSAKIRA 'B'_x000D_
KALUUBA_x000D_
KALUUBA A_x000D_
Kigandalo_x000D_
BUKATUBE_x000D_
LUKINDO A_x000D_
LUKINDU_x000D_
LUUBU_x000D_
NDOKERO_x000D_
BUKAGABO_x000D_
BUKAGABO D_x000D_
MALONGO_x000D_
MALONGO CENTRE_x000D_
MAMA_x000D_
NANGO KAYANZA_x000D_
MAYOVU_x000D_
NAMDUDU_x000D_
NAMADHI A_x000D_
NAMADI A_x000D_
NAMAUUNDHA T/C_x000D_
NAMAWUNDHA T/C_x000D_
BEACH_x000D_
NKOMBE B_x000D_
WAINHA A_x000D_
BUYANGADA_x000D_
WANDAGO B_x000D_
BUKATUBE_x000D_
LUKINDU_x000D_
NDOKERO_x000D_
BUDITEBERA_x000D_
DFI ZONE_x000D_
MULO GROUND_x000D_
KALAGALA_x000D_
BUGOTO_x000D_
BUGONZA_x000D_
BUTUNDU_x000D_
BWAGU_x000D_
BWONDHA MIREMBE_x000D_
MULOWOOZA_x000D_
NALUBABWE C_x000D_
VICTORIA CELL_x000D_
ZONE_x000D_
ZONE D_x000D_
TSETSE_x000D_
MAWUTA_x000D_
BAKAGABO A_x000D_
BULUUTA B_x000D_
KABAYINGIRE_x000D_
BUFUMBI_x000D_
MULOWOOZA_x000D_
NAIROBI_x000D_
BUSERA_x000D_
KALUBA_x000D_
BULYAGADA_x000D_
BUGADDDE B_x000D_
BUGADDE 'A'_x000D_
DWALIRO ZONE_x000D_
DONGA ZONE_x000D_
DFI ZONE_x000D_
BULYAGADA_x000D_
NAMAREGE_x000D_
BOGOTO_x000D_
BUGOTO A_x000D_
MIYANZI_x000D_
BUGGADE_x000D_
BUKATABIRA_x000D_
BUKUNJA B_x000D_
NAMISU A_x000D_
BUKAGABO A_x000D_
BUKAGALO A_x000D_
BULUTA A_x000D_
BULUUTA KITOGO_x000D_
BWAGU C_x000D_
BUTTE A_x000D_
IWOBA_x000D_
MUGERIA_x000D_
NESYAMA CENTARL_x000D_
BWONDHA 'D'_x000D_
IGULUIBI_x000D_
BWAYA BUKEMBO_x000D_
GOOLI 'B'_x000D_
KAZURI_x000D_
MARASI_x000D_
MUKYONDO_x000D_
KAAZA_x000D_
NAWANVUMBA_x000D_
NAMAGELA_x000D_
NAMDU_x000D_
LUGOLOLE_x000D_
MUSITA A_x000D_
MUSITA 'B'_x000D_
BUKATABILA_x000D_
INN_x000D_
MLONGO_x000D_
WEMBE_x000D_
NAKBAGO_x000D_
NAMONI_x000D_
NDAIGA 'C'_x000D_
BURUBA_x000D_
WAINHA. A_x000D_
MINONI_x000D_
NAMATOKE_x000D_
WANDEGEYA_x000D_
LUKINDU A_x000D_
LUUBU_x000D_
BUDEBERA_x000D_
MAYUGE CENTRAL ZONE_x000D_
WALUMBA_x000D_
LUWERERE_x000D_
KYOGA_x000D_
MASHIAGA A_x000D_
KIYONJO ZONE_x000D_
MAKONKO_x000D_
MIREMBE ZONE_x000D_
NDUUWA_x000D_
BUTE_x000D_
BUBOBWA_x000D_
MAIRINYA_x000D_
KASUKI_x000D_
BUKAGABO B_x000D_
BULUUTA A_x000D_
MIREMBE ZONE_x000D_
BUBBAALA_x000D_
BUTAGALA_x000D_
KALUBA_x000D_
NAMDUDU_x000D_
BULUTAB_x000D_
WALUJJO_x000D_
KIRONYO_x000D_
BUGGADE_x000D_
BUGADDE_x000D_
BUGADE_x000D_
BUGADE A_x000D_
KITYERERA B_x000D_
MASHAGA B_x000D_
MASHIAGA B_x000D_
MASHIAGI B_x000D_
NAMABANKO_x000D_
MULOWOOZA_x000D_
BUKOLI_x000D_
KINONI ZONE_x000D_
MUYENGA ZONE_x000D_
BUDITEBERA_x000D_
MULO GROUND_x000D_
BUWARILA_x000D_
BUWARIRA_x000D_
BUGOTO_x000D_
BUGUTA_x000D_
BUKIZIBU EAST_x000D_
BWAGU_x000D_
BUBAALI_x000D_
BUYEMBA A_x000D_
BUYEMBA 'A'_x000D_
NDOKERO_x000D_
BUBALGA_x000D_
NAWANDEGEIRE_x000D_
KATAGO_x000D_
LUGOLOLE A_x000D_
LUGOLOLE 'A'_x000D_
WAITAMBOGWE_x000D_
LUKINDU A_x000D_
LWANIKA_x000D_
WANKONYE_x000D_
KABUUKA_x000D_
KAYANJA B_x000D_
KAYANJJA_x000D_
MALONGO A_x000D_
MALONGO T/C_x000D_
MALONGO TC_x000D_
NAMADI_x000D_
MUSITA A_x000D_
MUSITA 'A'_x000D_
MAGOLA_x000D_
MAGOOLA 'B'_x000D_
NDAIGA_x000D_
NDAIGA 'A'_x000D_
NABITU_x000D_
WAINHA_x000D_
BULYAGADA_x000D_
BUWARILA_x000D_
BUWARIRA_x000D_
LUKINDA_x000D_
LUKINDU B_x000D_
LWANIKA_x000D_
NABITU_x000D_
MAYOVU_x000D_
NAKBAGO_x000D_
BUWAGA_x000D_
BUGIYA_x000D_
BWN=ONDHA ZONE D_x000D_
BWONDHA ZONE B_x000D_
MAKONKO ZONE_x000D_
MAKONKO ZONE B_x000D_
NALUBAMBWE_x000D_
LUUGUNYU_x000D_
BUKATABILA_x000D_
BUKAGABO_x000D_
BUKAGABO MODERN_x000D_
BULUUTA_x000D_
DWALIRO ZONE_x000D_
NKOMSE_x000D_
IGYEYERO B_x000D_
Waina_x000D_
WAINNA_x000D_
BUGADDE_x000D_
BUDADE_x000D_
BUGADDE N_x000D_
KITYERERA_x000D_
BWONDHA_x000D_
BUKOLI A_x000D_
MUYUENGA_x000D_
BUDEBERA_x000D_
MAYUGE CENTRAL ZONE_x000D_
BUYANGADA_x000D_
MIYIANZI_x000D_
BULUUTA A_x000D_
BULAYUSAILENSA_x000D_
NAKALYANGO_x000D_
MULONDA_x000D_
BUKASERO_x000D_
NAMALELE_x000D_
NUNMA_x000D_
BYAWA BUKEMBO_x000D_
GOOLI 'A'_x000D_
JAGUZI_x000D_
NAKIDUGULI_x000D_
BUDALA B_x000D_
LUKINDA_x000D_
LUKINDU B_x000D_
GIRIGIRI_x000D_
ISUUKA_x000D_
BUKAGABO 'A'_x000D_
KAAWUKA_x000D_
MALONGO EAST_x000D_
NANGO_x000D_
NANGO T/C_x000D_
NANGO WEST_x000D_
KALAGALA_x000D_
KIKUNU_x000D_
MAUMU_x000D_
MAUMU TRADING CENTRE_x000D_
GIRIGIRI_x000D_
LWANIKA_x000D_
BUFUTA_x000D_
MUSITA _x000D_
NZIRAMWANA_x000D_
NKOMBE T/C_x000D_
NABALONGO_x000D_
WAINAH_x000D_
WAINAH A_x000D_
WAINAHA_x000D_
MAKOVA_x000D_
BUDALA B_x000D_
LUKINDO A_x000D_
KIKUNU_x000D_
BUGOTO A_x000D_
BUKATUBE_x000D_
MAKOLI_x000D_
MAKONKO E_x000D_
MULOOWOZA_x000D_
MULOWOOZA ZONE_x000D_
ZONE 'B'_x000D_
WALUJO_x000D_
BIGINGO_x000D_
BUKOTO_x000D_
BUKAGABO A_x000D_
KITAGO_x000D_
WALUJO_x000D_
NAMUMBYA HARIET_x000D_
ST.MULUMBA_x000D_
BUGUBYA_x000D_
BWAGU B_x000D_
ST.MULUMBA_x000D_
NABALONGO_x000D_
BUGADD B_x000D_
MASHIAGA A_x000D_
NKASERO_x000D_
BUKOLI_x000D_
BRIDGE ZONE_x000D_
BIGINGO_x000D_
TSETSE_x000D_
BAKANTU_x000D_
BUBUUPI_x000D_
KAKANU_x000D_
KISYAIKYE_x000D_
BUTEME_x000D_
BUBALE_x000D_
LABETA_x000D_
BULETA_x000D_
BUHISO_x000D_
BUTANSI CENTRE_x000D_
GUWULA_x000D_
BUNAMPONGO_x000D_
BUTWEGO BULUIRI_x000D_
NAKABIRA BUSAMO_x000D_
BAGALA-B_x000D_
BUTWABULE_x000D_
BUGWAGWA_x000D_
BUSIKWE-BULIMIRA_x000D_
NAWANAWO_x000D_
BUSITI_x000D_
BUGAGA-B_x000D_
LUTEBE_x000D_
BWASE BUSETA_x000D_
KYEEYA KAKUNU_x000D_
KAVULE A_x000D_
BUGASUDGOI_x000D_
BUGAGA _x000D_
BUGAGA T/C_x000D_
BUGAGA-BUSANGA_x000D_
BULUKAIRE_x000D_
BULUYA_x000D_
NAMARIA_x000D_
NABWIGULU_x000D_
BUKUTU_x000D_
BUDHAIL_x000D_
NAWANSASO_x000D_
NAKABAALE_x000D_
HEMBE_x000D_
NAMADOPE_x000D_
BUGOLO CENTRAL_x000D_
BUKAITIRO_x000D_
BUKIFUMBO_x000D_
BUKUTIRA_x000D_
WANKOLE_x000D_
KABONDO 11_x000D_
BUSOMA_x000D_
BUGWAGWA_x000D_
BUSEKITI_x000D_
MASESE _x000D_
MASESE _x000D_
BUKYONZA_x000D_
BUTUMA ZONE_x000D_
BUKAPERE TS_x000D_
BUKYOMA_x000D_
CENTRAL ZONE_x000D_
CENTRAL ZONE_x000D_
MASESE _x000D_
BUKAPERE TS_x000D_
BUKYOMA_x000D_
CENTRAL ZONE_x000D_
KASAMBIRA _x000D_
BUZIDOLO_x000D_
BUSEKETI_x000D_
BUKAPERE TS_x000D_
MASESE _x000D_
TWABAKOBELAGE_x000D_
BUGONDA_x000D_
BWOZIKA_x000D_
BWOZIKA_x000D_
BABITO_x000D_
BUSAMA_x000D_
KULIGO_x000D_
BULIBIRIRA_x000D_
BURYOKO ZONE_x000D_
BUNANAGWE_x000D_
NABULENZI_x000D_
BUGONDA_x000D_
KAVUULE.A_x000D_
KAVUULE.E_x000D_
NANKWANDULO_x000D_
NAMAIRA_x000D_
NAKIBUGULYA_x000D_
BUSWALI_x000D_
KANYORO_x000D_
BUSIMESA_x000D_
NAMAGANADA_x000D_
ESTATE_x000D_
BUWOKO_x000D_
BUDUMBULA_x000D_
BULINELI_x000D_
BULANGE_x000D_
NAMAGANDA_x000D_
BUTENKANYA_x000D_
KISAIKYE A_x000D_
BUWENGERE_x000D_
BUHISO_x000D_
NAMAIRA_x000D_
BULANGAIZA_x000D_
BUTENKANYA_x000D_
BUWOKO_x000D_
CENTRAL ZONE_x000D_
ASADHAWAISRE_x000D_
KITAYUNJWA_x000D_
BABITO_x000D_
BUWANUME_x000D_
NABWIGULU_x000D_
BULINGO_x000D_
KANANANGE_x000D_
BULIBIRIRA_x000D_
BURYOKO ZONE_x000D_
LUTULANDIZI_x000D_
BUDHUBULA_x000D_
BUSAMA_x000D_
BUTIMBITOZA_x000D_
KAMAYA_x000D_
KILANGIRA_x000D_
BUKYONZA_x000D_
BUTUMA ZONE_x000D_
NAKIBUGULYA_x000D_
NAWASASO_x000D_
BUYUKA 1_x000D_
NAMAGANADA_x000D_
BUGONDA_x000D_
BUGUUA_x000D_
BUTALAGE_x000D_
KILAGIRA_x000D_
LUTULANDIZI_x000D_
BORE-HOLE_x000D_
BULANGAIZA_x000D_
KAVUULE.A_x000D_
KAVUULE.E_x000D_
KYEBAJJA_x000D_
KALYOWA-A_x000D_
BUNIMPI_x000D_
BUSOGOTO_x000D_
KIIGE_x000D_
BUKYASITA_x000D_
NAMUNYINGI_x000D_
NABETA_x000D_
BUSULU_x000D_
BUBBUBBULI_x000D_
BULONGA_x000D_
BWOGA_x000D_
KYEBAJJATOBONA_x000D_
NAMAIRA_x000D_
BULONDO-B_x000D_
BUMBYA_x000D_
BUNANGWE ZONE_x000D_
NAKIMEGERE_x000D_
NAMINAGE_x000D_
MALUGULYA_x000D_
BUGOLOTO_x000D_
BULANGE_x000D_
BULANGE C_x000D_
BUHISO_x000D_
BUNAMANDA_x000D_
BUNIMPI_x000D_
BUSOGOTO_x000D_
BULUBEMBE_x000D_
LULYAMBUZI_x000D_
BUGAGA-BUSANGA_x000D_
BULUKAIRE_x000D_
BULUYA_x000D_
BUSIGITA_x000D_
BUNAIRIKE_x000D_
BUKAAYA A_x000D_
BUYUKA II_x000D_
BWASE BUSETA_x000D_
BUGILWE_x000D_
BUSUULI_x000D_
BUKALUKU_x000D_
BULOPA_x000D_
KYAMATENDE_x000D_
BUGO CENTRAL_x000D_
NAWABYO_x000D_
KABANDA_x000D_
BUTENDA_x000D_
BUMBYA_x000D_
KAKANU_x000D_
ESTATE_x000D_
BUGOOLE_x000D_
BUGOOLE_x000D_
INDUSTRIAL ZONE_x000D_
BUSAWO_x000D_
BUSINO_x000D_
BUYONZA_x000D_
BUSINO_x000D_
BULUBONEWA_x000D_
BUUVU_x000D_
MASESE _x000D_
MULALU_x000D_
NAMAIRA_x000D_
BULAYONZA_x000D_
BULUBONEWA_x000D_
BUKABAALE_x000D_
BUUVU_x000D_
MALULU_x000D_
BUSAKWA_x000D_
BUKYONZA_x000D_
BUTUMA ZONE_x000D_
BUBHUMA_x000D_
TWABAKOBELENGA_x000D_
KITAYUNJWA_x000D_
MALULU_x000D_
BUSALAMU BUKESOLO_x000D_
KISUBI_x000D_
BUSULA_x000D_
BUWOKO_x000D_
BWOOKO_x000D_
NABILUMBA_x000D_
NABUIGULU_x000D_
NAMUNGI_x000D_
HUKULU_x000D_
KABLISTAN_x000D_
SABAWALI_x000D_
BUNOLE_x000D_
BUWANUME_x000D_
BUZIBIRIRA_x000D_
ASADHAWAISRE_x000D_
KITAYUNJWA_x000D_
BUSAMA_x000D_
KULIGO_x000D_
BULA_x000D_
NANSOLOLO.A_x000D_
BAKUSEKA_x000D_
BUNANAGWE_x000D_
NAKAKABALA_x000D_
NAMISAMBYA_x000D_
BUGENYE_x000D_
MANDWA_x000D_
BWOZIKA_x000D_
BUGAGA I_x000D_
NAMUNINGI_x000D_
ESTATE_x000D_
BUTAYA_x000D_
BUWODOMA_x000D_
BUWOLOMELA_x000D_
BUHISO_x000D_
BUNDATEMWA_x000D_
KIBUMBA_x000D_
KISOZI CENTRAL_x000D_
KASOIGA_x000D_
BUTOLI_x000D_
NAMAGANDA_x000D_
BUKOFU BUKUMBI_x000D_
MBULAMITI_x000D_
BUKOFU-BUKUMBI_x000D_
BUSOMBYA_x000D_
LUGOLOIRE_x000D_
BUBITO_x000D_
BWOZIRA ZON E_x000D_
NABIRUMBA_x000D_
BULUYA_x000D_
BUGAGA-B_x000D_
BUWENGEMPYA_x000D_
BUGONDA_x000D_
KILANGIRA_x000D_
NABUIGULU_x000D_
NAMUNGI_x000D_
BUGILWE_x000D_
BUNANANGWE_x000D_
BORE-HOLE_x000D_
BUNOLE_x000D_
BUWANUME_x000D_
BUZIBIRIRA_x000D_
LUFRANDIZE_x000D_
BLAGALA B_x000D_
ISAGAZIRYA_x000D_
NAWANTALE_x000D_
BULAYONZA_x000D_
BUYONZA_x000D_
KALYOWA-A_x000D_
NAKYAKA NAMBZONE_x000D_
BULUUKE_x000D_
BULANDHA_x000D_
BWOOKO_x000D_
BWOZIRA ZON E_x000D_
BUNANGUSE_x000D_
GUUTI_x000D_
KITAYUNJWA_x000D_
BUBITO_x000D_
BUGUUA_x000D_
BUTALAGE_x000D_
NANSOLOLO.A_x000D_
BULANGAIZA_x000D_
BURYOKO ZONE_x000D_
BUGAGA-B_x000D_
NAGWENYI_x000D_
BUTABAZE_x000D_
BUTEGE _x000D_
BUBAMBWELBUGANZA_x000D_
BULCAYA_x000D_
NANKANDULO_x000D_
BUFESA_x000D_
NAIBOWA_x000D_
BLOCK-D_x000D_
BULISO_x000D_
BUSINKINA_x000D_
KIDHUNA_x000D_
EZIRA ALENGERA_x000D_
LULYAMPANDE_x000D_
NALUWOLI_x000D_
BUNAIRIKE_x000D_
BUWANIKA_x000D_
BUTWEIGO BULWIRI_x000D_
NAMAIRA_x000D_
BUGONI 1_x000D_
KITAYUNJWA_x000D_
NAMINAGE MPANGA_x000D_
BUGWERI-BUYUKA_x000D_
BUBIRIKI_x000D_
BUNABIRYO_x000D_
BUSAMBU_x000D_
BUSOMA_x000D_
BULANGE TC_x000D_
BUTAYA_x000D_
BULISO_x000D_
BUDUNDU_x000D_
WESTWARD_x000D_
BOKOFUBUKUMBI_x000D_
BUGABBALA_x000D_
BUGAGA T/C_x000D_
BUKUMBI_x000D_
BUYUKA II_x000D_
NAMARIA_x000D_
BUGENYE_x000D_
BWECOOMA_x000D_
KYEEYA_x000D_
KARULE_x000D_
BULOGO_x000D_
BUTUBE_x000D_
BUWANIKA_x000D_
BUKAPATI_x000D_
BUKOFUBUKUMBI_x000D_
BUKOFU-BUKUMBI_x000D_
BUGOMBE BUSANYO_x000D_
BUNANA_x000D_
NABULEZI_x000D_
BWAITIRA_x000D_
BUNANGWE ZONE_x000D_
MASESE _x000D_
BUDUMBULA_x000D_
INDUSTRIAL ZONE_x000D_
NABWIGULU_x000D_
INDUSTIRAL ZONE_x000D_
BUKAPERE TS_x000D_
BUKYOMA_x000D_
CENTRAL ZONE_x000D_
BUKYONZA_x000D_
BUTUMA ZONE_x000D_
NABULENZI_x000D_
BUTALE _x000D_
MALULU_x000D_
BUTADIN_x000D_
BUYONZA_x000D_
BUGABULA_x000D_
BUKAPENE_x000D_
BUWENGEMPYA_x000D_
BUWENGE-MPYA_x000D_
MULALU_x000D_
SABAWALI_x000D_
BULAYONZA_x000D_
BULUBONEWA_x000D_
BUYONZA_x000D_
KASAMBIRA _x000D_
BUNANGUSE_x000D_
BUWAISE NAKASEDE_x000D_
MULALU_x000D_
BWOOKO_x000D_
NABIRUMBA_x000D_
BUWOKO_x000D_
BWOZIRA ZON E_x000D_
BULINGO_x000D_
BUNANANGWE_x000D_
BUBITO_x000D_
BULANGAIZA_x000D_
BUNANANGWE_x000D_
LUTULANDIZI_x000D_
BUWAIBALE-B_x000D_
BALAWOLI_x000D_
BUNANGUSE_x000D_
BULINGO_x000D_
BUYUNZE A_x000D_
KADUNBU.B_x000D_
KADUNGU A_x000D_
KISAKYE.A_x000D_
NAMINANGE_x000D_
BUKAFIKA_x000D_
NWMAMIRIMO_x000D_
BUGABALA-BUWAMBI_x000D_
KAYUNDO_x000D_
BUWAIBALE-B_x000D_
BWOOKO_x000D_
NABIRUMBA_x000D_
BULANGE C_x000D_
BULISO_x000D_
BUNANANGWE_x000D_
BUSADHA_x000D_
LUKUBA MUTWE_x000D_
BUKUSE_x000D_
MAKOPA_x000D_
NAMAGANADA_x000D_
BUNANANGWE_x000D_
BUKOFU BUKUMBI_x000D_
BUDUGU_x000D_
BUWANANA B_x000D_
BUNENA_x000D_
BWUWANANHA_x000D_
BUNOLE_x000D_
BURYOKO ZONE_x000D_
BUWANUME_x000D_
BUZIBIRIRA_x000D_
KAMANAGE_x000D_
NAMUNINGE_x000D_
BUNANGUSE_x000D_
BUGUUA_x000D_
BUTALAGE_x000D_
BUSAMA_x000D_
SABAWALI_x000D_
BUNANAGWE_x000D_
ESTATE_x000D_
KANANANGE_x000D_
BUGUUA_x000D_
BUTALAGE_x000D_
ISAGAZIRYE_x000D_
BUKAPERE TS_x000D_
BUKYOMA_x000D_
CENTRAL ZONE_x000D_
KATANUNU_x000D_
KASOIGA_x000D_
BUWOKO_x000D_
BWOZIKA_x000D_
BUKIDA_x000D_
KILANGIRA_x000D_
BUNANAGWE_x000D_
BUGAGA I_x000D_
NAMUNINGI_x000D_
SABAWALI_x000D_
BUNOLE_x000D_
BURYOKO ZONE_x000D_
BUWANUME_x000D_
BUZIBIRIRA_x000D_
KABANYOLO_x000D_
KISAKYE A_x000D_
KISAKYE.C_x000D_
BORE-HOLE_x000D_
BULIBIRIRA_x000D_
KISUUYI_x000D_
NAWANTALE_x000D_
LUFURA ZONE_x000D_
KIBUMBA_x000D_
TWABAKOBELAGE_x000D_
TWABAKOBELENGA_x000D_
BUTEME_x000D_
NANKANDULO_x000D_
LUSENKE FARM_x000D_
BUGOBI _x000D_
BULEMO_x000D_
BUTADIN_x000D_
MUMME_x000D_
NAKIBUNGULYA_x000D_
NUUME_x000D_
BUKAMPAKE_x000D_
MAKOKA_x000D_
BWIIZA_x000D_
KABANYOLO_x000D_
NAMASAGALI_x000D_
NABABIRYE_x000D_
NANKANDULO_x000D_
KISOZI TOWN_x000D_
BUDUGU_x000D_
BUTOLI_x000D_
NAMAGANDA_x000D_
BUKWANGA BUKEMBE_x000D_
BWOZIKA_x000D_
BUKOLOTO_x000D_
BUWAKISIWA_x000D_
BUTAAGA_x000D_
BUGAYA-BUDHIKUBELA_x000D_
BUWEMPASE_x000D_
BULASE_x000D_
BWIIMA_x000D_
NAWANTUMBI_x000D_
KAKANU_x000D_
BUGAGA BUGOBE_x000D_
BUTENDA_x000D_
NAWANGO_x000D_
BUWODOMA_x000D_
BUWOLOMELA_x000D_
BULADAN_x000D_
BUDUGU_x000D_
BUTOLI_x000D_
NAMAGANDA_x000D_
KIIGE_x000D_
BUKUBEMBE_x000D_
NAIMULI_x000D_
BLOCK-B_x000D_
NALIMA_x000D_
BUKAAYA A_x000D_
BUKAPATI_x000D_
BUKOFUBUKUMBI_x000D_
BUKOFU-BUKUMBI_x000D_
KADUNGU A_x000D_
KAVULE D_x000D_
KISAIKYE A_x000D_
NANSOLOLO_x000D_
BUGAGA _x000D_
BUTAAGA_x000D_
BOKOFUBUKUMBI_x000D_
BUGABBALA_x000D_
BUKUMBI_x000D_
BUZIDOLOTI_x000D_
BUTALYE_x000D_
HUKULU_x000D_
ITUKULU_x000D_
KILORO_x000D_
KIIGE_x000D_
BUGOLO_x000D_
BUSIKI_x000D_
BUSEKITI_x000D_
INDUSTIRAL ZONE_x000D_
BUDUMBULA_x000D_
NABWIGULU_x000D_
BUSOMA_x000D_
BULAYONZA_x000D_
BULUBONEWA_x000D_
KASAMBIRA _x000D_
BULAYONZA_x000D_
BUYONZA_x000D_
BALAWOLI_x000D_
BUZIDORA_x000D_
BUKYONZA_x000D_
BUTUMA ZONE_x000D_
CENTRAL ZONE_x000D_
NAMAIRA_x000D_
BUTONDA_x000D_
KANANANGE_x000D_
BUKYOMA_x000D_
CENTRAL ZONE_x000D_
KIBUMBA_x000D_
KYEBAJJA_x000D_
ASADHAWAISRE_x000D_
GUUTI_x000D_
NAMAIRA_x000D_
NAWASASO_x000D_
BWOZIRA ZON E_x000D_
NABIRUMBA_x000D_
BUWANUME_x000D_
KANANANGE_x000D_
BORE-HOLE_x000D_
KASOIGA_x000D_
GUUTI_x000D_
ESTATE_x000D_
KANANANGE_x000D_
KAMAYA_x000D_
BULANDHA_x000D_
BULANDHA_x000D_
KABANYOLO_x000D_
KISAKYE A_x000D_
KISAKYE.C_x000D_
BUNANANGWE_x000D_
LUTULANDIZI_x000D_
BUKATIKA_x000D_
KIYUNGA_x000D_
KATANUNU_x000D_
KWAAGA_x000D_
KISOZI CENTRAL_x000D_
BWOZIRA ZON E_x000D_
BULANGE TC_x000D_
BUDUGU_x000D_
BUTOLI_x000D_
BUSSUBO_x000D_
BULISO_x000D_
NAKALANGO_x000D_
KIYUNGA_x000D_
NAKAKABALA_x000D_
BORE-HOLE_x000D_
BULIBIRIRA_x000D_
BWOOKO_x000D_
BWOZIKA_x000D_
MUKAYEMBE_x000D_
BUUVU_x000D_
BUKAPENE_x000D_
GUUTI_x000D_
KILAGIRA_x000D_
NABILUMBA_x000D_
KULIGO_x000D_
BUSAKWA_x000D_
BUTONDA_x000D_
BUBITO_x000D_
BULANGAIZA_x000D_
BUNANANGWE_x000D_
BULINGO_x000D_
KULIGO_x000D_
KILAGIRA_x000D_
BULUBONEWA_x000D_
KASAMBIRA _x000D_
KISUUYI_x000D_
BUSALAMU BUKESOLO_x000D_
BULA_x000D_
BUNDATEMWA_x000D_
NABIRUMBA_x000D_
KISOZI CENTRAL_x000D_
BUBIMBALA_x000D_
ASADHAWAISRE_x000D_
BUNANANGWE_x000D_
BUSAKWA_x000D_
BUTONDA_x000D_
BULIBIRIRA_x000D_
KILAGIRA_x000D_
KILANGIRA_x000D_
KADUNBU.B_x000D_
KADUNGU A_x000D_
KISAKYE.A_x000D_
BUBITO_x000D_
BUNOLE_x000D_
BUWANUME_x000D_
BUZIBIRIRA_x000D_
BUGULA_x000D_
MUKAYEMBE_x000D_
BULAGIRA EAST_x000D_
BULAGIRA WEST_x000D_
NABULENZI_x000D_
LUWALALA_x000D_
BULAGIRAWEST_x000D_
BALAWOLI_x000D_
BUNAMANDA_x000D_
Budala A_x000D_
Buyundo West_x000D_
Mayajia_x000D_
Muyolonda_x000D_
Mubuka_x000D_
Budunga _x000D_
Busiro A_x000D_
Maruba _x000D_
Muganirowo_x000D_
Ngojje_x000D_
Bulagaye_x000D_
Bukimba A_x000D_
Nabwere_x000D_
Butaja_x000D_
Lwangosha_x000D_
Singila B_x000D_
Golofa west_x000D_
Kandage_x000D_
Mayajia_x000D_
Namutaba_x000D_
Bulindila_x000D_
Mulombi_x000D_
Nsono E_x000D_
Rabachi_x000D_
Rabachi Town Council_x000D_
Gengululo_x000D_
Syanyonja_x000D_
Bugali B_x000D_
Simasse_x000D_
Bujangwa B_x000D_
Bujwanga A_x000D_
Boole_x000D_
Magoori_x000D_
Silowa_x000D_
Ebaale_x000D_
Lunai_x000D_
Magoli_x000D_
Isinde_x000D_
Bungekya_x000D_
Makoko_x000D_
Masodi_x000D_
Namasulo_x000D_
Bukoova_x000D_
Bulamba_x000D_
Shanyonja_x000D_
Bumeru C_x000D_
Bumech_x000D_
Nabusera_x000D_
Bumeru A_x000D_
Bugali B_x000D_
Sidome Landing Site_x000D_
Mutumba A_x000D_
Burundina_x000D_
Sidome _x000D_
Mutumba B_x000D_
Namasuro_x000D_
Mpano A_x000D_
Nawaibete_x000D_
Namayingo S_x000D_
Nasinu_x000D_
Siemba A_x000D_
Buyondo East_x000D_
Mukanga Muyinja_x000D_
Kifuyo_x000D_
Namuhuhuni_x000D_
Musoli_x000D_
Buchumba D_x000D_
Okanga_x000D_
Ahagaya_x000D_
Namalerere Muganiro East_x000D_
Bujwanga A_x000D_
Bujwanga B_x000D_
Busiro B_x000D_
Nabano_x000D_
Bukewa_x000D_
Muganiro_x000D_
Buhiyo_x000D_
Buwongo A_x000D_
Gulu_x000D_
Nawele South_x000D_
Buyanira_x000D_
Singila _x000D_
Gorofa_x000D_
Singila_x000D_
Budala A_x000D_
Budalo_x000D_
Lugala B_x000D_
Madowa_x000D_
Gushuna_x000D_
Butebei_x000D_
Butebeyi B_x000D_
Masudi A_x000D_
Syanyonja B_x000D_
Lusaga_x000D_
Namayundu_x000D_
Namuvundu_x000D_
Kifuyo_x000D_
Bugali_x000D_
Bugari A_x000D_
Bunyalawe_x000D_
Bukedda_x000D_
Busiro T/C_x000D_
Bochunia_x000D_
Ibale_x000D_
Lunai_x000D_
Buwugumi_x000D_
Syaholi_x000D_
Lutoro_x000D_
Maganiro E_x000D_
Bumooli B_x000D_
Mpano A_x000D_
Lwangosha_x000D_
Nsoono_x000D_
Busiro T/C_x000D_
Mutumba A_x000D_
Sidome _x000D_
Mutumba C_x000D_
Buyiti_x000D_
Bulamba_x000D_
Bulamba A_x000D_
Bulamba_x000D_
Nasinu_x000D_
Nasinu_x000D_
Bulwana_x000D_
Buhoba B_x000D_
Buhoba A_x000D_
Buhoba A_x000D_
Buyondo_x000D_
Namahuhunyi_x000D_
Buchimo_x000D_
Bumeru_x000D_
Bumeru A_x000D_
Bumeru C_x000D_
Magoli_x000D_
Budumma Kibiri_x000D_
Bukana_x000D_
Buijwanga east_x000D_
Bujwanga_x000D_
Muganiro E_x000D_
Sifunjiya_x000D_
Lyanjaza_x000D_
Namundia_x000D_
Nasisa_x000D_
Buchimo_x000D_
Bukimbi_x000D_
Matiiiko East_x000D_
Dohwe_x000D_
Bugoma B_x000D_
Singila east_x000D_
Buyanda_x000D_
Buyando_x000D_
Mulwanda_x000D_
Buyondo_x000D_
Lugala_x000D_
Wumbwe_x000D_
Bulundiya_x000D_
Butebei A_x000D_
Sijagaja_x000D_
Syanyonja A_x000D_
Synyonja_x000D_
Butemu_x000D_
Nsono E_x000D_
Simesa_x000D_
Busiro B_x000D_
Budunga E_x000D_
Ebaale_x000D_
Magoli_x000D_
Nagera_x000D_
Lufolo B_x000D_
Boole_x000D_
Muwayo_x000D_
Buchimbi_x000D_
Isinde_x000D_
Nasuma _x000D_
Bukechi_x000D_
Bumooli A_x000D_
Bulatu_x000D_
Buyiti_x000D_
Namasuro_x000D_
Naibette_x000D_
Nawaibete_x000D_
Lwangosha West_x000D_
Butaja_x000D_
Gorofa_x000D_
Namuundu_x000D_
Busiro B_x000D_
Nahayiga_x000D_
Bumehu_x000D_
Lufuduu_x000D_
Mulumbi_x000D_
Mutumba B_x000D_
Mutumba C_x000D_
Nahayicya_x000D_
Bulule_x000D_
Sidome Landing Site_x000D_
Bubibi_x000D_
Namasulo_x000D_
Bukoova_x000D_
Buhoba B_x000D_
Hasisini_x000D_
Budalo_x000D_
Lugala_x000D_
Lugala B_x000D_
Malumba_x000D_
Ngoje_x000D_
Ongeje E_x000D_
Ongoja_x000D_
Bumalenge Lower_x000D_
Nahabale_x000D_
Buliyo_x000D_
Buswale_x000D_
Bukimbi A_x000D_
Bukimbia_x000D_
Maluko_x000D_
Mwagonda_x000D_
Gorofa C_x000D_
Gorola_x000D_
Lubanga_x000D_
Lubango_x000D_
Lubango B_x000D_
Buyondo East_x000D_
Buyundo West_x000D_
Mukanga Muyinja_x000D_
Lwangosia_x000D_
Namagi_x000D_
Namayundu_x000D_
Namuvundu_x000D_
Bulali_x000D_
Lubiru_x000D_
Bugali A_x000D_
Lugali A_x000D_
Bunyalawe_x000D_
Busiro A_x000D_
Bukeda B_x000D_
Bumoya E_x000D_
Bochunia_x000D_
Ibale_x000D_
Magoori_x000D_
Nagera_x000D_
Silowa_x000D_
Maloba_x000D_
Nabwere_x000D_
Isinde Makada_x000D_
Buliyo_x000D_
Bulamba A_x000D_
Buloha_x000D_
Namutaba_x000D_
Magera_x000D_
Bulule_x000D_
Busiro A_x000D_
Bumech_x000D_
Nabusera_x000D_
Namuundu_x000D_
Mutumba A_x000D_
Mutumba A_x000D_
Mutumba A_x000D_
Bulatu_x000D_
Naibette_x000D_
Namayungu_x000D_
Namayingo N_x000D_
Buwayi_x000D_
Walube_x000D_
Nasino_x000D_
Buyinka B_x000D_
Kasala_x000D_
Matovu B_x000D_
Kasongoire_x000D_
Kibuye_x000D_
Buge_x000D_
Kiwandagabo_x000D_
Kayongo A_x000D_
Makhoma_x000D_
Nabuganda_x000D_
Nabuyada_x000D_
Bufunda B_x000D_
Nawansenga_x000D_
Kyidebela_x000D_
Namutenga_x000D_
Buluwe A_x000D_
Kimambasa_x000D_
Mugona_x000D_
Muuyenga_x000D_
Mattovu A_x000D_
makiti_x000D_
makiti_x000D_
Busimbi_x000D_
Budama A_x000D_
Muwayo A_x000D_
Makama A_x000D_
Makoma A_x000D_
Makoma B_x000D_
Kasebere_x000D_
Kasobero_x000D_
Kasebere_x000D_
Busanzi_x000D_
Kiyunikibi_x000D_
Kyunikibi east_x000D_
Nambo B_x000D_
Bugoyozi_x000D_
Kilongo_x000D_
Kirongero_x000D_
Mayuge Nile_x000D_
Ngaisibirana_x000D_
Nsimbirano_x000D_
Muterere_x000D_
Mutereree west_x000D_
Nsibirano_x000D_
Nkaiza_x000D_
Bakyansiko_x000D_
Biukanda_x000D_
Budebelo_x000D_
Nankoma _x000D_
Mattovu A_x000D_
Nawanseno_x000D_
Mumwangu_x000D_
Kibuye_x000D_
Kyikabala Makhoma_x000D_
Busini_x000D_
Nabigingo_x000D_
Makoma A_x000D_
 Budibya_x000D_
Bawalo_x000D_
Irimba_x000D_
Iuumangabo_x000D_
Kyeku east_x000D_
Nakobele_x000D_
Kagali_x000D_
nambo Kauna_x000D_
Bubuko_x000D_
Bwalula A_x000D_
Butema _x000D_
Mayuge Nile_x000D_
Makhoma_x000D_
Namasele_x000D_
Nagongera_x000D_
Nangongera_x000D_
Mayoole_x000D_
Nabijingo_x000D_
Bulume_x000D_
Nabikaka_x000D_
Busowa Central_x000D_
Makoma South_x000D_
Butambula A_x000D_
Kiginikibi_x000D_
Kiyinikibi_x000D_
Nkusi_x000D_
Budebi_x000D_
Watashe_x000D_
Nsibirano_x000D_
Kyaiku_x000D_
Bukabudo_x000D_
Iwanika South_x000D_
Budebela_x000D_
Magoro_x000D_
Bukatito_x000D_
Budebela_x000D_
Magoro_x000D_
Namayemba _x000D_
Katombula_x000D_
Bugoyozi_x000D_
Namayemba_x000D_
Butegwa_x000D_
Itaka Ibolu A_x000D_
Nawampandu_x000D_
Nawampandu_x000D_
Kiwarazi_x000D_
Mayuge Central_x000D_
Mayuge nile_x000D_
Kazimbakungila_x000D_
Bukerere _x000D_
Kayongo B_x000D_
Nagulu_x000D_
Kyikabala_x000D_
Buwendo_x000D_
Nabuyinda_x000D_
Mayuge Esat_x000D_
Busaho_x000D_
Busikira_x000D_
Bufunda_x000D_
Gaunire_x000D_
Nawanseno_x000D_
Nawasenga_x000D_
Kagali_x000D_
Bulyaiyobya_x000D_
Nagaloma_x000D_
Namasere_x000D_
Ndeba_x000D_
Matovu B_x000D_
Nambo B_x000D_
Bwalula_x000D_
Bwalula_x000D_
Butegwa_x000D_
Isagaza_x000D_
Namuwombe_x000D_
Buvutwa _x000D_
Mayuge West_x000D_
Watashe_x000D_
Bugosere_x000D_
Mawolele_x000D_
Nabinonga _x000D_
Butunda _x000D_
Busowa South_x000D_
Bulume_x000D_
Kitagalwa_x000D_
Luwooko A_x000D_
Bubuzi_x000D_
Makhoma_x000D_
Namasele_x000D_
Kyiwalazi_x000D_
Nambo_x000D_
Busanzi_x000D_
Namayemba _x000D_
Bugoyozi_x000D_
Muterere_x000D_
Bukubudo_x000D_
Bubulga_x000D_
Mawansega_x000D_
Budebelo_x000D_
Bubulga_x000D_
Budebi_x000D_
Namayemba _x000D_
namayemba _x000D_
Kyeimere_x000D_
Nankoma_x000D_
Itaka Ibolu A_x000D_
Busanzi_x000D_
Buzanzi_x000D_
Bawalo_x000D_
Nakyengereike_x000D_
Bugeso_x000D_
Kizimbakinki_x000D_
Bumwamgu_x000D_
Kayango_x000D_
Natosi_x000D_
Kato_x000D_
Naminagwe_x000D_
Busowa_x000D_
Bulwenda_x000D_
Bukaiza_x000D_
Bulako_x000D_
Mufumi Kisenyi_x000D_
Bufunda A_x000D_
Kasongoire_x000D_
Bulinanswa_x000D_
Maziringa_x000D_
Mugona_x000D_
Bulidha _x000D_
Nayonjonjo_x000D_
Jolowendo_x000D_
Kasala_x000D_
Bombo_x000D_
Bwalula A_x000D_
Bubuko_x000D_
Butegwa_x000D_
Bubuzi_x000D_
Kasebere_x000D_
Kasobero_x000D_
Itoolo Gulu_x000D_
Nabikaka_x000D_
Luwooko_x000D_
Nawanduki_x000D_
Makama A_x000D_
Makoma A_x000D_
Makoma B_x000D_
Kiwarazi_x000D_
Kazimbakunjira_x000D_
Kiyinikibi_x000D_
Namayemba _x000D_
Buvutwa _x000D_
Mayuge West_x000D_
Bukabudo_x000D_
Mutereree west_x000D_
Budumba A_x000D_
Namuwobi_x000D_
Kabasala _x000D_
Wangobo_x000D_
Kabasala _x000D_
Bakyansiko_x000D_
Biukanda_x000D_
Namayemba_x000D_
Namayemba _x000D_
Busimbi_x000D_
Matovu B_x000D_
Kyiwalazi_x000D_
Nkusi_x000D_
Miyenga_x000D_
Buwoya _x000D_
Kalalu_x000D_
Kiwani_x000D_
Butenkale_x000D_
Miyenga_x000D_
Kabugwe_x000D_
Namakunu_x000D_
Nitandu_x000D_
Namunyumya_x000D_
Kinampere_x000D_
Namunyumya_x000D_
Namuyumya _x000D_
Zone 2_x000D_
Bukambo A_x000D_
Idudi_x000D_
Idudi A_x000D_
Idudi B_x000D_
Buniatole_x000D_
Bukambo_x000D_
Bukambo A_x000D_
Bukambo_x000D_
Butalango _x000D_
Butalango _x000D_
Businda _x000D_
Businde_x000D_
Idudi_x000D_
Mukutu_x000D_
Budubya_x000D_
Bubala_x000D_
Lusawa_x000D_
Naluswa_x000D_
Nakawaiza_x000D_
Nakaweiza_x000D_
Buswiga_x000D_
Nabilele_x000D_
Bunalwenyi_x000D_
Minani_x000D_
Nabitende/Budomi_x000D_
Nawangisa_x000D_
Zone 4_x000D_
Butandwe_x000D_
Zone 4_x000D_
Buyirima A_x000D_
Kinampere_x000D_
Kakoge Zone 5_x000D_
Zone III_x000D_
Bwigulu_x000D_
Buzama_x000D_
Butalango _x000D_
Idudi_x000D_
idudi C_x000D_
Bukambo_x000D_
Idudi A_x000D_
Butalongo_x000D_
idudi C_x000D_
Makkutu_x000D_
Naluswa_x000D_
Kalalu_x000D_
NAKAFUNVU_x000D_
Butalangu_x000D_
busembatya Zone 4_x000D_
Kakoge Zone A_x000D_
Bubonyi Zone 1_x000D_
Idudi_x000D_
Idudi_x000D_
Bukambo_x000D_
Butalango _x000D_
Idudi A_x000D_
Idudi B_x000D_
Nakisenye_x000D_
Idudi_x000D_
idudi C_x000D_
Kikumi_x000D_
Bulyansima_x000D_
Businda _x000D_
Businde_x000D_
Idudi_x000D_
Kikunu _x000D_
Wakibingo_x000D_
Lusawa_x000D_
Kiwani A_x000D_
Kiwayi_x000D_
Nambilizi_x000D_
Busolela_x000D_
Zone 2_x000D_
Buyirima A_x000D_
Kakooge_x000D_
Kakooge A_x000D_
Zone 1_x000D_
busembatya Zone_x000D_
Zone 111_x000D_
Zone II_x000D_
Bubela_x000D_
Bukambo_x000D_
Mufuni_x000D_
Idudi_x000D_
idudi C_x000D_
Bugambuze_x000D_
Buzama_x000D_
Idudi_x000D_
Buzama_x000D_
Idudi B_x000D_
idudi C_x000D_
Mublamuti_x000D_
Bulyansima_x000D_
Kikunu _x000D_
Bubonga_x000D_
Nawangisa_x000D_
NANFUGAKI_x000D_
KABEMBE_x000D_
BULONDO_x000D_
NAWAMPANDA_x000D_
MUTAI_x000D_
NAMALERE_x000D_
MAWOITO_x000D_
IGOMBE_x000D_
KIGENYI ZONE_x000D_
MAGAMAGA _x000D_
BUGOLE_x000D_
MULANGA_x000D_
NAMABWERE_x000D_
NAMABWERE I_x000D_
NAMABWERE II_x000D_
NAMUBWERE_x000D_
NAMUSISI_x000D_
NAWABWERE_x000D_
NAWANGAIZA_x000D_
NAWANGAIZA 2_x000D_
BUGONOKALUBALE_x000D_
NABINONI_x000D_
IGULUSI_x000D_
KIGULU_x000D_
NAMPIRIKA_x000D_
BUDALA_x000D_
BUKOONA_x000D_
KAKONGOKA A_x000D_
BUDHUEGE_x000D_
BUDWEGE_x000D_
BUKALOGO_x000D_
BUKALUGU_x000D_
CMS_x000D_
CMS ORPHANAGE_x000D_
KASOLO_x000D_
BUWENDA_x000D_
KASOLO_x000D_
KINAWANSWA_x000D_
NAMAKUNI_x000D_
BUKAMPALA_x000D_
BULUBANDI_x000D_
BULUBANDI B_x000D_
BULUBANDI C_x000D_
BULUBANDI CENTRAL_x000D_
BULUBANDI NANDEKULA_x000D_
NANDEKULA_x000D_
BUWOLOMERA_x000D_
MAWAGALA_x000D_
BULAMAGI_x000D_
BULOWOOZA_x000D_
BANADA_x000D_
BUKAIGO_x000D_
BUNOILA_x000D_
BUWEYIRA_x000D_
BUWOIRA_x000D_
ITANDA_x000D_
ITANDA KINU_x000D_
BUSU_x000D_
IWAWU NTINDA_x000D_
KABIRA_x000D_
KASAMBIKA_x000D_
NAMUSISI_x000D_
BANADA_x000D_
BUSALA_x000D_
KIWANYI_x000D_
MADIMASU_x000D_
NABINON_x000D_
BANADA_x000D_
BUKOSE_x000D_
BUSABI_x000D_
KIDAGO_x000D_
BUNAAYA_x000D_
KALUNGAMI_x000D_
KASAMBIKA_x000D_
BUKEREKERE_x000D_
BUBOGO_x000D_
BUKABOOLI_x000D_
BUSEI_x000D_
BUSEI A_x000D_
BUSSEI_x000D_
NAKALAMA_x000D_
NAMPIRIKA_x000D_
NALUKO KIRIMWA_x000D_
BUYUGA_x000D_
IRENZI_x000D_
MUKIDIMBA_x000D_
NABITOVU_x000D_
NAMBALE_x000D_
NAMBALE A_x000D_
NAMABWERE II_x000D_
BUYIIRO_x000D_
KIGULU_x000D_
Bumechi_x000D_
Buduma A_x000D_
Bulundira_x000D_
Mpanga_x000D_
Bubango_x000D_
Buwongo_x000D_
Mpanga_x000D_
Luwerere_x000D_
Bugoma_x000D_
Nsango_x000D_
Kandege_x000D_
Kisumu_x000D_
Butanira_x000D_
Mwango_x000D_
Singila west_x000D_
Lwanda_x000D_
Bugaga_x000D_
Luvunya_x000D_
Namizi_x000D_
Bulundira_x000D_
Bugoma_x000D_
Musooka_x000D_
Namavundu_x000D_
Nsono_x000D_
BUFUMBA_x000D_
BUKITIMBO_x000D_
BUSAMO_x000D_
BUSANO_x000D_
NABIRAMA_x000D_
BUGAYA_x000D_
BUWAYA_x000D_
BUDHATEMWA_x000D_
BUWAGI_x000D_
BUSANO_x000D_
BULONDO_x000D_
BUWAISWA_x000D_
BUNANGWE_x000D_
BUGULU_x000D_
BUKAYA_x000D_
BULIMIRA_x000D_
BUSUSWA_x000D_
BUGOMBE_x000D_
BUTENDE_x000D_
BULONDO_x000D_
NDALI_x000D_
BUTUMBA_x000D_
BLOCK B_x000D_
BUSIGE_x000D_
BUWABALE A_x000D_
BUWABALE B_x000D_
BUWAIBALE_x000D_
BUKAAYA_x000D_
BULONDO_x000D_
BUSUUYI_x000D_
BUYUKA_x000D_
AGALIAWAMU_x000D_
BUSIRO_x000D_
KIWOLERA_x000D_
BUBODHE_x000D_
BUKASA_x000D_
BUSIKWE_x000D_
Bukiri_x000D_
Lukone_x000D_
Bukaye_x000D_
Nakawa_x000D_
Budidi_x000D_
Bugombo_x000D_
Magola_x000D_
Magoola_x000D_
Namiguwa_x000D_
Busana_x000D_
Makoma_x000D_
Matyama_x000D_
Nakisene_x000D_
Bulyaiyobyo_x000D_
Kigulu_x000D_
Bukonde_x000D_
Kamokya_x000D_
Mukuta_x000D_
Musongola_x000D_
Matovu_x000D_
Nakabale_x000D_
Nawango_x000D_
Nabirere_x000D_
Kigulamo_x000D_
BUGAYA_x000D_
NAMATOLO_x000D_
KILEMBE_x000D_
BUNANGWE_x000D_
NAMAGANGA_x000D_
BUDIMA_x000D_
BUWUMA_x000D_
BUGEMBE_x000D_
BUWUMA_x000D_
BUGONGWE_x000D_
BUWENDA_x000D_
MABIRA_x000D_
NAKANYONYI_x000D_
SAKABUSOLO_x000D_
KAMULI ROAD_x000D_
ITANDA_x000D_
KAMIRA_x000D_
KYEBANDO_x000D_
NAMAGERA_x000D_
NAMAGERA CENTRAL_x000D_
KABOWA KAMPALA_x000D_
NAMIZI EAST_x000D_
NAMIZI WEST_x000D_
BUBAGO_x000D_
DUMBA_x000D_
WAKITAKA_x000D_
WORKS_x000D_
BUTAGAYA_x000D_
BUTAGAYA WAIBUGA_x000D_
BWASE_x000D_
KIRINYA_x000D_
NAKABALE_x000D_
NAWAMPANDA_x000D_
BUKULA_x000D_
YUUKA_x000D_
MAWOITO_x000D_
HOSPITAL ZONE_x000D_
MAWOITO_x000D_
KABI ZONE_x000D_
BWASE_x000D_
KYENDA_x000D_
MAWOITO_x000D_
MPUNGWE_x000D_
KINYORO_x000D_
BUWERA_x000D_
MUKWANGA ZONE_x000D_
BWASE_x000D_
CHURCH ZONE_x000D_
KABI ZONE_x000D_
KYENDA_x000D_
IDOOME_x000D_
KADIBA ZONE_x000D_
BUSIBE_x000D_
KATWE_x000D_
WANYANGE HILL_x000D_
WANYANGE LAKE_x000D_
BULONGO_x000D_
BUDHOBYA_x000D_
BUSEGULA_x000D_
BUYENGO_x000D_
NAMISOTA_x000D_
BUGONGWE_x000D_
MUSISI_x000D_
NAMATA_x000D_
NSOZIBIRI_x000D_
BUWABUZI_x000D_
BUYENGO_x000D_
KAMIIGO_x000D_
KANGULUMIRA_x000D_
LWAMBOGO_x000D_
NABIGWALI_x000D_
BUYENGO_x000D_
KAMIIGO_x000D_
NABIGWALI_x000D_
BUDHUMBULU_x000D_
BUKYEYUNE_x000D_
MBAALE_x000D_
NABITOSI_x000D_
NABULAGALA_x000D_
NABUSAGWA_x000D_
NAKAATO_x000D_
NAKAJO_x000D_
KYAMAGWA_x000D_
LOCO_x000D_
BUWEKULA_x000D_
KAKIRA_x000D_
KIRINYA_x000D_
KIMAKA_x000D_
BUGEMBE_x000D_
KABEMBE_x000D_
KABEMBE_x000D_
KOROKOTO_x000D_
KYAMAGWA_x000D_
NALONGO_x000D_
NTINKALU_x000D_
DUMBA_x000D_
KINYORO_x000D_
POLOTA B_x000D_
POLOTA A_x000D_
WAIRAKA CENTRAL_x000D_
WALUMBE_x000D_
WANYANGE_x000D_
BUWAGI_x000D_
IVUNAMBA_x000D_
NSOZIBIRI_x000D_
BULEEBA_x000D_
BUWAGI_x000D_
KYOMYA CENTRAL_x000D_
KYOMYA EAST_x000D_
BUWEKULA_x000D_
BUWENDA MATAALA_x000D_
MAGAMAGA_x000D_
BUDHAGALI_x000D_
IVUNAMBA_x000D_
KYABIRWA_x000D_
MUTAI_x000D_
KABI ZONE_x000D_
BUKOSE_x000D_
BUSUSWA_x000D_
BUWAIRAMA_x000D_
BWASE_x000D_
KIZINGA_x000D_
BULUNGU_x000D_
KAMULI ROAD_x000D_
BUDHAGALI_x000D_
BUGEMBE_x000D_
KILEMBE_x000D_
BUYALA_x000D_
KABOWA KAMPALA_x000D_
NAMIZI CENTRAL_x000D_
NAMIZI EAST_x000D_
NAMIZI WEST_x000D_
LUKOLO WEST_x000D_
CHURCH ZONE_x000D_
WANYANGE_x000D_
KYABIRWA_x000D_
BUGWERI_x000D_
CHURCH ZONE_x000D_
SCHOOL ZONE_x000D_
SCHOOL ZONE_x000D_
BUDHAGALI_x000D_
CHURCH ZONE_x000D_
COMMERCIAL_x000D_
COMMERCIAL ZONE_x000D_
KALINA ZONE_x000D_
SCHOOL ZONE_x000D_
SCHOOL ZONE_x000D_
BUGEMBE_x000D_
KAKIRA_x000D_
NAKANYONYI_x000D_
NAKANYONYI_x000D_
BWASE_x000D_
WANYANGE CENTRAL_x000D_
KIMAKA_x000D_
WANYANGE _x000D_
KATWE_x000D_
NAKANYONYI_x000D_
WANYANGE_x000D_
WANYANGE CENTRAL_x000D_
WANYANGE HILL_x000D_
WANYANGE LAKE_x000D_
BUWAIBALE_x000D_
COMMERCIAL_x000D_
GABULA_x000D_
SPIRE ROAD_x000D_
COMMERCIAL ZONE_x000D_
MADHIVANI_x000D_
MUTAI_x000D_
LOCO_x000D_
KIMAKA_x000D_
KAMULI ROAD_x000D_
KAMULI ROAD_x000D_
MARKET ZONE_x000D_
MPUMUDDE_x000D_
KAMULI ROAD_x000D_
RUBAGA_x000D_
UPLAND_x000D_
CHURCH ZONE_x000D_
NAKANYONYI_x000D_
BUWEKULA_x000D_
KAINOGOGA_x000D_
MAUTA_x000D_
MUSIMA_x000D_
WAKITAKA_x000D_
BUTIKI KYEKIDDE_x000D_
BUWENDA_x000D_
BUWENDA KYEKIDDE_x000D_
BUWENDA MATAALA_x000D_
CENTRAL_x000D_
KAITABAWALA_x000D_
WAKALENGE_x000D_
WAKITAKA_x000D_
MARKET ZONE_x000D_
KAINOGOGA_x000D_
BULUNGU_x000D_
KYAMAGWA_x000D_
LWANDA_x000D_
BUWEKULA_x000D_
KISENYI_x000D_
KITOVU_x000D_
KYAMAGWA_x000D_
NSUUBE_x000D_
SAKABUSOLO_x000D_
WAKITAKA_x000D_
WANYANGE _x000D_
WANYANGE LAKE_x000D_
NANVUNANO_x000D_
KILEMBE_x000D_
KAMULI ROAD_x000D_
MPUMUDDE_x000D_
MARKET ZONE_x000D_
BUYENGO_x000D_
BUTENDE_x000D_
BUGWANO_x000D_
BUWUMA_x000D_
KIWOLERA_x000D_
SAKABUSOLO_x000D_
WAKITAKA_x000D_
INDUSTRIAL AREA_x000D_
LOCO_x000D_
POLICE WING_x000D_
WALUKUBA_x000D_
WANYANGE_x000D_
BUTAGAYA_x000D_
MUSIMA_x000D_
WANYANGE_x000D_
WANYANGE CENTRAL_x000D_
WANYANGE HILL_x000D_
WANYANGE LAKE_x000D_
WAKITAKA_x000D_
BUTAGAYA_x000D_
BUGEMBE_x000D_
KYAMAGWA_x000D_
BABU_x000D_
CENTRAL_x000D_
KILEMBE_x000D_
KITOVU_x000D_
WORKS_x000D_
ZABEF_x000D_
BABU_x000D_
BUSIBA_x000D_
KIRINYA_x000D_
LOCO_x000D_
WALUKUBA_x000D_
CENTRAL_x000D_
CHURCH ZONE_x000D_
WALUKUBA_x000D_
WALUKUBA_x000D_
BUKAPERE A_x000D_
CMS_x000D_
BULIGO NORTH_x000D_
BULIGO SOUTH_x000D_
WALUGOGO_x000D_
BULUBANDI_x000D_
MUTUKURU_x000D_
ESTATE_x000D_
KASOKOSO_x000D_
WALUGOGO_x000D_
WALUGOGO EAST_x000D_
WALUGOGO ESTATE_x000D_
BANADA_x000D_
NABITENDE_x000D_
NABITENDE_x000D_
NAMPIRIKA B_x000D_
BUKAYE_x000D_
BUSEI_x000D_
BUSEI SOUTH_x000D_
NAKALAMA_x000D_
BUKWAYA_x000D_
KAKOMBO_x000D_
NAMIRALI_x000D_
BULYANGANDA_x000D_
NAKIGO II_x000D_
NHENGA_x000D_
BULUBANDI C_x000D_
BUSOWOBI_x000D_
NAKIGO_x000D_
WAIRAMA_x000D_
NABITENDE_x000D_
BANADA_x000D_
KIDAGO_x000D_
NABITENDE_x000D_
NAIBIRI_x000D_
KAMIRA_x000D_
NAMPIRIKA_x000D_
NABIKOOTE_x000D_
BUFUTULA_x000D_
BUGUMBA_x000D_
BUGUMBA A_x000D_
KALIRO ROAD_x000D_
NKONO I_x000D_
KALIRO ROAD_x000D_
BULOWOZA_x000D_
CMS_x000D_
KASOLO_x000D_
MAWAITO_x000D_
BUYUBU_x000D_
IGAMBA_x000D_
KASOKOSO_x000D_
KASOKOSO CENTRAL_x000D_
WALUGOGO ESTATE_x000D_
BULIGO_x000D_
BULIGO SOUTH_x000D_
BULINGO SOUTH_x000D_
NABIDONGHA_x000D_
NAKAVULE_x000D_
KALUNGAMI_x000D_
ITANDA BUVULE_x000D_
NALUKO_x000D_
NAMUNGARWE_x000D_
BUGABWE_x000D_
KABIRA_x000D_
BULYANGADA_x000D_
BUSOWOBI_x000D_
BULYANGADA_x000D_
BUSOWOBI_x000D_
BUSOWOBI C_x000D_
KIWERERE_x000D_
NABITOVU_x000D_
NAKIGO II_x000D_
NHENGA_x000D_
NABUKONE_x000D_
NASUTI NORTH_x000D_
NASUUTI_x000D_
NASUUTI NORTH_x000D_
BUFUTULA_x000D_
KAWETE_x000D_
BULUMWAKI_x000D_
KAWETE_x000D_
NABIKATE_x000D_
NAMUNGALWE_x000D_
NSINZE_x000D_
NAMUKANAGA_x000D_
BULANGA_x000D_
BUSANO_x000D_
KAWETE_x000D_
NABIKONTE_x000D_
NAMUNGALWE_x000D_
NSINZE_x000D_
BUNYOKANO_x000D_
MALOBI_x000D_
NAMUSISI_x000D_
NAMUSISI BUGANZA_x000D_
NKAATU PROPER_x000D_
KALIRO ROAD_x000D_
MUTAMBALA_x000D_
NKONO_x000D_
NKONO C_x000D_
NKONO I_x000D_
NKONO II_x000D_
BUSUNKAZI_x000D_
NAMASOGA_x000D_
NTINDA_x000D_
BULIGO SOUTH_x000D_
NKONO CENTRAL_x000D_
BANADA_x000D_
NABITENDE_x000D_
BANADA_x000D_
BUSSEI_x000D_
NKONO I_x000D_
BULIGO SOUTH_x000D_
BUGABWE_x000D_
BULUBANDI_x000D_
KAMIRA_x000D_
NABITOVU_x000D_
NASITOVU_x000D_
NABITOVU_x000D_
BUBOGO_x000D_
BUBOGO B_x000D_
NABIKOOTE_x000D_
NAMUNKESU_x000D_
NAWANSENGA B_x000D_
BUNYIIRO_x000D_
BUWOLOMERA_x000D_
MAWAGALA_x000D_
NAWANINGI_x000D_
KILOWA_x000D_
KIKONGOLA_x000D_
KISENYI_x000D_
MUTAMBALA_x000D_
MUTUKULA_x000D_
MUTUKULA A_x000D_
NKONO I_x000D_
KILONGOLA_x000D_
MUTAMBALA_x000D_
NAKONO_x000D_
KASOLO_x000D_
NAWANSINGE_x000D_
BALIGANWA_x000D_
BULIGANWA_x000D_
ITUBA_x000D_
KABIRA_x000D_
NAMPIRIKA_x000D_
NAMPIRIKA B_x000D_
NAMPIRIKA B_x000D_
BUKAYE_x000D_
NABITOVU_x000D_
BULUMWAKI_x000D_
BULUMWAKI 1_x000D_
BULUMWAKI 11_x000D_
BULUMWAKI I_x000D_
NALUKO_x000D_
NSINZE_x000D_
NSIZE_x000D_
BULANGA_x000D_
NAMUNKANAGA_x000D_
KIWANI_x000D_
MADIMASU_x000D_
NAWANGAIZA_x000D_
BIKADHO ZONE_x000D_
BIKADHO_x000D_
IGAMBA_x000D_
IGAMGA_x000D_
KANTU_x000D_
BUTABAALA_x000D_
KABUKYE_x000D_
BULANGIRA_x000D_
BUSIGE_x000D_
BUTERIMIRE_x000D_
BUKALU_x000D_
BULUTA_x000D_
BUSANA_x000D_
KULINGO_x000D_
KITIMBO_x000D_
BULUNGU_x000D_
KATONO_x000D_
BUKYONDA_x000D_
BUSIGE_x000D_
LUFULANDIZI_x000D_
BUWABIRA_x000D_
LUFULANDIZI_x000D_
NAMALEMBA_x000D_
KMC_x000D_
BUNAGWE_x000D_
BUNANGWE_x000D_
MUTIBWA_x000D_
BUNANGWE_x000D_
NALIMAWA_x000D_
BUWENGE_x000D_
BUYOMBA_x000D_
BWASE_x000D_
BUTABAALA_x000D_
BULINDI_x000D_
KABANDA II_x000D_
NAKANYONYI_x000D_
NAMALUMBA_x000D_
BUDIBA_x000D_
KIROBA_x000D_
BUGONDE_x000D_
BUSANA_x000D_
BUTEKANGA_x000D_
KABANYORO_x000D_
BUDHUMBULA_x000D_
NSUUBE_x000D_
BUSUYI_x000D_
BUTABALA_x000D_
BULINDI_x000D_
KANANAGE_x000D_
BUWALA_x000D_
MUTUKULA_x000D_
NDALI_x000D_
BULINDI_x000D_
BUDHUGU_x000D_
KIWOLERA_x000D_
BUFUMBA_x000D_
BUFUMBA_x000D_
NABIRAMA_x000D_
BUSUBO_x000D_
NANKUNI_x000D_
BUTASAGA_x000D_
BUWOYA_x000D_
BUSIKWE_x000D_
BUSUYI_x000D_
LOCO_x000D_
KAVULE B_x000D_
BUBAGO_x000D_
BUDODA_x000D_
IKAABA_x000D_
KISOZI_x000D_
KISOZI SOUTH_x000D_
LWANYAMA_x000D_
NABUKIDI_x000D_
NABYAMA_x000D_
NAIKESA_x000D_
NAMATOVU_x000D_
BUMEGERE_x000D_
NAKAATO_x000D_
NAMALUMBA_x000D_
LUFULANDIZI_x000D_
BUGOMBE_x000D_
BUDHAMULI_x000D_
BUDHAMULI_x000D_
BUSOBYA_x000D_
MBULAMUTI_x000D_
BUGULETE_x000D_
BUSANGA_x000D_
BUYENGERE_x000D_
NAMALEMBA_x000D_
BUKALU_x000D_
BUSUYI_x000D_
BULANGA_x000D_
BULONDO_x000D_
BULUNGU_x000D_
BULYANGO_x000D_
BUSIMBA_x000D_
BUSIRI_x000D_
BUWENGE_x000D_
BUWENGE MPYA_x000D_
BUNANGWE_x000D_
LUFULANDIZI_x000D_
BUNANGWE_x000D_
BULEMA_x000D_
BUWENGE _x000D_
BUYOMBA_x000D_
KIWOLERA_x000D_
BWASE_x000D_
BUTEEZE_x000D_
INDUSTRIAL AREA_x000D_
BUWALALA_x000D_
BUTABALA_x000D_
INDUSTRIAL AREA_x000D_
KULINGO_x000D_
BUDHATEMWA_x000D_
BUGAGA_x000D_
BUGOBI_x000D_
BUGUWA_x000D_
BUSUBO_x000D_
BUTIMBITO_x000D_
LUKUBAMUTWE_x000D_
BUKAPERE A_x000D_
BUKYONZA A_x000D_
BUSUBO_x000D_
BUTOOLI_x000D_
BUTALE_x000D_
BUGWANO_x000D_
BUNANGWE_x000D_
BUSOBYA_x000D_
BUYIMBO_x000D_
KMC_x000D_
BULANGIRA_x000D_
BUYOMBA_x000D_
NANVUNANO_x000D_
BUNAGWE_x000D_
BUSOTA_x000D_
BUSUUBO_x000D_
BUKWANGA_x000D_
KIROBA_x000D_
BULONDO_x000D_
BUSOTA_x000D_
BUTABALA_x000D_
BUNANGWE_x000D_
LUFULANDIZI_x000D_
BUBWA_x000D_
KIWOLERA_x000D_
KYAMULUYA_x000D_
BUDHATEMWA_x000D_
NAMALEMBA_x000D_
BULUNGU_x000D_
BUKWANGA_x000D_
BUKAPERE_x000D_
BUWENGE MPYA_x000D_
TWEYAMBE_x000D_
BUBIRO_x000D_
BUBODE_x000D_
BUGAYA_x000D_
BUGOBI_x000D_
BUKAIBALE_x000D_
BUKITIMBO_x000D_
BWASE_x000D_
BUKAPERE_x000D_
BUGAGA_x000D_
BUSAMO_x000D_
BUSIGE_x000D_
BUTAMBULA_x000D_
BUKAAYA_x000D_
BULAMUKA_x000D_
BULUBANDI_x000D_
BUTENDE_x000D_
Siabona_x000D_
Bukeda_x000D_
Budunga East_x000D_
Budunga West_x000D_
Busiro_x000D_
Busiro Beach_x000D_
Nabweyo_x000D_
Nakudi_x000D_
Baale_x000D_
Bukeda_x000D_
Baale_x000D_
Lunaye_x000D_
Lutolo_x000D_
Magooli_x000D_
Namaboni_x000D_
Nangera_x000D_
Sirowa_x000D_
Siabona_x000D_
Butemo_x000D_
Buyombo_x000D_
Buchunia_x000D_
Buchunia_x000D_
Baale_x000D_
Buchunia_x000D_
Lunaye_x000D_
Lutolo_x000D_
Magooli_x000D_
Namaboni_x000D_
Nangera_x000D_
Sirowa_x000D_
Lutolo_x000D_
Mpanga_x000D_
Luwerere_x000D_
Matiko East_x000D_
Buwongo_x000D_
Genguluho_x000D_
Makada_x000D_
Luwerere_x000D_
Matiko East_x000D_
Mpanga_x000D_
Budiba_x000D_
Budiba_x000D_
Namasulo B_x000D_
Buwaye_x000D_
Buboko_x000D_
Hohoma_x000D_
Mageta_x000D_
Nsono_x000D_
Nyalo_x000D_
Bumechi_x000D_
Nahaiga_x000D_
Namaganda_x000D_
Namagenge_x000D_
Busiro_x000D_
Busula_x000D_
Lufudu_x000D_
Simase_x000D_
Bulundira_x000D_
Budibya_x000D_
Sidome A_x000D_
Mutumba central_x000D_
Hagulu_x000D_
Sidome_x000D_
Bumechi_x000D_
Nahaiga_x000D_
Namavundu_x000D_
Mutumba Central_x000D_
Natoholo_x000D_
Sidome_x000D_
Namasulo A_x000D_
Budidi_x000D_
Buletu_x000D_
Gaba_x000D_
Budidi_x000D_
Bunyika A_x000D_
Nambugu_x000D_
Namayunju_x000D_
Namayingo west_x000D_
Walumbe_x000D_
Namayingo South_x000D_
Namayingo_x000D_
Namayingo East_x000D_
Namayingo North_x000D_
Namayingo South_x000D_
Namayingo west_x000D_
Namayunju_x000D_
Namayingo North_x000D_
Nambugu_x000D_
Walumbe_x000D_
Buwaye_x000D_
Nambugu_x000D_
Walumba_x000D_
Walumbe_x000D_
Namayingo_x000D_
Nasinu Central_x000D_
Nasinu North_x000D_
Namayunju_x000D_
Bulagaye Lower_x000D_
Lyanjala_x000D_
Secho_x000D_
Bububi_x000D_
Buhabocha_x000D_
Bumayindi_x000D_
Butamala_x000D_
Buyima_x000D_
Bango_x000D_
Mukani_x000D_
Radanga_x000D_
Bumayindi_x000D_
Buyanga_x000D_
Lubira_x000D_
Buwuni_x000D_
Buyebe B_x000D_
Namagonjo_x000D_
Bulesa_x000D_
Mawerere_x000D_
Namiguwa_x000D_
Nakawa_x000D_
Nakyegereike_x000D_
Nakawa_x000D_
Muwayo_x000D_
Buyindi_x000D_
Buduma_x000D_
Butema_x000D_
Mudawo_x000D_
Bugongo_x000D_
Buteebe_x000D_
Bulume B_x000D_
Nakawa_x000D_
Busowa south A_x000D_
Takiwereza_x000D_
Buwuni_x000D_
Buyebe_x000D_
Butambula_x000D_
Busanzi A_x000D_
Busanzi B_x000D_
Bwole_x000D_
Mukuba_x000D_
Mukuba_x000D_
Butambula_x000D_
Kiwalazi_x000D_
Naluwerere_x000D_
Mukuba_x000D_
Nkusi A_x000D_
Lukone_x000D_
Bulyamboli_x000D_
Busanzi A_x000D_
Musongola_x000D_
Busolo_x000D_
Busanzi A_x000D_
Kafufu_x000D_
Budibya_x000D_
Budde_x000D_
Luwa_x000D_
Muterere East_x000D_
kireka_x000D_
Kiyunga_x000D_
Muterere Central_x000D_
Muterere East_x000D_
Lubanyi_x000D_
Kimbale_x000D_
Muterere East_x000D_
Kimbale_x000D_
Muterere Central_x000D_
Ngobi_x000D_
Muterere Central_x000D_
Buluguyi_x000D_
Kitovu_x000D_
Namuwombi_x000D_
Butema_x000D_
Muwayo_x000D_
Nakawa_x000D_
Naigaga_x000D_
Wabugesa_x000D_
Buzika_x000D_
Kyabakaire_x000D_
Nawansega_x000D_
Bukyansiko_x000D_
Nabukalu_x000D_
Nakakono_x000D_
Naigaga_x000D_
Namakoko_x000D_
Bulalo_x000D_
Bukakaire_x000D_
Bubalya_x000D_
Bukyemanta_x000D_
Bukonde_x000D_
Scheme_x000D_
Namago_x000D_
Namuganza_x000D_
Namakoko_x000D_
itakaibolu_x000D_
Masita_x000D_
Nankoma east_x000D_
Nankoma B_x000D_
Itakaibolu_x000D_
Nawampanda_x000D_
Masita_x000D_
Nankoma B_x000D_
Nankoma West_x000D_
Nankoma B_x000D_
Nankoma west_x000D_
Kisawo_x000D_
Nankoma A_x000D_
Nankoma A_x000D_
Nankoma West_x000D_
nawango_x000D_
Busanzi B_x000D_
Busanzi A_x000D_
Busanzi B_x000D_
Kamwokya_x000D_
Musongola_x000D_
Bubago_x000D_
Buyirima_x000D_
Kakoge_x000D_
Bwigula_x000D_
Buyanga_x000D_
kikunu_x000D_
butenkaire_x000D_
Busesa_x000D_
Nawansenga_x000D_
buyebe_x000D_
Buyebe_x000D_
Wante_x000D_
Buyebe_x000D_
Bulyansime_x000D_
MUGULUKA_x000D_
NAMULESA_x000D_
BUBUGO_x000D_
BUTANGALA_x000D_
NTINKALU_x000D_
BUSIYA II_x000D_
BUYUUKA II_x000D_
MUGULUKA_x000D_
GINNERY QUARTER_x000D_
BUTEGERE_x000D_
BUDIMA.B_x000D_
KABANBE_x000D_
BUWEERA_x000D_
BUWENGE_x000D_
BUWOLERO_x000D_
BUWOLOMERO_x000D_
KAGOMA_x000D_
KAGOMA CENTER_x000D_
KYELENDA_x000D_
MAKOTA_x000D_
MUTAI_x000D_
NAMALERE_x000D_
KAIIRA_x000D_
MAMITO_x000D_
BUTULA_x000D_
BUKAKAPYA_x000D_
IDOME_x000D_
ISIRI_x000D_
KITAMBA_x000D_
BUTANGALA_x000D_
BUTANGALA C_x000D_
IGOMBE_x000D_
KABI ZONE_x000D_
KAGOMA _x000D_
KALEBERA_x000D_
KYELINDA_x000D_
MAGAMAGA_x000D_
MAGAMAGA EAST_x000D_
MAGAMAGA WEST_x000D_
MAGULUKA_x000D_
MUGULIKA_x000D_
MUGULUKA_x000D_
WALUMBE_x000D_
WAMUKOLO_x000D_
MAGOGO_x000D_
NSUUBE_x000D_
BUSEGULA_x000D_
IGOMBE_x000D_
KALEBERA_x000D_
NNUME_x000D_
BUKUGOLA_x000D_
BULUYA _x000D_
KAKIRA_x000D_
KINYORO_x000D_
WAIRAKA A_x000D_
BUWERA_x000D_
NAMULESA_x000D_
WANDAGO_x000D_
NAWANSINGE_x000D_
BULUBANDI_x000D_
NAKAVULE_x000D_
NAKAVULE A_x000D_
NAKAVULE B_x000D_
NAKAVULE C_x000D_
NAKAVULE LUBALE_x000D_
NAKAVULE LUBBALE_x000D_
KASAMBIKA_x000D_
ITUBA_x000D_
KALUNGAMI_x000D_
KASAMBIRA_x000D_
KASAMBIRA II_x000D_
NAMUSIISI 1_x000D_
BANADA_x000D_
NABITENDE BANADA_x000D_
KIGULU_x000D_
KAZIGO_x000D_
KIZIGO A_x000D_
NAIBIRI_x000D_
NAIBIRI C_x000D_
NAIBIRI CENTRAL_x000D_
NAIBIRI NORTH_x000D_
NAIBIRI SOUTH_x000D_
NAWANSEGA_x000D_
NAWANSEGA B_x000D_
BUWONGO_x000D_
BUMBA_x000D_
NAKAVULE_x000D_
Bukeda_x000D_
Butemu_x000D_
Buwoya_x000D_
Buyombo_x000D_
Nanjala_x000D_
Siabona_x000D_
Nsono West_x000D_
Okonga_x000D_
Buhula_x000D_
Bukeda_x000D_
Busudia_x000D_
Buwoya_x000D_
Buyombo_x000D_
Lusaga_x000D_
Nanjala_x000D_
Siabona_x000D_
Siamba_x000D_
Bunyalawe_x000D_
Budala A_x000D_
Kifuyo_x000D_
Nsango_x000D_
Gengululo_x000D_
Bukewa_x000D_
Maruba _x000D_
Namagenge_x000D_
Buchimo_x000D_
Nabwere South_x000D_
Bugali_x000D_
Bugali A_x000D_
Bugali B_x000D_
Bugari A_x000D_
Busiula_x000D_
Lubira_x000D_
Lufudu_x000D_
Lugali A_x000D_
Simase_x000D_
Simasse_x000D_
Simesa_x000D_
Gushuna_x000D_
Namavundu_x000D_
Musoma_x000D_
Lubira_x000D_
Simase_x000D_
Mulombi B_x000D_
BUTALE_x000D_
KAMIIGO_x000D_
BUWEERA_x000D_
BUDUMA_x000D_
BULINDA_x000D_
KIIGE_x000D_
NAMBALE_x000D_
BUKAPERE_x000D_
BUGOBI I_x000D_
BUGONI 1_x000D_
BULASE_x000D_
BUSUSWA_x000D_
BUTULA_x000D_
BUTYAMA_x000D_
BUYIMA_x000D_
BWIIMA_x000D_
KADHOLWE_x000D_
NAKABIRA BUSAMO_x000D_
BUKALAPYA_x000D_
NABITALO A_x000D_
MPUNGWE_x000D_
BUTEME_x000D_
NANKANDULO_x000D_
BUTEGE _x000D_
BUSEKETI_x000D_
LUMULI_x000D_
BUBODE_x000D_
KAMIRA_x000D_
BUDUMBULA_x000D_
BUSEKITI_x000D_
BUWUDHA_x000D_
BUGOBI _x000D_
BUGUWA_x000D_
BUSIGE_x000D_
BWEBYA_x000D_
BUDIIMA_x000D_
KIIGE_x000D_
BUKOFUBUKUMBI_x000D_
BUKWENGE_x000D_
LUTEBE_x000D_
LABETA_x000D_
SOROTI_x000D_
NAMULESA_x000D_
BUGULUMBYA_x000D_
GABULA_x000D_
KINAWAMPERE_x000D_
BUBAALE_x000D_
BUTANGALA_x000D_
KYEBANDO_x000D_
BUDUMBUZI_x000D_
BUSAMO_x000D_
BUSAWO_x000D_
BUKAYE_x000D_
BULONDO_x000D_
BUTUUMA_x000D_
KMC_x000D_
KILEMBE_x000D_
BUSIGE_x000D_
BUWOLOMERA_x000D_
NAMAIRA_x000D_
MARKET ZONE_x000D_
BUYOMBA_x000D_
BUBAMBWELBUGANZA_x000D_
BUSIGITA_x000D_
BUBBUBBULI_x000D_
IKAABA_x000D_
KIRANGIRA_x000D_
KADIBA_x000D_
BUGABULA_x000D_
BUNAGWE_x000D_
BUKOSE_x000D_
BULYANGO_x000D_
BUPIINA_x000D_
KALEMBE B_x000D_
KIDHUNA_x000D_
NKOLONGO_x000D_
BUSANGA A_x000D_
BUSANGA B_x000D_
BWASE_x000D_
KALEMBE B_x000D_
MARKET ZONE_x000D_
DANIDA_x000D_
BULANDA_x000D_
BUYIMBO_x000D_
NAMATOVU_x000D_
NAMWENDWA_x000D_
BULANGIRA_x000D_
NANKANDULO_x000D_
KISOZI TOWN_x000D_
BULANGE_x000D_
BULOGO_x000D_
BUTADIN_x000D_
BUSOMA_x000D_
BUKAPERE_x000D_
BUKOLOBE_x000D_
INDUSTRIAL AREA_x000D_
NABWIGULU_x000D_
BUWAYA_x000D_
BWOGA_x000D_
BUDHUMBULA_x000D_
BUFUMBA_x000D_
BUGOBI _x000D_
BULONDO_x000D_
BWAITIRA_x000D_
BUWOLOMERA_x000D_
BUKAPERE TS_x000D_
KASAMBIRA T/C_x000D_
NABWIGULU_x000D_
LUSENKE FARM_x000D_
BULINDI_x000D_
BULUKE_x000D_
BUGABBALA_x000D_
BUSEKETI_x000D_
MASESE _x000D_
NAIBOWA_x000D_
NAMASAGALI_x000D_
NALIMA_x000D_
BUDUMBULI_x000D_
KASAMBIRA_x000D_
BUSEJJA_x000D_
BUDUMBULI_x000D_
BUSINO_x000D_
IGEYERO_x000D_
BUWOLOMERA_x000D_
MUTAL_x000D_
KALIBA_x000D_
BUSOIGO_x000D_
MARKET ZONE_x000D_
BUGOLE_x000D_
BUGOOLE_x000D_
BUSUUBO_x000D_
BUYINGO_x000D_
GREEN ZONE_x000D_
INDUSTIRAL ZONE_x000D_
INDUSTRIAL ZONE_x000D_
KINU_x000D_
MARKET ZONE_x000D_
NABWIGULU_x000D_
NAMWENDWA_x000D_
KIRANGA_x000D_
KITENGESA_x000D_
BUZIDORA_x000D_
BUSITI_x000D_
BUSULI A_x000D_
BUWABALE A_x000D_
BUKATU_x000D_
BUKUBEMBE_x000D_
BUSIBA_x000D_
WAIRAKA_x000D_
BLOCKD_x000D_
BLOCK B_x000D_
BLOCK D_x000D_
BUKULA_x000D_
BUKAYE_x000D_
BUZIDOLOTI_x000D_
BUTONTI_x000D_
BULANGE CENTRAL_x000D_
BUTADIN_x000D_
BUTANSI CENTRE_x000D_
BUSOMA_x000D_
BUTADIBA_x000D_
BUWAISWA_x000D_
BUKABAALE_x000D_
BUKAPENE_x000D_
BUKAPERE_x000D_
BUKOLOBE_x000D_
BUSOIGO_x000D_
BUWENGE _x000D_
BUWENGE MPYA_x000D_
BUWENGEMPYA_x000D_
BUZIDOLO_x000D_
NAMINAGE MPANGA_x000D_
LUTEBE A_x000D_
MUGULUKA_x000D_
BUKAMPAKE_x000D_
BUFESA_x000D_
BULONDO_x000D_
BUTEKANGA_x000D_
NALUWOLI_x000D_
BUTOLI_x000D_
NAMAGANDA_x000D_
NAMUNYINGI_x000D_
BUNAGWE_x000D_
BUKOLOTO_x000D_
BULOPA_x000D_
BUNAGWE_x000D_
BUTENDE_x000D_
NAWANYINGI_x000D_
BUKAPERE_x000D_
BUWENGE MPYA_x000D_
MUWANGI_x000D_
NAMARIA_x000D_
BUSEKETI_x000D_
BUWALALA_x000D_
INDUSTRIAL AREA_x000D_
ESTATE_x000D_
NAMALEMBA_x000D_
BUNANGWE_x000D_
BUTEKANGA_x000D_
KANANAGE_x000D_
KANANANGE_x000D_
NAMALEMBA_x000D_
BUDUMBULA_x000D_
BUKAYE_x000D_
BULINDA_x000D_
BUSOOKO_x000D_
INDUSTRIAL AREA_x000D_
NALIMAWA_x000D_
BUYOMBA_x000D_
BUSUULI_x000D_
BUWENGEMPYA_x000D_
MASESEII_x000D_
BUYOMBA_x000D_
Bulyaiyobyo_x000D_
Nsavu_x000D_
Nakawa_x000D_
Wakawaka_x000D_
Butema_x000D_
Buduma A_x000D_
Buduma B_x000D_
Butema_x000D_
Muwayo_x000D_
Namuwombe_x000D_
Sanika_x000D_
Makoma_x000D_
Kato_x000D_
Butibwa_x000D_
Kololo_x000D_
Mayuge Central_x000D_
Mayuge Central A_x000D_
Mayuge nile_x000D_
Bulwenda_x000D_
Lubanyi_x000D_
Bukiri_x000D_
Kyeku east_x000D_
Butema_x000D_
Nakawa_x000D_
Budama A_x000D_
Buduma A_x000D_
Buduma B_x000D_
Butema _x000D_
Mudawo_x000D_
Muwayo_x000D_
Muwayo A_x000D_
Nakisenyi_x000D_
Masita_x000D_
Bwalula A_x000D_
Bombo_x000D_
Kimambasa_x000D_
Kireka_x000D_
Mugona_x000D_
Musongola_x000D_
Muuyenga_x000D_
Muyenga_x000D_
Ndeba_x000D_
Ndifakulya_x000D_
Zone 4_x000D_
busembatya Zone 4_x000D_
Butandwe_x000D_
Zone 4_x000D_
Namunyumya_x000D_
Bubbala_x000D_
Budubya_x000D_
Buwoya_x000D_
Kalalu_x000D_
Naluswa_x000D_
Matovu_x000D_
Businda_x000D_
Kisozi_x000D_
BUGULUMBYA_x000D_
BUWAGI_x000D_
KIBIBI BUKOSE_x000D_
MAGAMAGA_x000D_
MUTAI_x000D_
MUTAYI_x000D_
NAMAGOGO_x000D_
KITANABA_x000D_
KIDOGWA_x000D_
MAGAMAGA WEST_x000D_
MUYEGERA_x000D_
NAMULESA_x000D_
BUKOOYO_x000D_
BUFULA_x000D_
BUFULA A_x000D_
BUFUULA_x000D_
KYOMYA_x000D_
LUKOKO W_x000D_
LUKOLO_x000D_
LUKOLO EAST_x000D_
LUKOLO WEST_x000D_
MUTOYI_x000D_
NAWANGOMA_x000D_
NSUBE_x000D_
NSUUBE_x000D_
BUGOBYA_x000D_
KAWULE WEST_x000D_
KITANABA_x000D_
LWANDA_x000D_
NAWANGAIZA_x000D_
BUKAAYA_x000D_
EZILALENGELA_x000D_
MISOLI_x000D_
NAKABANGO_x000D_
NAMULESA_x000D_
KASAMBALI_x000D_
BUGOBYA_x000D_
NDALI_x000D_
MWGULUKA_x000D_
WARRAKA A_x000D_
KITOVU_x000D_
MUGULUKA_x000D_
TIBASIMA_x000D_
LWANDA_x000D_
MAUTA_x000D_
NABULENGA_x000D_
NAKABANGO_x000D_
NAMALESA_x000D_
NAMULESA_x000D_
RWANDA_x000D_
WABUHENGA_x000D_
WABULEGA B_x000D_
WABULENGA_x000D_
WABULENGA B_x000D_
WABULENGAB_x000D_
WABULENIA_x000D_
WAKALENGE_x000D_
WANYANGE _x000D_
BLOCK D_x000D_
BUKUTIRA E_x000D_
KYOMYA WEST_x000D_
BUGOBI_x000D_
BANDALI_x000D_
BUWOLOMERA_x000D_
NALUMERE_x000D_
BUSANGA A_x000D_
LWANDA VILLACE_x000D_
KIWAGAMA_x000D_
KAGOMA MAKOTA_x000D_
NAMALELI_x000D_
BUTANGALA_x000D_
BUWENGE _x000D_
IGOMBE_x000D_
WALUMBE _x000D_
BUGANZA_x000D_
BUKWENGE_x000D_
KIROBA_x000D_
BULONGO_x000D_
BUKASA_x000D_
KAVULE_x000D_
LUFULANDIZI_x000D_
BUWAYA_x000D_
NKALANGE_x000D_
NTINDA_x000D_
LWITAMAKOLI_x000D_
BUWAGI_x000D_
IBBUNGU EAST_x000D_
BUGEMBE_x000D_
WAKITAKA_x000D_
BUWENDA_x000D_
MPUMUDDE_x000D_
WANYANGE _x000D_
BUTEMBE_x000D_
BUTEMBE_x000D_
KAINOGOGA_x000D_
WALUKUBA_x000D_
CHURCH ZONE_x000D_
BABU_x000D_
BULANGIRA_x000D_
BUTWALE_x000D_
KANANAGE_x000D_
BUGOBI_x000D_
BUNANGWE_x000D_
BOREHOLE_x000D_
KANANAGE_x000D_
BUTIMBITO_x000D_
BUSAMO_x000D_
BUYEGO_x000D_
BUGANZA_x000D_
BUSUSWA_x000D_
BUSABO_x000D_
NAWANGAIZA_x000D_
KASAMBIRA T/C_x000D_
BULUKE_x000D_
BUWENDA_x000D_
BUSIKWE_x000D_
MULAMBA_x000D_
KIZINYA BUWOLERO_x000D_
BATASAFI_x000D_
KAKIRA TRADING CENTRE_x000D_
LINE KUBWA_x000D_
LKA_x000D_
MAGAMAGA _x000D_
MAWOITO_x000D_
NAIRO _x000D_
WAIRAKA_x000D_
BULAGALA B_x000D_
BULEMO_x000D_
BUDONDO_x000D_
BUSIA_x000D_
BUWUDHA_x000D_
 NAMUKESU_x000D_
 NANDEKULA_x000D_
BIKADHO_x000D_
BUBAALE_x000D_
BUBALYA_x000D_
BUBOGO_x000D_
BUDEBERA_x000D_
BUDHEBERA_x000D_
BUDHEBERA_x000D_
BUDITEBERA_x000D_
BUGADDE A_x000D_
BUGADDE B_x000D_
BUGADDE WEST_x000D_
BUGADDE WEST_x000D_
Bugembe_x000D_
BUGEMBE_x000D_
BUGINGO_x000D_
BUGOBYA_x000D_
BUGOMA_x000D_
BUGOMA_x000D_
BUGOMBO_x000D_
BUGOYA_x000D_
BUGOYA_x000D_
BUGUMYA_x000D_
BUKABOOLI_x000D_
BUKALENZI_x000D_
BUKANGA_x000D_
BUKATABIRA A_x000D_
BUKATABIRA B_x000D_
BUKATABIRA B_x000D_
BUKATUBE B_x000D_
BUKULA_x000D_
BULANGA_x000D_
BULEMA_x000D_
Bulenga_x000D_
BULIA_x000D_
BULINDA_x000D_
BULONDO_x000D_
BULUBANDI_x000D_
BULUBUDHE_x000D_
BULUTA_x000D_
BUMWENA_x000D_
BUSAGAZI_x000D_
BUSAKIRA_x000D_
BUSANGA_x000D_
BUSANGA B_x000D_
BUSIRA_x000D_
BUSUBO_x000D_
BUSUNAKONFU_x000D_
Bususwa_x000D_
BUSUYI_x000D_
BUSUYI_x000D_
BUTE A_x000D_
BUTEEZE_x000D_
BUWAAYA_x000D_
BUWAGA_x000D_
BUWATERA_x000D_
BUWENDA_x000D_
BUWOLOMERA_x000D_
BUYEGO_x000D_
BUYEGO_x000D_
BUYEMBA_x000D_
BWASE_x000D_
BWIWULA_x000D_
BWONDHA A_x000D_
BWONDHA B_x000D_
BWONDHA C_x000D_
BWONDHA CENTRAL_x000D_
BWONDHA D_x000D_
BWONDHA EAST_x000D_
CENTRAL CELL_x000D_
CENTRAL CELL_x000D_
DFI ZONE_x000D_
DONGA_x000D_
DUMBA_x000D_
DWALIRO_x000D_
GIRIGIRI_x000D_
HOSPITAL ZONE_x000D_
IBANGA_x000D_
IGAMBA_x000D_
IGENGE_x000D_
IGEYERO_x000D_
IGUNDA_x000D_
isikiro_x000D_
ITUBA_x000D_
IWAWU_x000D_
IWUUBA_x000D_
KABANYOLO_x000D_
KABI ZONE_x000D_
KABIRA_x000D_
KABYAZA_x000D_
KADIBA ZONE_x000D_
kainogoga_x000D_
KAKANU_x000D_
Kakira_x000D_
KALIRO_x000D_
KALUNGAMI_x000D_
KASATWANIKA_x000D_
KASITA_x000D_
KASUTAIME_x000D_
KATALAKABI_x000D_
KATALAKABI_x000D_
KATWE_x000D_
KATWE_x000D_
KAVULE_x000D_
KAYANJA_x000D_
KAYANJA_x000D_
KAYANJA_x000D_
KAYANJA_x000D_
KAZIRU_x000D_
KAZIRU_x000D_
KIIRA_x000D_
KIKUBO_x000D_
KIKUNYU_x000D_
Kinyoro_x000D_
KIRIMULA_x000D_
KIRONGO_x000D_
KISOZI_x000D_
KISYAIKYE_x000D_
KYABIRWA_x000D_
KYEBANDO_x000D_
LINE KUBWA_x000D_
LUBAALE_x000D_
LUKOLO EAST_x000D_
LWABALA_x000D_
LWANDERA_x000D_
MABIRIZI_x000D_
MABIRIZI_x000D_
MAGADA_x000D_
MAGAMAGA_x000D_
MAGAMAGA_x000D_
MAGOOLA B_x000D_
MAINA_x000D_
MAKOMA_x000D_
MAKOMA_x000D_
MAKOMA_x000D_
MAKONKO A_x000D_
MAKOOMA_x000D_
MAKOOMA_x000D_
MAKOOVA_x000D_
MALINDI_x000D_
MATOVU_x000D_
MATOVU_x000D_
MAUTA_x000D_
MAYOVU_x000D_
MAYUGE CEN</t>
  </si>
  <si>
    <t>TRAL ZONE</t>
  </si>
  <si>
    <t>MULO GROUND</t>
  </si>
  <si>
    <t>NAKALAMA C</t>
  </si>
  <si>
    <t>Namaganga</t>
  </si>
  <si>
    <t>Rwanda</t>
  </si>
  <si>
    <t>Wabulenga</t>
  </si>
  <si>
    <t>BUDUBUKI EAST</t>
  </si>
  <si>
    <t>KABONDO</t>
  </si>
  <si>
    <t>LAKESIDE</t>
  </si>
  <si>
    <t>MAFUBIRA A</t>
  </si>
  <si>
    <t>MUSIGITI ZONE</t>
  </si>
  <si>
    <t>BUWAALA</t>
  </si>
  <si>
    <t>BUWABALE A</t>
  </si>
  <si>
    <t>BUWABALE B</t>
  </si>
  <si>
    <t>BUWALAA</t>
  </si>
  <si>
    <t>NAIRO</t>
  </si>
  <si>
    <t>WANDANGO</t>
  </si>
  <si>
    <t>NSMUSISI</t>
  </si>
  <si>
    <t>BUGUMBA A</t>
  </si>
  <si>
    <t>BUDWEGE</t>
  </si>
  <si>
    <t>Buliigo North</t>
  </si>
  <si>
    <t>BULUMWAKI 1</t>
  </si>
  <si>
    <t>BULUMWAKI 11</t>
  </si>
  <si>
    <t>NSIZE</t>
  </si>
  <si>
    <t>BALAMAGI</t>
  </si>
  <si>
    <t>IGAMGA</t>
  </si>
  <si>
    <t>BALIGANWA</t>
  </si>
  <si>
    <t>KIKONGOLA</t>
  </si>
  <si>
    <t>MUTUKULA A</t>
  </si>
  <si>
    <t>BULINGO SOUTH</t>
  </si>
  <si>
    <t>NAKAVULE A</t>
  </si>
  <si>
    <t>NAKAVULE B</t>
  </si>
  <si>
    <t>NAKAVULE C</t>
  </si>
  <si>
    <t>NAKAVULE LUBALE</t>
  </si>
  <si>
    <t>NABIKONTE</t>
  </si>
  <si>
    <t>BUBAYE</t>
  </si>
  <si>
    <t>NAMAFUNA</t>
  </si>
  <si>
    <t>NAWANSEGA B</t>
  </si>
  <si>
    <t>NKONO 11</t>
  </si>
  <si>
    <t>NKONO II</t>
  </si>
  <si>
    <t>WALUGOGO EAST</t>
  </si>
  <si>
    <t>LUTALE A</t>
  </si>
  <si>
    <t>BULUTA E</t>
  </si>
  <si>
    <t>BIGINGO</t>
  </si>
  <si>
    <t>TSETSE</t>
  </si>
  <si>
    <t>KAZIRU B</t>
  </si>
  <si>
    <t>DWALIRO ZONE</t>
  </si>
  <si>
    <t>isikiro</t>
  </si>
  <si>
    <t>BUDEBERA</t>
  </si>
  <si>
    <t>BUDITEBERA</t>
  </si>
  <si>
    <t>DFI ZONE</t>
  </si>
  <si>
    <t>MAYUGE CENTRAL ZONE</t>
  </si>
  <si>
    <t>LUTALE B</t>
  </si>
  <si>
    <t>ST.MULUMBA</t>
  </si>
  <si>
    <t>MUSITA B</t>
  </si>
  <si>
    <t>BUKAGABO A</t>
  </si>
  <si>
    <t>NAMONI A</t>
  </si>
  <si>
    <t>Wandegeya A</t>
  </si>
  <si>
    <t>Bulatu</t>
  </si>
  <si>
    <t>Buyiti</t>
  </si>
  <si>
    <t>Namasuro</t>
  </si>
  <si>
    <t>Bukoova</t>
  </si>
  <si>
    <t>Bulamba A</t>
  </si>
  <si>
    <t>Naibette</t>
  </si>
  <si>
    <t>Nawaibete</t>
  </si>
  <si>
    <t>Bumechi</t>
  </si>
  <si>
    <t>Nahaiga</t>
  </si>
  <si>
    <t>Namavundu</t>
  </si>
  <si>
    <t>Buhula</t>
  </si>
  <si>
    <t>Buyombo</t>
  </si>
  <si>
    <t>Lusaga</t>
  </si>
  <si>
    <t>Nanjala</t>
  </si>
  <si>
    <t>Siamba</t>
  </si>
  <si>
    <t>Mwangoda</t>
  </si>
  <si>
    <t>Singila A</t>
  </si>
  <si>
    <t>Lyabana</t>
  </si>
  <si>
    <t>Simase</t>
  </si>
  <si>
    <t>Baale</t>
  </si>
  <si>
    <t>Bochunia</t>
  </si>
  <si>
    <t>Boole</t>
  </si>
  <si>
    <t>Buchunia</t>
  </si>
  <si>
    <t>Ebaale</t>
  </si>
  <si>
    <t>Ibale</t>
  </si>
  <si>
    <t>Magoli</t>
  </si>
  <si>
    <t>Magooli</t>
  </si>
  <si>
    <t>Namaboni</t>
  </si>
  <si>
    <t>Nangera</t>
  </si>
  <si>
    <t>Madowa B</t>
  </si>
  <si>
    <t>Mutumba A</t>
  </si>
  <si>
    <t>Mutumba Central</t>
  </si>
  <si>
    <t>Mutumba B</t>
  </si>
  <si>
    <t>Namayungu</t>
  </si>
  <si>
    <t>Buwayi</t>
  </si>
  <si>
    <t>Walube</t>
  </si>
  <si>
    <t>Walumba</t>
  </si>
  <si>
    <t>Buyinka B</t>
  </si>
  <si>
    <t>Bulwana</t>
  </si>
  <si>
    <t>Bumayindi</t>
  </si>
  <si>
    <t>Buhoba A</t>
  </si>
  <si>
    <t>Buhoba B</t>
  </si>
  <si>
    <t>Siemba A</t>
  </si>
  <si>
    <t>BABAALE</t>
  </si>
  <si>
    <t>BOREHOLE</t>
  </si>
  <si>
    <t>BULANGAIZA</t>
  </si>
  <si>
    <t>BULIBIRIRA</t>
  </si>
  <si>
    <t>BURYOKO ZONE</t>
  </si>
  <si>
    <t>BUZIBIRIRA</t>
  </si>
  <si>
    <t>ESTATE</t>
  </si>
  <si>
    <t>BUWOKO</t>
  </si>
  <si>
    <t>BWOOKO</t>
  </si>
  <si>
    <t>BWOZIRA ZON E</t>
  </si>
  <si>
    <t>MALULU</t>
  </si>
  <si>
    <t>MULALU</t>
  </si>
  <si>
    <t>BUSEKETI</t>
  </si>
  <si>
    <t>BUTEGEME</t>
  </si>
  <si>
    <t>TUGEGEKA</t>
  </si>
  <si>
    <t>BUGAYABUDHIKUBELA</t>
  </si>
  <si>
    <t>BUKUSE</t>
  </si>
  <si>
    <t>BUSSUBO</t>
  </si>
  <si>
    <t>KANANANGE</t>
  </si>
  <si>
    <t>BAGALAB</t>
  </si>
  <si>
    <t>BULONDOB</t>
  </si>
  <si>
    <t>BUSIKWEBULIMIRA</t>
  </si>
  <si>
    <t>BUGWERIBUYUKA</t>
  </si>
  <si>
    <t>BUNANGWE ZONE</t>
  </si>
  <si>
    <t>GUUTI</t>
  </si>
  <si>
    <t>BUKABAALE</t>
  </si>
  <si>
    <t>BUKAPENE</t>
  </si>
  <si>
    <t>BUWENGEMPYA</t>
  </si>
  <si>
    <t>BUZIDOLO</t>
  </si>
  <si>
    <t>NAWAMPUTI</t>
  </si>
  <si>
    <t>BLOCKB</t>
  </si>
  <si>
    <t>BUGAGABUSANGA</t>
  </si>
  <si>
    <t>BUNANANGWE</t>
  </si>
  <si>
    <t>LUTULANDIZI</t>
  </si>
  <si>
    <t>Budama A</t>
  </si>
  <si>
    <t>Buduma B</t>
  </si>
  <si>
    <t>Muwayo A</t>
  </si>
  <si>
    <t>Muterere East</t>
  </si>
  <si>
    <t>Bombo</t>
  </si>
  <si>
    <t>Kimambasa</t>
  </si>
  <si>
    <t>Mugona</t>
  </si>
  <si>
    <t>Musongola</t>
  </si>
  <si>
    <t>Muuyenga</t>
  </si>
  <si>
    <t>Ndeba</t>
  </si>
  <si>
    <t>Budebela</t>
  </si>
  <si>
    <t>Magoro</t>
  </si>
  <si>
    <t>Namuwombi</t>
  </si>
  <si>
    <t>Nankoma B</t>
  </si>
  <si>
    <t>Nankoma West</t>
  </si>
  <si>
    <t>Katombula</t>
  </si>
  <si>
    <t>Mayuge nile</t>
  </si>
  <si>
    <t>Busanzi A</t>
  </si>
  <si>
    <t>Budebi</t>
  </si>
  <si>
    <t>Matovu B</t>
  </si>
  <si>
    <t>Ngaisibirana</t>
  </si>
  <si>
    <t>Bubuzi</t>
  </si>
  <si>
    <t>Kasebere</t>
  </si>
  <si>
    <t>Kasobero</t>
  </si>
  <si>
    <t>Makoma B</t>
  </si>
  <si>
    <t>Namasele</t>
  </si>
  <si>
    <t>Kiwarazi</t>
  </si>
  <si>
    <t>Kyiwalazi</t>
  </si>
  <si>
    <t>Itakaibolu</t>
  </si>
  <si>
    <t>Nawampanda</t>
  </si>
  <si>
    <t>Nawampandu</t>
  </si>
  <si>
    <t>Nambo Waliko</t>
  </si>
  <si>
    <t>Butambula A</t>
  </si>
  <si>
    <t>Kiginikibi</t>
  </si>
  <si>
    <t>Kiyunikibi</t>
  </si>
  <si>
    <t>Kyunikibi east</t>
  </si>
  <si>
    <t>busembatya Zone 4</t>
  </si>
  <si>
    <t>Zone 2</t>
  </si>
  <si>
    <t>Zone 4</t>
  </si>
  <si>
    <t>busembatya Zone</t>
  </si>
  <si>
    <t>Zone 111</t>
  </si>
  <si>
    <t>Buyirima A</t>
  </si>
  <si>
    <t>Kinampere</t>
  </si>
  <si>
    <t>Buzama</t>
  </si>
  <si>
    <t>Idudi A</t>
  </si>
  <si>
    <t>idudi C</t>
  </si>
  <si>
    <t>Kakoge B</t>
  </si>
  <si>
    <t>Kakoge Zone 5</t>
  </si>
  <si>
    <t>Kakoge Zone A</t>
  </si>
  <si>
    <t>Bubonyi Zone 1</t>
  </si>
  <si>
    <t>Zone 1</t>
  </si>
  <si>
    <t>BUSIYA</t>
  </si>
  <si>
    <t>KABOWAKAMPALA</t>
  </si>
  <si>
    <t>CMS</t>
  </si>
  <si>
    <t>Nawansega A</t>
  </si>
  <si>
    <t>BUYEMBA A</t>
  </si>
  <si>
    <t>NAIROBI</t>
  </si>
  <si>
    <t>WALUJJO</t>
  </si>
  <si>
    <t>BUGABALABUWAMBI</t>
  </si>
  <si>
    <t>BUWAIBALEB</t>
  </si>
  <si>
    <t>BUSEKITI</t>
  </si>
  <si>
    <t>BUGAGAB</t>
  </si>
  <si>
    <t>KALYOWAA</t>
  </si>
  <si>
    <t>Lunaye</t>
  </si>
  <si>
    <t>Magoori</t>
  </si>
  <si>
    <t>Nagera</t>
  </si>
  <si>
    <t>Sirowa</t>
  </si>
  <si>
    <t>Wakawaka</t>
  </si>
  <si>
    <t>Itakaibolu A</t>
  </si>
  <si>
    <t>Butalango</t>
  </si>
  <si>
    <t>kikunu</t>
  </si>
  <si>
    <t>BUZIDORA</t>
  </si>
  <si>
    <t>BUFULA B</t>
  </si>
  <si>
    <t>NABINONI</t>
  </si>
  <si>
    <t>KISUBI</t>
  </si>
  <si>
    <t>NAMUNDUDI</t>
  </si>
  <si>
    <t>Butaba</t>
  </si>
  <si>
    <t>BUDUMBULA</t>
  </si>
  <si>
    <t>BLAGALA B</t>
  </si>
  <si>
    <t>Wanenga</t>
  </si>
  <si>
    <t>BUGOGO</t>
  </si>
  <si>
    <t>BULCAYA</t>
  </si>
  <si>
    <t>BUYUNZE A</t>
  </si>
  <si>
    <t>BWOZIKA</t>
  </si>
  <si>
    <t>BUTWEIGO BULWIRI</t>
  </si>
  <si>
    <t>BWAITIRA</t>
  </si>
  <si>
    <t>KABULISTAN</t>
  </si>
  <si>
    <t>AGALIWAMU</t>
  </si>
  <si>
    <t>AMBECOURT</t>
  </si>
  <si>
    <t>BLOCK-D</t>
  </si>
  <si>
    <t>BUDHATCMWA</t>
  </si>
  <si>
    <t>BUKAGENGA</t>
  </si>
  <si>
    <t>BUKUMBI</t>
  </si>
  <si>
    <t>BUKWALI</t>
  </si>
  <si>
    <t>BULIIGO NORTH</t>
  </si>
  <si>
    <t>BULOBO</t>
  </si>
  <si>
    <t>BULONGA</t>
  </si>
  <si>
    <t>BULUBOFY2022_Q2A</t>
  </si>
  <si>
    <t>BULUUTA A</t>
  </si>
  <si>
    <t>BUNENA</t>
  </si>
  <si>
    <t>BUNTYNKARWN</t>
  </si>
  <si>
    <t>BUSANDA TC</t>
  </si>
  <si>
    <t>BUSOWORO</t>
  </si>
  <si>
    <t>BUSUHANKOFU</t>
  </si>
  <si>
    <t>BUSU-NKAZI</t>
  </si>
  <si>
    <t>BUWANGA A</t>
  </si>
  <si>
    <t>BUWEIRA</t>
  </si>
  <si>
    <t>BUWODA</t>
  </si>
  <si>
    <t>BUWUDA</t>
  </si>
  <si>
    <t>BUYONGERA</t>
  </si>
  <si>
    <t>DNTYAMACCEA</t>
  </si>
  <si>
    <t>DOHWE E</t>
  </si>
  <si>
    <t>HDIVISIONLKARWL</t>
  </si>
  <si>
    <t>INTYNNARWN</t>
  </si>
  <si>
    <t>IVUMANGABE</t>
  </si>
  <si>
    <t>KAKOGE B</t>
  </si>
  <si>
    <t>KASELINA</t>
  </si>
  <si>
    <t>KATANUNI</t>
  </si>
  <si>
    <t>KIBUMBA</t>
  </si>
  <si>
    <t>KIDOOWA B</t>
  </si>
  <si>
    <t>KIKOROMOJA</t>
  </si>
  <si>
    <t>KINONI</t>
  </si>
  <si>
    <t>LUBOGORD</t>
  </si>
  <si>
    <t>LULYAMBUZI CT</t>
  </si>
  <si>
    <t>LUZINGER CENTRAL</t>
  </si>
  <si>
    <t>MAKANKE</t>
  </si>
  <si>
    <t>MALABI</t>
  </si>
  <si>
    <t>MASESE 11</t>
  </si>
  <si>
    <t>MDIVISIONLKARWL</t>
  </si>
  <si>
    <t>MITIMITO NTAMBI</t>
  </si>
  <si>
    <t>MTYWBARWW</t>
  </si>
  <si>
    <t>MYNBARWN</t>
  </si>
  <si>
    <t>NABABIRYE</t>
  </si>
  <si>
    <t>NABETA BULAWA</t>
  </si>
  <si>
    <t>NAKIBUMBYA</t>
  </si>
  <si>
    <t>NAMUFUME</t>
  </si>
  <si>
    <t>NAWANKALE</t>
  </si>
  <si>
    <t>NSAKABUSOLO</t>
  </si>
  <si>
    <t>OTYBMIRWB</t>
  </si>
  <si>
    <t>SINGILA W</t>
  </si>
  <si>
    <t>SOWOITO</t>
  </si>
  <si>
    <t>TGKACCEG</t>
  </si>
  <si>
    <t>ZONE 2</t>
  </si>
  <si>
    <t>RegistrationStatusDesc</t>
  </si>
  <si>
    <t>Graduated</t>
  </si>
  <si>
    <t>Lost</t>
  </si>
  <si>
    <t>Died</t>
  </si>
  <si>
    <t xml:space="preserve">1st PCR    </t>
  </si>
  <si>
    <t xml:space="preserve">2nd PCR    </t>
  </si>
  <si>
    <t xml:space="preserve">CR Test         </t>
  </si>
  <si>
    <t>PCRTestDesc</t>
  </si>
  <si>
    <t xml:space="preserve">Discharged Pos.  </t>
  </si>
  <si>
    <t xml:space="preserve">Lost </t>
  </si>
  <si>
    <t xml:space="preserve">Died </t>
  </si>
  <si>
    <t xml:space="preserve"> Under EID</t>
  </si>
  <si>
    <t>Transferred</t>
  </si>
  <si>
    <t>EIDCascadeDesc</t>
  </si>
  <si>
    <t>FeedingStatusDesc</t>
  </si>
  <si>
    <t xml:space="preserve">EBF--Exclusive Breastfeeding      </t>
  </si>
  <si>
    <t xml:space="preserve">RF--Replacement Feeding (never breastfed)           </t>
  </si>
  <si>
    <t xml:space="preserve">MF--Mixed Feeding (&lt; 6 months) </t>
  </si>
  <si>
    <t>CF--Complementary Feeding (&gt; 6 months)</t>
  </si>
  <si>
    <t>W—Weaning</t>
  </si>
  <si>
    <t>NLB--No Longer Breastfeeding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</si>
</sst>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1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1" fillId="0" borderId="0" xfId="0" applyFont="1" applyAlignment="1" applyProtection="1">
      <alignment wrapText="1"/>
    </xf>
    <xf numFmtId="14" fontId="1" fillId="0" borderId="0" xfId="0" applyNumberFormat="1" applyFont="1" applyAlignment="1" applyProtection="1">
      <alignment wrapText="1"/>
    </xf>
    <xf numFmtId="1" fontId="1" fillId="0" borderId="0" xfId="0" applyNumberFormat="1" applyFont="1" applyAlignment="1" applyProtection="1">
      <alignment wrapText="1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tendoffice.com/documents/excel/4078-excel-make-cell-read-on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abSelected="1" topLeftCell="I1" workbookViewId="0">
      <selection activeCell="L8" sqref="L8"/>
    </sheetView>
  </sheetViews>
  <sheetFormatPr defaultColWidth="8.77734375" defaultRowHeight="14.4" x14ac:dyDescent="0.3"/>
  <cols>
    <col min="1" max="5" width="8.77734375" style="4"/>
    <col min="6" max="7" width="8.77734375" style="4" customWidth="1"/>
    <col min="8" max="8" width="15.21875" style="4" customWidth="1"/>
    <col min="9" max="11" width="8.77734375" style="4"/>
    <col min="12" max="12" width="23.5546875" style="4" customWidth="1"/>
    <col min="13" max="14" width="8.77734375" style="4"/>
    <col min="15" max="15" width="13.77734375" style="4" customWidth="1"/>
    <col min="16" max="26" width="8.77734375" style="4"/>
    <col min="27" max="27" width="18.21875" style="4" bestFit="1" customWidth="1"/>
    <col min="28" max="16384" width="8.77734375" style="4"/>
  </cols>
  <sheetData>
    <row r="1" spans="1:27" s="8" customFormat="1" ht="72.599999999999994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5" t="s">
        <v>17</v>
      </c>
      <c r="S1" s="5" t="s">
        <v>18</v>
      </c>
      <c r="T1" s="5" t="s">
        <v>18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</row>
  </sheetData>
  <sheetProtection algorithmName="SHA-512" hashValue="obc3FT9QmgiaRnF2boZZyXUNlT65jxkegMkzwjMVh8qb0FAp1cFktu9QVcnKxNXG+frDn4AwW7nDiFvCb0+yEg==" saltValue="J2P6FrZpQdyNbCMdfUALzw==" spinCount="100000" sheet="1" objects="1" scenarios="1"/>
  <dataValidations count="2">
    <dataValidation type="date" allowBlank="1" showInputMessage="1" showErrorMessage="1" errorTitle="Input Error!" error="Please enter a valid date_x000a_" promptTitle="Date Format" prompt="01/01/1900 (Day/Month/Year)" sqref="P1:P1048576 E1:E1048576">
      <formula1>1</formula1>
      <formula2>401769</formula2>
    </dataValidation>
    <dataValidation type="whole" allowBlank="1" showInputMessage="1" showErrorMessage="1" sqref="M1:M1048576">
      <formula1>0</formula1>
      <formula2>1000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Options!$F$2:$F$13</xm:f>
          </x14:formula1>
          <xm:sqref>A1:A1048576</xm:sqref>
        </x14:dataValidation>
        <x14:dataValidation type="list" allowBlank="1" showInputMessage="1" showErrorMessage="1">
          <x14:formula1>
            <xm:f>Options!$G$2:$G$160</xm:f>
          </x14:formula1>
          <xm:sqref>B1:B1048576</xm:sqref>
        </x14:dataValidation>
        <x14:dataValidation type="list" allowBlank="1" showInputMessage="1" showErrorMessage="1">
          <x14:formula1>
            <xm:f>Options!$H$2:$H$2429</xm:f>
          </x14:formula1>
          <xm:sqref>C1:C1048576</xm:sqref>
        </x14:dataValidation>
        <x14:dataValidation type="list" allowBlank="1" showInputMessage="1" showErrorMessage="1">
          <x14:formula1>
            <xm:f>Options!$I$2:$I$6619</xm:f>
          </x14:formula1>
          <xm:sqref>D1:D1048576</xm:sqref>
        </x14:dataValidation>
        <x14:dataValidation type="list" allowBlank="1" showInputMessage="1" showErrorMessage="1">
          <x14:formula1>
            <xm:f>Options!$E$2:$E$4</xm:f>
          </x14:formula1>
          <xm:sqref>Z1:Z1048576 X1:X1048576 V1:V1048576 R1:R1048576 I1:I1048576</xm:sqref>
        </x14:dataValidation>
        <x14:dataValidation type="list" allowBlank="1" showInputMessage="1" showErrorMessage="1">
          <x14:formula1>
            <xm:f>Options!$A$2:$A$3</xm:f>
          </x14:formula1>
          <xm:sqref>N1:N1048576</xm:sqref>
        </x14:dataValidation>
        <x14:dataValidation type="list" allowBlank="1" showInputMessage="1" showErrorMessage="1">
          <x14:formula1>
            <xm:f>Options!$J$2:$J$5</xm:f>
          </x14:formula1>
          <xm:sqref>Q1:Q1048576</xm:sqref>
        </x14:dataValidation>
        <x14:dataValidation type="list" allowBlank="1" showInputMessage="1" showErrorMessage="1">
          <x14:formula1>
            <xm:f>Options!$K$2</xm:f>
          </x14:formula1>
          <xm:sqref>S1:S1048576</xm:sqref>
        </x14:dataValidation>
        <x14:dataValidation type="list" allowBlank="1" showInputMessage="1" showErrorMessage="1">
          <x14:formula1>
            <xm:f>Options!$K$3</xm:f>
          </x14:formula1>
          <xm:sqref>T1:T1048576</xm:sqref>
        </x14:dataValidation>
        <x14:dataValidation type="list" allowBlank="1" showInputMessage="1" showErrorMessage="1">
          <x14:formula1>
            <xm:f>Options!$K$4</xm:f>
          </x14:formula1>
          <xm:sqref>U1:U1048576</xm:sqref>
        </x14:dataValidation>
        <x14:dataValidation type="list" allowBlank="1" showInputMessage="1" showErrorMessage="1">
          <x14:formula1>
            <xm:f>Options!$L$2:$L$7</xm:f>
          </x14:formula1>
          <xm:sqref>W1:W1048576</xm:sqref>
        </x14:dataValidation>
        <x14:dataValidation type="list" allowBlank="1" showInputMessage="1" showErrorMessage="1">
          <x14:formula1>
            <xm:f>Options!$M$2:$M$7</xm:f>
          </x14:formula1>
          <xm:sqref>AA1:AA1048576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19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6" max="6" width="11.6640625" bestFit="1" customWidth="1"/>
    <col min="7" max="7" width="35.21875" bestFit="1" customWidth="1"/>
    <col min="8" max="8" width="26.33203125" bestFit="1" customWidth="1"/>
    <col min="9" max="9" width="27.44140625" bestFit="1" customWidth="1"/>
    <col min="10" max="10" width="19.88671875" bestFit="1" customWidth="1"/>
    <col min="11" max="11" width="11.33203125" bestFit="1" customWidth="1"/>
    <col min="12" max="12" width="14.88671875" bestFit="1" customWidth="1"/>
    <col min="13" max="13" width="42.44140625" bestFit="1" customWidth="1"/>
  </cols>
  <sheetData>
    <row r="1" spans="1:13" x14ac:dyDescent="0.3">
      <c r="A1" s="1" t="s">
        <v>29</v>
      </c>
      <c r="B1" s="1" t="s">
        <v>30</v>
      </c>
      <c r="C1" s="1" t="s">
        <v>31</v>
      </c>
      <c r="D1" s="1" t="s">
        <v>32</v>
      </c>
      <c r="E1" s="1" t="s">
        <v>48</v>
      </c>
      <c r="F1" s="1" t="s">
        <v>0</v>
      </c>
      <c r="G1" s="1" t="s">
        <v>51</v>
      </c>
      <c r="H1" s="1" t="s">
        <v>2</v>
      </c>
      <c r="I1" s="1" t="s">
        <v>52</v>
      </c>
      <c r="J1" t="s">
        <v>5559</v>
      </c>
      <c r="K1" t="s">
        <v>5566</v>
      </c>
      <c r="L1" t="s">
        <v>5572</v>
      </c>
      <c r="M1" t="s">
        <v>5573</v>
      </c>
    </row>
    <row r="2" spans="1:13" x14ac:dyDescent="0.3">
      <c r="A2" t="s">
        <v>33</v>
      </c>
      <c r="B2" t="s">
        <v>34</v>
      </c>
      <c r="C2" t="s">
        <v>35</v>
      </c>
      <c r="D2" t="s">
        <v>36</v>
      </c>
      <c r="E2" t="s">
        <v>26</v>
      </c>
      <c r="F2" t="s">
        <v>53</v>
      </c>
      <c r="G2" t="s">
        <v>54</v>
      </c>
      <c r="H2" t="s">
        <v>55</v>
      </c>
      <c r="I2" t="s">
        <v>56</v>
      </c>
      <c r="J2" t="s">
        <v>27</v>
      </c>
      <c r="K2" t="s">
        <v>5563</v>
      </c>
      <c r="L2" t="s">
        <v>28</v>
      </c>
      <c r="M2" t="s">
        <v>5574</v>
      </c>
    </row>
    <row r="3" spans="1:13" x14ac:dyDescent="0.3">
      <c r="A3" t="s">
        <v>37</v>
      </c>
      <c r="B3" s="2" t="s">
        <v>38</v>
      </c>
      <c r="C3" t="s">
        <v>39</v>
      </c>
      <c r="D3" t="s">
        <v>40</v>
      </c>
      <c r="E3" t="s">
        <v>49</v>
      </c>
      <c r="F3" t="s">
        <v>57</v>
      </c>
      <c r="G3" t="s">
        <v>58</v>
      </c>
      <c r="H3" t="s">
        <v>59</v>
      </c>
      <c r="I3" t="s">
        <v>60</v>
      </c>
      <c r="J3" t="s">
        <v>5560</v>
      </c>
      <c r="K3" t="s">
        <v>5564</v>
      </c>
      <c r="L3" t="s">
        <v>5567</v>
      </c>
      <c r="M3" t="s">
        <v>5575</v>
      </c>
    </row>
    <row r="4" spans="1:13" x14ac:dyDescent="0.3">
      <c r="C4" t="s">
        <v>41</v>
      </c>
      <c r="D4" t="s">
        <v>42</v>
      </c>
      <c r="E4" t="s">
        <v>50</v>
      </c>
      <c r="F4" t="s">
        <v>61</v>
      </c>
      <c r="G4" t="s">
        <v>62</v>
      </c>
      <c r="H4" t="s">
        <v>63</v>
      </c>
      <c r="I4" t="s">
        <v>64</v>
      </c>
      <c r="J4" t="s">
        <v>5561</v>
      </c>
      <c r="K4" t="s">
        <v>5565</v>
      </c>
      <c r="L4" t="s">
        <v>5568</v>
      </c>
      <c r="M4" t="s">
        <v>5576</v>
      </c>
    </row>
    <row r="5" spans="1:13" x14ac:dyDescent="0.3">
      <c r="C5" t="s">
        <v>43</v>
      </c>
      <c r="F5" t="s">
        <v>65</v>
      </c>
      <c r="G5" t="s">
        <v>66</v>
      </c>
      <c r="H5" t="s">
        <v>67</v>
      </c>
      <c r="I5" t="s">
        <v>68</v>
      </c>
      <c r="J5" t="s">
        <v>5562</v>
      </c>
      <c r="L5" t="s">
        <v>5569</v>
      </c>
      <c r="M5" t="s">
        <v>5577</v>
      </c>
    </row>
    <row r="6" spans="1:13" x14ac:dyDescent="0.3">
      <c r="C6" t="s">
        <v>44</v>
      </c>
      <c r="F6" t="s">
        <v>69</v>
      </c>
      <c r="G6" t="s">
        <v>70</v>
      </c>
      <c r="H6" t="s">
        <v>71</v>
      </c>
      <c r="I6" t="s">
        <v>72</v>
      </c>
      <c r="L6" t="s">
        <v>5570</v>
      </c>
      <c r="M6" t="s">
        <v>5578</v>
      </c>
    </row>
    <row r="7" spans="1:13" x14ac:dyDescent="0.3">
      <c r="C7" t="s">
        <v>45</v>
      </c>
      <c r="F7" t="s">
        <v>73</v>
      </c>
      <c r="G7" t="s">
        <v>74</v>
      </c>
      <c r="H7" t="s">
        <v>75</v>
      </c>
      <c r="I7" t="s">
        <v>76</v>
      </c>
      <c r="L7" t="s">
        <v>5571</v>
      </c>
      <c r="M7" t="s">
        <v>5579</v>
      </c>
    </row>
    <row r="8" spans="1:13" x14ac:dyDescent="0.3">
      <c r="C8" t="s">
        <v>46</v>
      </c>
      <c r="F8" t="s">
        <v>77</v>
      </c>
      <c r="G8" t="s">
        <v>78</v>
      </c>
      <c r="H8" t="s">
        <v>79</v>
      </c>
      <c r="I8" t="s">
        <v>80</v>
      </c>
    </row>
    <row r="9" spans="1:13" x14ac:dyDescent="0.3">
      <c r="C9" t="s">
        <v>47</v>
      </c>
      <c r="F9" t="s">
        <v>81</v>
      </c>
      <c r="G9" t="s">
        <v>82</v>
      </c>
      <c r="H9" t="s">
        <v>83</v>
      </c>
      <c r="I9" t="s">
        <v>84</v>
      </c>
    </row>
    <row r="10" spans="1:13" x14ac:dyDescent="0.3">
      <c r="F10" t="s">
        <v>85</v>
      </c>
      <c r="G10" t="s">
        <v>86</v>
      </c>
      <c r="H10" t="s">
        <v>87</v>
      </c>
      <c r="I10" t="s">
        <v>88</v>
      </c>
    </row>
    <row r="11" spans="1:13" x14ac:dyDescent="0.3">
      <c r="F11" t="s">
        <v>89</v>
      </c>
      <c r="G11" t="s">
        <v>90</v>
      </c>
      <c r="H11" t="s">
        <v>91</v>
      </c>
      <c r="I11" t="s">
        <v>92</v>
      </c>
    </row>
    <row r="12" spans="1:13" x14ac:dyDescent="0.3">
      <c r="F12" t="s">
        <v>93</v>
      </c>
      <c r="G12" t="s">
        <v>94</v>
      </c>
      <c r="H12" t="s">
        <v>95</v>
      </c>
      <c r="I12" t="s">
        <v>96</v>
      </c>
    </row>
    <row r="13" spans="1:13" x14ac:dyDescent="0.3">
      <c r="F13" t="s">
        <v>97</v>
      </c>
      <c r="G13" t="s">
        <v>98</v>
      </c>
      <c r="H13" t="s">
        <v>99</v>
      </c>
      <c r="I13" t="s">
        <v>100</v>
      </c>
    </row>
    <row r="14" spans="1:13" x14ac:dyDescent="0.3">
      <c r="G14" t="s">
        <v>101</v>
      </c>
      <c r="H14" t="s">
        <v>102</v>
      </c>
      <c r="I14" t="s">
        <v>103</v>
      </c>
    </row>
    <row r="15" spans="1:13" x14ac:dyDescent="0.3">
      <c r="G15" t="s">
        <v>104</v>
      </c>
      <c r="H15" t="s">
        <v>105</v>
      </c>
      <c r="I15" t="s">
        <v>75</v>
      </c>
    </row>
    <row r="16" spans="1:13" x14ac:dyDescent="0.3">
      <c r="G16" t="s">
        <v>106</v>
      </c>
      <c r="H16" t="s">
        <v>107</v>
      </c>
      <c r="I16" t="s">
        <v>108</v>
      </c>
    </row>
    <row r="17" spans="7:9" x14ac:dyDescent="0.3">
      <c r="G17" t="s">
        <v>109</v>
      </c>
      <c r="H17" t="s">
        <v>110</v>
      </c>
      <c r="I17" t="s">
        <v>55</v>
      </c>
    </row>
    <row r="18" spans="7:9" x14ac:dyDescent="0.3">
      <c r="G18" t="s">
        <v>111</v>
      </c>
      <c r="H18" t="s">
        <v>112</v>
      </c>
      <c r="I18" t="s">
        <v>113</v>
      </c>
    </row>
    <row r="19" spans="7:9" x14ac:dyDescent="0.3">
      <c r="G19" t="s">
        <v>114</v>
      </c>
      <c r="H19" t="s">
        <v>115</v>
      </c>
      <c r="I19" t="s">
        <v>116</v>
      </c>
    </row>
    <row r="20" spans="7:9" x14ac:dyDescent="0.3">
      <c r="G20" t="s">
        <v>117</v>
      </c>
      <c r="H20" t="s">
        <v>118</v>
      </c>
      <c r="I20" t="s">
        <v>119</v>
      </c>
    </row>
    <row r="21" spans="7:9" x14ac:dyDescent="0.3">
      <c r="G21" t="s">
        <v>120</v>
      </c>
      <c r="H21" t="s">
        <v>121</v>
      </c>
      <c r="I21" t="s">
        <v>122</v>
      </c>
    </row>
    <row r="22" spans="7:9" x14ac:dyDescent="0.3">
      <c r="G22" t="s">
        <v>123</v>
      </c>
      <c r="H22" t="s">
        <v>124</v>
      </c>
      <c r="I22" t="s">
        <v>125</v>
      </c>
    </row>
    <row r="23" spans="7:9" x14ac:dyDescent="0.3">
      <c r="G23" t="s">
        <v>126</v>
      </c>
      <c r="H23" t="s">
        <v>127</v>
      </c>
      <c r="I23" t="s">
        <v>128</v>
      </c>
    </row>
    <row r="24" spans="7:9" x14ac:dyDescent="0.3">
      <c r="G24" t="s">
        <v>85</v>
      </c>
      <c r="H24" t="s">
        <v>129</v>
      </c>
      <c r="I24" t="s">
        <v>130</v>
      </c>
    </row>
    <row r="25" spans="7:9" x14ac:dyDescent="0.3">
      <c r="G25" t="s">
        <v>131</v>
      </c>
      <c r="H25" t="s">
        <v>132</v>
      </c>
      <c r="I25" t="s">
        <v>133</v>
      </c>
    </row>
    <row r="26" spans="7:9" x14ac:dyDescent="0.3">
      <c r="G26" t="s">
        <v>134</v>
      </c>
      <c r="H26" t="s">
        <v>135</v>
      </c>
      <c r="I26" t="s">
        <v>136</v>
      </c>
    </row>
    <row r="27" spans="7:9" x14ac:dyDescent="0.3">
      <c r="G27" t="s">
        <v>137</v>
      </c>
      <c r="H27" t="s">
        <v>138</v>
      </c>
      <c r="I27" t="s">
        <v>139</v>
      </c>
    </row>
    <row r="28" spans="7:9" x14ac:dyDescent="0.3">
      <c r="G28" t="s">
        <v>140</v>
      </c>
      <c r="H28" t="s">
        <v>141</v>
      </c>
      <c r="I28" t="s">
        <v>142</v>
      </c>
    </row>
    <row r="29" spans="7:9" x14ac:dyDescent="0.3">
      <c r="G29" t="s">
        <v>143</v>
      </c>
      <c r="H29" t="s">
        <v>144</v>
      </c>
      <c r="I29" t="s">
        <v>145</v>
      </c>
    </row>
    <row r="30" spans="7:9" x14ac:dyDescent="0.3">
      <c r="G30" t="s">
        <v>89</v>
      </c>
      <c r="H30" t="s">
        <v>146</v>
      </c>
      <c r="I30" t="s">
        <v>147</v>
      </c>
    </row>
    <row r="31" spans="7:9" x14ac:dyDescent="0.3">
      <c r="G31" t="s">
        <v>148</v>
      </c>
      <c r="H31" t="s">
        <v>149</v>
      </c>
      <c r="I31" t="s">
        <v>150</v>
      </c>
    </row>
    <row r="32" spans="7:9" x14ac:dyDescent="0.3">
      <c r="G32" t="s">
        <v>151</v>
      </c>
      <c r="H32" t="s">
        <v>152</v>
      </c>
      <c r="I32" t="s">
        <v>153</v>
      </c>
    </row>
    <row r="33" spans="7:9" x14ac:dyDescent="0.3">
      <c r="G33" t="s">
        <v>154</v>
      </c>
      <c r="H33" t="s">
        <v>155</v>
      </c>
      <c r="I33" t="s">
        <v>156</v>
      </c>
    </row>
    <row r="34" spans="7:9" x14ac:dyDescent="0.3">
      <c r="G34" t="s">
        <v>157</v>
      </c>
      <c r="H34" t="s">
        <v>158</v>
      </c>
      <c r="I34" t="s">
        <v>159</v>
      </c>
    </row>
    <row r="35" spans="7:9" x14ac:dyDescent="0.3">
      <c r="G35" t="s">
        <v>160</v>
      </c>
      <c r="H35" t="s">
        <v>161</v>
      </c>
      <c r="I35" t="s">
        <v>162</v>
      </c>
    </row>
    <row r="36" spans="7:9" x14ac:dyDescent="0.3">
      <c r="G36" t="s">
        <v>163</v>
      </c>
      <c r="H36" t="s">
        <v>164</v>
      </c>
      <c r="I36" t="s">
        <v>165</v>
      </c>
    </row>
    <row r="37" spans="7:9" x14ac:dyDescent="0.3">
      <c r="G37" t="s">
        <v>166</v>
      </c>
      <c r="H37" t="s">
        <v>167</v>
      </c>
      <c r="I37" t="s">
        <v>168</v>
      </c>
    </row>
    <row r="38" spans="7:9" x14ac:dyDescent="0.3">
      <c r="G38" t="s">
        <v>169</v>
      </c>
      <c r="H38" t="s">
        <v>170</v>
      </c>
      <c r="I38" t="s">
        <v>171</v>
      </c>
    </row>
    <row r="39" spans="7:9" x14ac:dyDescent="0.3">
      <c r="G39" t="s">
        <v>172</v>
      </c>
      <c r="H39" t="s">
        <v>173</v>
      </c>
      <c r="I39" t="s">
        <v>174</v>
      </c>
    </row>
    <row r="40" spans="7:9" x14ac:dyDescent="0.3">
      <c r="G40" t="s">
        <v>175</v>
      </c>
      <c r="H40" t="s">
        <v>176</v>
      </c>
      <c r="I40" t="s">
        <v>177</v>
      </c>
    </row>
    <row r="41" spans="7:9" x14ac:dyDescent="0.3">
      <c r="G41" t="s">
        <v>178</v>
      </c>
      <c r="H41" t="s">
        <v>179</v>
      </c>
      <c r="I41" t="s">
        <v>180</v>
      </c>
    </row>
    <row r="42" spans="7:9" x14ac:dyDescent="0.3">
      <c r="G42" t="s">
        <v>181</v>
      </c>
      <c r="H42" t="s">
        <v>182</v>
      </c>
      <c r="I42" t="s">
        <v>183</v>
      </c>
    </row>
    <row r="43" spans="7:9" x14ac:dyDescent="0.3">
      <c r="G43" t="s">
        <v>184</v>
      </c>
      <c r="H43" t="s">
        <v>185</v>
      </c>
      <c r="I43" t="s">
        <v>186</v>
      </c>
    </row>
    <row r="44" spans="7:9" x14ac:dyDescent="0.3">
      <c r="G44" t="s">
        <v>187</v>
      </c>
      <c r="H44" t="s">
        <v>185</v>
      </c>
      <c r="I44" t="s">
        <v>188</v>
      </c>
    </row>
    <row r="45" spans="7:9" x14ac:dyDescent="0.3">
      <c r="G45" t="s">
        <v>189</v>
      </c>
      <c r="H45" t="s">
        <v>190</v>
      </c>
      <c r="I45" t="s">
        <v>191</v>
      </c>
    </row>
    <row r="46" spans="7:9" x14ac:dyDescent="0.3">
      <c r="G46" t="s">
        <v>192</v>
      </c>
      <c r="H46" t="s">
        <v>193</v>
      </c>
      <c r="I46" t="s">
        <v>194</v>
      </c>
    </row>
    <row r="47" spans="7:9" x14ac:dyDescent="0.3">
      <c r="G47" t="s">
        <v>195</v>
      </c>
      <c r="H47" t="s">
        <v>196</v>
      </c>
      <c r="I47" t="s">
        <v>197</v>
      </c>
    </row>
    <row r="48" spans="7:9" x14ac:dyDescent="0.3">
      <c r="G48" t="s">
        <v>198</v>
      </c>
      <c r="H48" t="s">
        <v>199</v>
      </c>
      <c r="I48" t="s">
        <v>200</v>
      </c>
    </row>
    <row r="49" spans="7:9" x14ac:dyDescent="0.3">
      <c r="G49" t="s">
        <v>201</v>
      </c>
      <c r="H49" t="s">
        <v>202</v>
      </c>
      <c r="I49" t="s">
        <v>203</v>
      </c>
    </row>
    <row r="50" spans="7:9" x14ac:dyDescent="0.3">
      <c r="G50" t="s">
        <v>204</v>
      </c>
      <c r="H50" t="s">
        <v>205</v>
      </c>
      <c r="I50" t="s">
        <v>206</v>
      </c>
    </row>
    <row r="51" spans="7:9" x14ac:dyDescent="0.3">
      <c r="G51" t="s">
        <v>207</v>
      </c>
      <c r="H51" t="s">
        <v>208</v>
      </c>
      <c r="I51" t="s">
        <v>209</v>
      </c>
    </row>
    <row r="52" spans="7:9" x14ac:dyDescent="0.3">
      <c r="G52" t="s">
        <v>210</v>
      </c>
      <c r="H52" t="s">
        <v>211</v>
      </c>
      <c r="I52" t="s">
        <v>212</v>
      </c>
    </row>
    <row r="53" spans="7:9" x14ac:dyDescent="0.3">
      <c r="G53" t="s">
        <v>213</v>
      </c>
      <c r="H53" t="s">
        <v>214</v>
      </c>
      <c r="I53" t="s">
        <v>215</v>
      </c>
    </row>
    <row r="54" spans="7:9" x14ac:dyDescent="0.3">
      <c r="G54" t="s">
        <v>216</v>
      </c>
      <c r="H54" t="s">
        <v>217</v>
      </c>
      <c r="I54" t="s">
        <v>218</v>
      </c>
    </row>
    <row r="55" spans="7:9" x14ac:dyDescent="0.3">
      <c r="G55" t="s">
        <v>219</v>
      </c>
      <c r="H55" t="s">
        <v>220</v>
      </c>
      <c r="I55" t="s">
        <v>221</v>
      </c>
    </row>
    <row r="56" spans="7:9" x14ac:dyDescent="0.3">
      <c r="G56" t="s">
        <v>222</v>
      </c>
      <c r="H56" t="s">
        <v>223</v>
      </c>
      <c r="I56" t="s">
        <v>224</v>
      </c>
    </row>
    <row r="57" spans="7:9" x14ac:dyDescent="0.3">
      <c r="G57" t="s">
        <v>225</v>
      </c>
      <c r="H57" t="s">
        <v>226</v>
      </c>
      <c r="I57" t="s">
        <v>227</v>
      </c>
    </row>
    <row r="58" spans="7:9" x14ac:dyDescent="0.3">
      <c r="G58" t="s">
        <v>228</v>
      </c>
      <c r="H58" t="s">
        <v>229</v>
      </c>
      <c r="I58" t="s">
        <v>230</v>
      </c>
    </row>
    <row r="59" spans="7:9" x14ac:dyDescent="0.3">
      <c r="G59" t="s">
        <v>231</v>
      </c>
      <c r="H59" t="s">
        <v>232</v>
      </c>
      <c r="I59" t="s">
        <v>233</v>
      </c>
    </row>
    <row r="60" spans="7:9" x14ac:dyDescent="0.3">
      <c r="G60" t="s">
        <v>234</v>
      </c>
      <c r="H60" t="s">
        <v>232</v>
      </c>
      <c r="I60" t="s">
        <v>235</v>
      </c>
    </row>
    <row r="61" spans="7:9" x14ac:dyDescent="0.3">
      <c r="G61" t="s">
        <v>236</v>
      </c>
      <c r="H61" t="s">
        <v>237</v>
      </c>
      <c r="I61" t="s">
        <v>238</v>
      </c>
    </row>
    <row r="62" spans="7:9" x14ac:dyDescent="0.3">
      <c r="G62" t="s">
        <v>239</v>
      </c>
      <c r="H62" t="s">
        <v>240</v>
      </c>
      <c r="I62" t="s">
        <v>241</v>
      </c>
    </row>
    <row r="63" spans="7:9" x14ac:dyDescent="0.3">
      <c r="G63" t="s">
        <v>242</v>
      </c>
      <c r="H63" t="s">
        <v>243</v>
      </c>
      <c r="I63" t="s">
        <v>244</v>
      </c>
    </row>
    <row r="64" spans="7:9" x14ac:dyDescent="0.3">
      <c r="G64" t="s">
        <v>245</v>
      </c>
      <c r="H64" t="s">
        <v>246</v>
      </c>
      <c r="I64" t="s">
        <v>247</v>
      </c>
    </row>
    <row r="65" spans="7:9" x14ac:dyDescent="0.3">
      <c r="G65" t="s">
        <v>248</v>
      </c>
      <c r="H65" t="s">
        <v>249</v>
      </c>
      <c r="I65" t="s">
        <v>250</v>
      </c>
    </row>
    <row r="66" spans="7:9" x14ac:dyDescent="0.3">
      <c r="G66" t="s">
        <v>251</v>
      </c>
      <c r="H66" t="s">
        <v>252</v>
      </c>
      <c r="I66" t="s">
        <v>253</v>
      </c>
    </row>
    <row r="67" spans="7:9" x14ac:dyDescent="0.3">
      <c r="G67" t="s">
        <v>254</v>
      </c>
      <c r="H67" t="s">
        <v>255</v>
      </c>
      <c r="I67" t="s">
        <v>256</v>
      </c>
    </row>
    <row r="68" spans="7:9" x14ac:dyDescent="0.3">
      <c r="G68" t="s">
        <v>257</v>
      </c>
      <c r="H68" t="s">
        <v>258</v>
      </c>
      <c r="I68" t="s">
        <v>259</v>
      </c>
    </row>
    <row r="69" spans="7:9" x14ac:dyDescent="0.3">
      <c r="G69" t="s">
        <v>260</v>
      </c>
      <c r="H69" t="s">
        <v>261</v>
      </c>
      <c r="I69" t="s">
        <v>262</v>
      </c>
    </row>
    <row r="70" spans="7:9" x14ac:dyDescent="0.3">
      <c r="G70" t="s">
        <v>263</v>
      </c>
      <c r="H70" t="s">
        <v>261</v>
      </c>
      <c r="I70" t="s">
        <v>264</v>
      </c>
    </row>
    <row r="71" spans="7:9" x14ac:dyDescent="0.3">
      <c r="G71" t="s">
        <v>265</v>
      </c>
      <c r="H71" t="s">
        <v>266</v>
      </c>
      <c r="I71" t="s">
        <v>267</v>
      </c>
    </row>
    <row r="72" spans="7:9" x14ac:dyDescent="0.3">
      <c r="G72" t="s">
        <v>268</v>
      </c>
      <c r="H72" t="s">
        <v>266</v>
      </c>
      <c r="I72" t="s">
        <v>269</v>
      </c>
    </row>
    <row r="73" spans="7:9" x14ac:dyDescent="0.3">
      <c r="G73" t="s">
        <v>270</v>
      </c>
      <c r="H73" t="s">
        <v>271</v>
      </c>
      <c r="I73" t="s">
        <v>272</v>
      </c>
    </row>
    <row r="74" spans="7:9" x14ac:dyDescent="0.3">
      <c r="G74" t="s">
        <v>273</v>
      </c>
      <c r="H74" t="s">
        <v>271</v>
      </c>
      <c r="I74" t="s">
        <v>274</v>
      </c>
    </row>
    <row r="75" spans="7:9" x14ac:dyDescent="0.3">
      <c r="G75" t="s">
        <v>275</v>
      </c>
      <c r="H75" t="s">
        <v>109</v>
      </c>
      <c r="I75" t="s">
        <v>59</v>
      </c>
    </row>
    <row r="76" spans="7:9" x14ac:dyDescent="0.3">
      <c r="G76" t="s">
        <v>276</v>
      </c>
      <c r="H76" t="s">
        <v>277</v>
      </c>
      <c r="I76" t="s">
        <v>278</v>
      </c>
    </row>
    <row r="77" spans="7:9" x14ac:dyDescent="0.3">
      <c r="G77" t="s">
        <v>279</v>
      </c>
      <c r="H77" t="s">
        <v>280</v>
      </c>
      <c r="I77" t="s">
        <v>281</v>
      </c>
    </row>
    <row r="78" spans="7:9" x14ac:dyDescent="0.3">
      <c r="G78" t="s">
        <v>282</v>
      </c>
      <c r="H78" t="s">
        <v>283</v>
      </c>
      <c r="I78" t="s">
        <v>284</v>
      </c>
    </row>
    <row r="79" spans="7:9" x14ac:dyDescent="0.3">
      <c r="G79" t="s">
        <v>285</v>
      </c>
      <c r="H79" t="s">
        <v>286</v>
      </c>
      <c r="I79" t="s">
        <v>287</v>
      </c>
    </row>
    <row r="80" spans="7:9" x14ac:dyDescent="0.3">
      <c r="G80" t="s">
        <v>288</v>
      </c>
      <c r="H80" t="s">
        <v>289</v>
      </c>
      <c r="I80" t="s">
        <v>290</v>
      </c>
    </row>
    <row r="81" spans="7:9" x14ac:dyDescent="0.3">
      <c r="G81" t="s">
        <v>291</v>
      </c>
      <c r="H81" t="s">
        <v>292</v>
      </c>
      <c r="I81" t="s">
        <v>293</v>
      </c>
    </row>
    <row r="82" spans="7:9" x14ac:dyDescent="0.3">
      <c r="G82" t="s">
        <v>294</v>
      </c>
      <c r="H82" t="s">
        <v>295</v>
      </c>
      <c r="I82" t="s">
        <v>296</v>
      </c>
    </row>
    <row r="83" spans="7:9" x14ac:dyDescent="0.3">
      <c r="G83" t="s">
        <v>297</v>
      </c>
      <c r="H83" t="s">
        <v>298</v>
      </c>
      <c r="I83" t="s">
        <v>299</v>
      </c>
    </row>
    <row r="84" spans="7:9" x14ac:dyDescent="0.3">
      <c r="G84" t="s">
        <v>300</v>
      </c>
      <c r="H84" t="s">
        <v>301</v>
      </c>
      <c r="I84" t="s">
        <v>302</v>
      </c>
    </row>
    <row r="85" spans="7:9" x14ac:dyDescent="0.3">
      <c r="G85" t="s">
        <v>303</v>
      </c>
      <c r="H85" t="s">
        <v>304</v>
      </c>
      <c r="I85" t="s">
        <v>305</v>
      </c>
    </row>
    <row r="86" spans="7:9" x14ac:dyDescent="0.3">
      <c r="G86" t="s">
        <v>306</v>
      </c>
      <c r="H86" t="s">
        <v>307</v>
      </c>
      <c r="I86" t="s">
        <v>308</v>
      </c>
    </row>
    <row r="87" spans="7:9" x14ac:dyDescent="0.3">
      <c r="G87" t="s">
        <v>309</v>
      </c>
      <c r="H87" t="s">
        <v>310</v>
      </c>
      <c r="I87" t="s">
        <v>311</v>
      </c>
    </row>
    <row r="88" spans="7:9" x14ac:dyDescent="0.3">
      <c r="G88" t="s">
        <v>312</v>
      </c>
      <c r="H88" t="s">
        <v>313</v>
      </c>
      <c r="I88" t="s">
        <v>314</v>
      </c>
    </row>
    <row r="89" spans="7:9" x14ac:dyDescent="0.3">
      <c r="G89" t="s">
        <v>315</v>
      </c>
      <c r="H89" t="s">
        <v>316</v>
      </c>
      <c r="I89" t="s">
        <v>317</v>
      </c>
    </row>
    <row r="90" spans="7:9" x14ac:dyDescent="0.3">
      <c r="G90" t="s">
        <v>318</v>
      </c>
      <c r="H90" t="s">
        <v>319</v>
      </c>
      <c r="I90" t="s">
        <v>320</v>
      </c>
    </row>
    <row r="91" spans="7:9" x14ac:dyDescent="0.3">
      <c r="G91" t="s">
        <v>321</v>
      </c>
      <c r="H91" t="s">
        <v>322</v>
      </c>
      <c r="I91" t="s">
        <v>99</v>
      </c>
    </row>
    <row r="92" spans="7:9" x14ac:dyDescent="0.3">
      <c r="G92" t="s">
        <v>323</v>
      </c>
      <c r="H92" t="s">
        <v>324</v>
      </c>
      <c r="I92" t="s">
        <v>325</v>
      </c>
    </row>
    <row r="93" spans="7:9" x14ac:dyDescent="0.3">
      <c r="G93" t="s">
        <v>326</v>
      </c>
      <c r="H93" t="s">
        <v>327</v>
      </c>
      <c r="I93" t="s">
        <v>328</v>
      </c>
    </row>
    <row r="94" spans="7:9" x14ac:dyDescent="0.3">
      <c r="G94" t="s">
        <v>329</v>
      </c>
      <c r="H94" t="s">
        <v>330</v>
      </c>
      <c r="I94" t="s">
        <v>331</v>
      </c>
    </row>
    <row r="95" spans="7:9" x14ac:dyDescent="0.3">
      <c r="G95" t="s">
        <v>332</v>
      </c>
      <c r="H95" t="s">
        <v>333</v>
      </c>
      <c r="I95" t="s">
        <v>334</v>
      </c>
    </row>
    <row r="96" spans="7:9" x14ac:dyDescent="0.3">
      <c r="G96" t="s">
        <v>335</v>
      </c>
      <c r="H96" t="s">
        <v>336</v>
      </c>
      <c r="I96" t="s">
        <v>337</v>
      </c>
    </row>
    <row r="97" spans="7:9" x14ac:dyDescent="0.3">
      <c r="G97" t="s">
        <v>338</v>
      </c>
      <c r="H97" t="s">
        <v>339</v>
      </c>
      <c r="I97" t="s">
        <v>340</v>
      </c>
    </row>
    <row r="98" spans="7:9" x14ac:dyDescent="0.3">
      <c r="G98" t="s">
        <v>341</v>
      </c>
      <c r="H98" t="s">
        <v>342</v>
      </c>
      <c r="I98" t="s">
        <v>343</v>
      </c>
    </row>
    <row r="99" spans="7:9" x14ac:dyDescent="0.3">
      <c r="G99" t="s">
        <v>344</v>
      </c>
      <c r="H99" t="s">
        <v>345</v>
      </c>
      <c r="I99" t="s">
        <v>346</v>
      </c>
    </row>
    <row r="100" spans="7:9" x14ac:dyDescent="0.3">
      <c r="G100" t="s">
        <v>347</v>
      </c>
      <c r="H100" t="s">
        <v>348</v>
      </c>
      <c r="I100" t="s">
        <v>349</v>
      </c>
    </row>
    <row r="101" spans="7:9" x14ac:dyDescent="0.3">
      <c r="G101" t="s">
        <v>350</v>
      </c>
      <c r="H101" t="s">
        <v>351</v>
      </c>
      <c r="I101" t="s">
        <v>120</v>
      </c>
    </row>
    <row r="102" spans="7:9" x14ac:dyDescent="0.3">
      <c r="G102" t="s">
        <v>352</v>
      </c>
      <c r="H102" t="s">
        <v>353</v>
      </c>
      <c r="I102" t="s">
        <v>354</v>
      </c>
    </row>
    <row r="103" spans="7:9" x14ac:dyDescent="0.3">
      <c r="G103" t="s">
        <v>249</v>
      </c>
      <c r="H103" t="s">
        <v>355</v>
      </c>
      <c r="I103" t="s">
        <v>356</v>
      </c>
    </row>
    <row r="104" spans="7:9" x14ac:dyDescent="0.3">
      <c r="G104" t="s">
        <v>357</v>
      </c>
      <c r="H104" t="s">
        <v>358</v>
      </c>
      <c r="I104" t="s">
        <v>359</v>
      </c>
    </row>
    <row r="105" spans="7:9" x14ac:dyDescent="0.3">
      <c r="G105" t="s">
        <v>360</v>
      </c>
      <c r="H105" t="s">
        <v>117</v>
      </c>
      <c r="I105" t="s">
        <v>361</v>
      </c>
    </row>
    <row r="106" spans="7:9" x14ac:dyDescent="0.3">
      <c r="G106" t="s">
        <v>362</v>
      </c>
      <c r="H106" t="s">
        <v>363</v>
      </c>
      <c r="I106" t="s">
        <v>364</v>
      </c>
    </row>
    <row r="107" spans="7:9" x14ac:dyDescent="0.3">
      <c r="G107" t="s">
        <v>365</v>
      </c>
      <c r="H107" t="s">
        <v>366</v>
      </c>
      <c r="I107" t="s">
        <v>367</v>
      </c>
    </row>
    <row r="108" spans="7:9" x14ac:dyDescent="0.3">
      <c r="G108" t="s">
        <v>368</v>
      </c>
      <c r="H108" t="s">
        <v>369</v>
      </c>
      <c r="I108" t="s">
        <v>370</v>
      </c>
    </row>
    <row r="109" spans="7:9" x14ac:dyDescent="0.3">
      <c r="G109" t="s">
        <v>371</v>
      </c>
      <c r="H109" t="s">
        <v>372</v>
      </c>
      <c r="I109" t="s">
        <v>373</v>
      </c>
    </row>
    <row r="110" spans="7:9" x14ac:dyDescent="0.3">
      <c r="G110" t="s">
        <v>374</v>
      </c>
      <c r="H110" t="s">
        <v>375</v>
      </c>
      <c r="I110" t="s">
        <v>376</v>
      </c>
    </row>
    <row r="111" spans="7:9" x14ac:dyDescent="0.3">
      <c r="G111" t="s">
        <v>377</v>
      </c>
      <c r="H111" t="s">
        <v>378</v>
      </c>
      <c r="I111" t="s">
        <v>379</v>
      </c>
    </row>
    <row r="112" spans="7:9" x14ac:dyDescent="0.3">
      <c r="G112" t="s">
        <v>380</v>
      </c>
      <c r="H112" t="s">
        <v>381</v>
      </c>
      <c r="I112" t="s">
        <v>382</v>
      </c>
    </row>
    <row r="113" spans="7:9" x14ac:dyDescent="0.3">
      <c r="G113" t="s">
        <v>383</v>
      </c>
      <c r="H113" t="s">
        <v>384</v>
      </c>
      <c r="I113" t="s">
        <v>385</v>
      </c>
    </row>
    <row r="114" spans="7:9" x14ac:dyDescent="0.3">
      <c r="G114" t="s">
        <v>386</v>
      </c>
      <c r="H114" t="s">
        <v>387</v>
      </c>
      <c r="I114" t="s">
        <v>388</v>
      </c>
    </row>
    <row r="115" spans="7:9" x14ac:dyDescent="0.3">
      <c r="G115" t="s">
        <v>25</v>
      </c>
      <c r="H115" t="s">
        <v>389</v>
      </c>
      <c r="I115" t="s">
        <v>390</v>
      </c>
    </row>
    <row r="116" spans="7:9" x14ac:dyDescent="0.3">
      <c r="G116" t="s">
        <v>391</v>
      </c>
      <c r="H116" t="s">
        <v>392</v>
      </c>
      <c r="I116" t="s">
        <v>393</v>
      </c>
    </row>
    <row r="117" spans="7:9" x14ac:dyDescent="0.3">
      <c r="G117" t="s">
        <v>394</v>
      </c>
      <c r="H117" t="s">
        <v>395</v>
      </c>
      <c r="I117" t="s">
        <v>396</v>
      </c>
    </row>
    <row r="118" spans="7:9" x14ac:dyDescent="0.3">
      <c r="G118" t="s">
        <v>397</v>
      </c>
      <c r="H118" t="s">
        <v>398</v>
      </c>
      <c r="I118" t="s">
        <v>399</v>
      </c>
    </row>
    <row r="119" spans="7:9" x14ac:dyDescent="0.3">
      <c r="G119" t="s">
        <v>400</v>
      </c>
      <c r="H119" t="s">
        <v>401</v>
      </c>
      <c r="I119" t="s">
        <v>402</v>
      </c>
    </row>
    <row r="120" spans="7:9" x14ac:dyDescent="0.3">
      <c r="G120" t="s">
        <v>403</v>
      </c>
      <c r="H120" t="s">
        <v>404</v>
      </c>
      <c r="I120" t="s">
        <v>405</v>
      </c>
    </row>
    <row r="121" spans="7:9" x14ac:dyDescent="0.3">
      <c r="G121" t="s">
        <v>406</v>
      </c>
      <c r="H121" t="s">
        <v>407</v>
      </c>
      <c r="I121" t="s">
        <v>63</v>
      </c>
    </row>
    <row r="122" spans="7:9" x14ac:dyDescent="0.3">
      <c r="G122" t="s">
        <v>408</v>
      </c>
      <c r="H122" t="s">
        <v>409</v>
      </c>
      <c r="I122" t="s">
        <v>410</v>
      </c>
    </row>
    <row r="123" spans="7:9" x14ac:dyDescent="0.3">
      <c r="G123" t="s">
        <v>411</v>
      </c>
      <c r="H123" t="s">
        <v>412</v>
      </c>
      <c r="I123" t="s">
        <v>413</v>
      </c>
    </row>
    <row r="124" spans="7:9" x14ac:dyDescent="0.3">
      <c r="G124" t="s">
        <v>414</v>
      </c>
      <c r="H124" t="s">
        <v>415</v>
      </c>
      <c r="I124" t="s">
        <v>416</v>
      </c>
    </row>
    <row r="125" spans="7:9" x14ac:dyDescent="0.3">
      <c r="G125" t="s">
        <v>285</v>
      </c>
      <c r="H125" t="s">
        <v>417</v>
      </c>
      <c r="I125" t="s">
        <v>102</v>
      </c>
    </row>
    <row r="126" spans="7:9" x14ac:dyDescent="0.3">
      <c r="G126" t="s">
        <v>418</v>
      </c>
      <c r="H126" t="s">
        <v>419</v>
      </c>
      <c r="I126" t="s">
        <v>420</v>
      </c>
    </row>
    <row r="127" spans="7:9" x14ac:dyDescent="0.3">
      <c r="G127" t="s">
        <v>421</v>
      </c>
      <c r="H127" t="s">
        <v>422</v>
      </c>
      <c r="I127" t="s">
        <v>423</v>
      </c>
    </row>
    <row r="128" spans="7:9" x14ac:dyDescent="0.3">
      <c r="G128" t="s">
        <v>424</v>
      </c>
      <c r="H128" t="s">
        <v>425</v>
      </c>
      <c r="I128" t="s">
        <v>426</v>
      </c>
    </row>
    <row r="129" spans="7:9" x14ac:dyDescent="0.3">
      <c r="G129" t="s">
        <v>427</v>
      </c>
      <c r="H129" t="s">
        <v>428</v>
      </c>
      <c r="I129" t="s">
        <v>429</v>
      </c>
    </row>
    <row r="130" spans="7:9" x14ac:dyDescent="0.3">
      <c r="G130" t="s">
        <v>430</v>
      </c>
      <c r="H130" t="s">
        <v>431</v>
      </c>
      <c r="I130" t="s">
        <v>432</v>
      </c>
    </row>
    <row r="131" spans="7:9" x14ac:dyDescent="0.3">
      <c r="G131" t="s">
        <v>433</v>
      </c>
      <c r="H131" t="s">
        <v>434</v>
      </c>
      <c r="I131" t="s">
        <v>435</v>
      </c>
    </row>
    <row r="132" spans="7:9" x14ac:dyDescent="0.3">
      <c r="G132" t="s">
        <v>436</v>
      </c>
      <c r="H132" t="s">
        <v>437</v>
      </c>
      <c r="I132" t="s">
        <v>438</v>
      </c>
    </row>
    <row r="133" spans="7:9" x14ac:dyDescent="0.3">
      <c r="G133" t="s">
        <v>439</v>
      </c>
      <c r="H133" t="s">
        <v>440</v>
      </c>
      <c r="I133" t="s">
        <v>441</v>
      </c>
    </row>
    <row r="134" spans="7:9" x14ac:dyDescent="0.3">
      <c r="G134" t="s">
        <v>442</v>
      </c>
      <c r="H134" t="s">
        <v>443</v>
      </c>
      <c r="I134" t="s">
        <v>444</v>
      </c>
    </row>
    <row r="135" spans="7:9" x14ac:dyDescent="0.3">
      <c r="G135" t="s">
        <v>445</v>
      </c>
      <c r="H135" t="s">
        <v>446</v>
      </c>
      <c r="I135" t="s">
        <v>447</v>
      </c>
    </row>
    <row r="136" spans="7:9" x14ac:dyDescent="0.3">
      <c r="G136" t="s">
        <v>448</v>
      </c>
      <c r="H136" t="s">
        <v>449</v>
      </c>
      <c r="I136" t="s">
        <v>450</v>
      </c>
    </row>
    <row r="137" spans="7:9" x14ac:dyDescent="0.3">
      <c r="G137" t="s">
        <v>451</v>
      </c>
      <c r="H137" t="s">
        <v>452</v>
      </c>
      <c r="I137" t="s">
        <v>453</v>
      </c>
    </row>
    <row r="138" spans="7:9" x14ac:dyDescent="0.3">
      <c r="G138" t="s">
        <v>454</v>
      </c>
      <c r="H138" t="s">
        <v>455</v>
      </c>
      <c r="I138" t="s">
        <v>456</v>
      </c>
    </row>
    <row r="139" spans="7:9" x14ac:dyDescent="0.3">
      <c r="G139" t="s">
        <v>457</v>
      </c>
      <c r="H139" t="s">
        <v>458</v>
      </c>
      <c r="I139" t="s">
        <v>459</v>
      </c>
    </row>
    <row r="140" spans="7:9" x14ac:dyDescent="0.3">
      <c r="G140" t="s">
        <v>460</v>
      </c>
      <c r="H140" t="s">
        <v>461</v>
      </c>
      <c r="I140" t="s">
        <v>462</v>
      </c>
    </row>
    <row r="141" spans="7:9" x14ac:dyDescent="0.3">
      <c r="G141" t="s">
        <v>463</v>
      </c>
      <c r="H141" t="s">
        <v>464</v>
      </c>
      <c r="I141" t="s">
        <v>465</v>
      </c>
    </row>
    <row r="142" spans="7:9" x14ac:dyDescent="0.3">
      <c r="G142" t="s">
        <v>466</v>
      </c>
      <c r="H142" t="s">
        <v>467</v>
      </c>
      <c r="I142" t="s">
        <v>468</v>
      </c>
    </row>
    <row r="143" spans="7:9" x14ac:dyDescent="0.3">
      <c r="G143" t="s">
        <v>469</v>
      </c>
      <c r="H143" t="s">
        <v>470</v>
      </c>
      <c r="I143" t="s">
        <v>471</v>
      </c>
    </row>
    <row r="144" spans="7:9" x14ac:dyDescent="0.3">
      <c r="G144" t="s">
        <v>472</v>
      </c>
      <c r="H144" t="s">
        <v>473</v>
      </c>
      <c r="I144" t="s">
        <v>474</v>
      </c>
    </row>
    <row r="145" spans="7:9" x14ac:dyDescent="0.3">
      <c r="G145" t="s">
        <v>475</v>
      </c>
      <c r="H145" t="s">
        <v>476</v>
      </c>
      <c r="I145" t="s">
        <v>477</v>
      </c>
    </row>
    <row r="146" spans="7:9" x14ac:dyDescent="0.3">
      <c r="G146" t="s">
        <v>478</v>
      </c>
      <c r="H146" t="s">
        <v>479</v>
      </c>
      <c r="I146" t="s">
        <v>480</v>
      </c>
    </row>
    <row r="147" spans="7:9" x14ac:dyDescent="0.3">
      <c r="G147" t="s">
        <v>481</v>
      </c>
      <c r="H147" t="s">
        <v>322</v>
      </c>
      <c r="I147" t="s">
        <v>482</v>
      </c>
    </row>
    <row r="148" spans="7:9" x14ac:dyDescent="0.3">
      <c r="G148" t="s">
        <v>483</v>
      </c>
      <c r="H148" t="s">
        <v>484</v>
      </c>
      <c r="I148" t="s">
        <v>485</v>
      </c>
    </row>
    <row r="149" spans="7:9" x14ac:dyDescent="0.3">
      <c r="G149" t="s">
        <v>403</v>
      </c>
      <c r="H149" t="s">
        <v>486</v>
      </c>
      <c r="I149" t="s">
        <v>487</v>
      </c>
    </row>
    <row r="150" spans="7:9" x14ac:dyDescent="0.3">
      <c r="G150" t="s">
        <v>488</v>
      </c>
      <c r="H150" t="s">
        <v>489</v>
      </c>
      <c r="I150" t="s">
        <v>490</v>
      </c>
    </row>
    <row r="151" spans="7:9" x14ac:dyDescent="0.3">
      <c r="G151" t="s">
        <v>70</v>
      </c>
      <c r="H151" t="s">
        <v>491</v>
      </c>
      <c r="I151" t="s">
        <v>492</v>
      </c>
    </row>
    <row r="152" spans="7:9" x14ac:dyDescent="0.3">
      <c r="G152" t="s">
        <v>483</v>
      </c>
      <c r="H152" t="s">
        <v>493</v>
      </c>
      <c r="I152" t="s">
        <v>494</v>
      </c>
    </row>
    <row r="153" spans="7:9" x14ac:dyDescent="0.3">
      <c r="G153" t="s">
        <v>478</v>
      </c>
      <c r="H153" t="s">
        <v>495</v>
      </c>
      <c r="I153" t="s">
        <v>496</v>
      </c>
    </row>
    <row r="154" spans="7:9" x14ac:dyDescent="0.3">
      <c r="G154" t="s">
        <v>497</v>
      </c>
      <c r="H154" t="s">
        <v>498</v>
      </c>
      <c r="I154" t="s">
        <v>499</v>
      </c>
    </row>
    <row r="155" spans="7:9" x14ac:dyDescent="0.3">
      <c r="G155" t="s">
        <v>500</v>
      </c>
      <c r="H155" t="s">
        <v>501</v>
      </c>
      <c r="I155" t="s">
        <v>502</v>
      </c>
    </row>
    <row r="156" spans="7:9" x14ac:dyDescent="0.3">
      <c r="G156" t="s">
        <v>503</v>
      </c>
      <c r="H156" t="s">
        <v>504</v>
      </c>
      <c r="I156" t="s">
        <v>505</v>
      </c>
    </row>
    <row r="157" spans="7:9" x14ac:dyDescent="0.3">
      <c r="G157" t="s">
        <v>506</v>
      </c>
      <c r="H157" t="s">
        <v>507</v>
      </c>
      <c r="I157" t="s">
        <v>508</v>
      </c>
    </row>
    <row r="158" spans="7:9" x14ac:dyDescent="0.3">
      <c r="G158" t="s">
        <v>509</v>
      </c>
      <c r="H158" t="s">
        <v>510</v>
      </c>
      <c r="I158" t="s">
        <v>511</v>
      </c>
    </row>
    <row r="159" spans="7:9" x14ac:dyDescent="0.3">
      <c r="G159" t="s">
        <v>512</v>
      </c>
      <c r="H159" t="s">
        <v>513</v>
      </c>
      <c r="I159" t="s">
        <v>514</v>
      </c>
    </row>
    <row r="160" spans="7:9" x14ac:dyDescent="0.3">
      <c r="G160" t="s">
        <v>515</v>
      </c>
      <c r="H160" t="s">
        <v>516</v>
      </c>
      <c r="I160" t="s">
        <v>517</v>
      </c>
    </row>
    <row r="161" spans="8:9" x14ac:dyDescent="0.3">
      <c r="H161" t="s">
        <v>518</v>
      </c>
      <c r="I161" t="s">
        <v>519</v>
      </c>
    </row>
    <row r="162" spans="8:9" x14ac:dyDescent="0.3">
      <c r="H162" t="s">
        <v>520</v>
      </c>
      <c r="I162" t="s">
        <v>521</v>
      </c>
    </row>
    <row r="163" spans="8:9" x14ac:dyDescent="0.3">
      <c r="H163" t="s">
        <v>522</v>
      </c>
      <c r="I163" t="s">
        <v>523</v>
      </c>
    </row>
    <row r="164" spans="8:9" x14ac:dyDescent="0.3">
      <c r="H164" t="s">
        <v>524</v>
      </c>
      <c r="I164" t="s">
        <v>525</v>
      </c>
    </row>
    <row r="165" spans="8:9" x14ac:dyDescent="0.3">
      <c r="H165" t="s">
        <v>526</v>
      </c>
      <c r="I165" t="s">
        <v>527</v>
      </c>
    </row>
    <row r="166" spans="8:9" x14ac:dyDescent="0.3">
      <c r="H166" t="s">
        <v>528</v>
      </c>
      <c r="I166" t="s">
        <v>529</v>
      </c>
    </row>
    <row r="167" spans="8:9" x14ac:dyDescent="0.3">
      <c r="H167" t="s">
        <v>530</v>
      </c>
      <c r="I167" t="s">
        <v>531</v>
      </c>
    </row>
    <row r="168" spans="8:9" x14ac:dyDescent="0.3">
      <c r="H168" t="s">
        <v>532</v>
      </c>
      <c r="I168" t="s">
        <v>533</v>
      </c>
    </row>
    <row r="169" spans="8:9" x14ac:dyDescent="0.3">
      <c r="H169" t="s">
        <v>534</v>
      </c>
      <c r="I169" t="s">
        <v>535</v>
      </c>
    </row>
    <row r="170" spans="8:9" x14ac:dyDescent="0.3">
      <c r="H170" t="s">
        <v>536</v>
      </c>
      <c r="I170" t="s">
        <v>537</v>
      </c>
    </row>
    <row r="171" spans="8:9" x14ac:dyDescent="0.3">
      <c r="H171" t="s">
        <v>538</v>
      </c>
      <c r="I171" t="s">
        <v>539</v>
      </c>
    </row>
    <row r="172" spans="8:9" x14ac:dyDescent="0.3">
      <c r="H172" t="s">
        <v>540</v>
      </c>
      <c r="I172" t="s">
        <v>541</v>
      </c>
    </row>
    <row r="173" spans="8:9" x14ac:dyDescent="0.3">
      <c r="H173" t="s">
        <v>542</v>
      </c>
      <c r="I173" t="s">
        <v>543</v>
      </c>
    </row>
    <row r="174" spans="8:9" x14ac:dyDescent="0.3">
      <c r="H174" t="s">
        <v>486</v>
      </c>
      <c r="I174" t="s">
        <v>544</v>
      </c>
    </row>
    <row r="175" spans="8:9" x14ac:dyDescent="0.3">
      <c r="H175" t="s">
        <v>545</v>
      </c>
      <c r="I175" t="s">
        <v>546</v>
      </c>
    </row>
    <row r="176" spans="8:9" x14ac:dyDescent="0.3">
      <c r="H176" t="s">
        <v>547</v>
      </c>
      <c r="I176" t="s">
        <v>548</v>
      </c>
    </row>
    <row r="177" spans="8:9" x14ac:dyDescent="0.3">
      <c r="H177" t="s">
        <v>549</v>
      </c>
      <c r="I177" t="s">
        <v>550</v>
      </c>
    </row>
    <row r="178" spans="8:9" x14ac:dyDescent="0.3">
      <c r="H178" t="s">
        <v>551</v>
      </c>
      <c r="I178" t="s">
        <v>552</v>
      </c>
    </row>
    <row r="179" spans="8:9" x14ac:dyDescent="0.3">
      <c r="H179" t="s">
        <v>553</v>
      </c>
      <c r="I179" t="s">
        <v>554</v>
      </c>
    </row>
    <row r="180" spans="8:9" x14ac:dyDescent="0.3">
      <c r="H180" t="s">
        <v>555</v>
      </c>
      <c r="I180" t="s">
        <v>556</v>
      </c>
    </row>
    <row r="181" spans="8:9" x14ac:dyDescent="0.3">
      <c r="H181" t="s">
        <v>557</v>
      </c>
      <c r="I181" t="s">
        <v>558</v>
      </c>
    </row>
    <row r="182" spans="8:9" x14ac:dyDescent="0.3">
      <c r="H182" t="s">
        <v>559</v>
      </c>
      <c r="I182" t="s">
        <v>560</v>
      </c>
    </row>
    <row r="183" spans="8:9" x14ac:dyDescent="0.3">
      <c r="H183" t="s">
        <v>561</v>
      </c>
      <c r="I183" t="s">
        <v>562</v>
      </c>
    </row>
    <row r="184" spans="8:9" x14ac:dyDescent="0.3">
      <c r="H184" t="s">
        <v>563</v>
      </c>
      <c r="I184" t="s">
        <v>564</v>
      </c>
    </row>
    <row r="185" spans="8:9" x14ac:dyDescent="0.3">
      <c r="H185" t="s">
        <v>565</v>
      </c>
      <c r="I185" t="s">
        <v>566</v>
      </c>
    </row>
    <row r="186" spans="8:9" x14ac:dyDescent="0.3">
      <c r="H186" t="s">
        <v>567</v>
      </c>
      <c r="I186" t="s">
        <v>568</v>
      </c>
    </row>
    <row r="187" spans="8:9" x14ac:dyDescent="0.3">
      <c r="H187" t="s">
        <v>569</v>
      </c>
      <c r="I187" t="s">
        <v>570</v>
      </c>
    </row>
    <row r="188" spans="8:9" x14ac:dyDescent="0.3">
      <c r="H188" t="s">
        <v>571</v>
      </c>
      <c r="I188" t="s">
        <v>572</v>
      </c>
    </row>
    <row r="189" spans="8:9" x14ac:dyDescent="0.3">
      <c r="H189" t="s">
        <v>573</v>
      </c>
      <c r="I189" t="s">
        <v>574</v>
      </c>
    </row>
    <row r="190" spans="8:9" x14ac:dyDescent="0.3">
      <c r="H190" t="s">
        <v>575</v>
      </c>
      <c r="I190" t="s">
        <v>576</v>
      </c>
    </row>
    <row r="191" spans="8:9" x14ac:dyDescent="0.3">
      <c r="H191" t="s">
        <v>577</v>
      </c>
      <c r="I191" t="s">
        <v>578</v>
      </c>
    </row>
    <row r="192" spans="8:9" x14ac:dyDescent="0.3">
      <c r="H192" t="s">
        <v>579</v>
      </c>
      <c r="I192" t="s">
        <v>580</v>
      </c>
    </row>
    <row r="193" spans="8:9" x14ac:dyDescent="0.3">
      <c r="H193" t="s">
        <v>581</v>
      </c>
      <c r="I193" t="s">
        <v>582</v>
      </c>
    </row>
    <row r="194" spans="8:9" x14ac:dyDescent="0.3">
      <c r="H194" t="s">
        <v>583</v>
      </c>
      <c r="I194" t="s">
        <v>584</v>
      </c>
    </row>
    <row r="195" spans="8:9" x14ac:dyDescent="0.3">
      <c r="H195" t="s">
        <v>585</v>
      </c>
      <c r="I195" t="s">
        <v>586</v>
      </c>
    </row>
    <row r="196" spans="8:9" x14ac:dyDescent="0.3">
      <c r="H196" t="s">
        <v>587</v>
      </c>
      <c r="I196" t="s">
        <v>67</v>
      </c>
    </row>
    <row r="197" spans="8:9" x14ac:dyDescent="0.3">
      <c r="H197" t="s">
        <v>588</v>
      </c>
      <c r="I197" t="s">
        <v>589</v>
      </c>
    </row>
    <row r="198" spans="8:9" x14ac:dyDescent="0.3">
      <c r="H198" t="s">
        <v>590</v>
      </c>
      <c r="I198" t="s">
        <v>591</v>
      </c>
    </row>
    <row r="199" spans="8:9" x14ac:dyDescent="0.3">
      <c r="H199" t="s">
        <v>592</v>
      </c>
      <c r="I199" t="s">
        <v>593</v>
      </c>
    </row>
    <row r="200" spans="8:9" x14ac:dyDescent="0.3">
      <c r="H200" t="s">
        <v>594</v>
      </c>
      <c r="I200" t="s">
        <v>595</v>
      </c>
    </row>
    <row r="201" spans="8:9" x14ac:dyDescent="0.3">
      <c r="H201" t="s">
        <v>596</v>
      </c>
      <c r="I201" t="s">
        <v>597</v>
      </c>
    </row>
    <row r="202" spans="8:9" x14ac:dyDescent="0.3">
      <c r="H202" t="s">
        <v>598</v>
      </c>
      <c r="I202" t="s">
        <v>599</v>
      </c>
    </row>
    <row r="203" spans="8:9" x14ac:dyDescent="0.3">
      <c r="H203" t="s">
        <v>600</v>
      </c>
      <c r="I203" t="s">
        <v>599</v>
      </c>
    </row>
    <row r="204" spans="8:9" x14ac:dyDescent="0.3">
      <c r="H204" t="s">
        <v>601</v>
      </c>
      <c r="I204" t="s">
        <v>602</v>
      </c>
    </row>
    <row r="205" spans="8:9" x14ac:dyDescent="0.3">
      <c r="H205" t="s">
        <v>603</v>
      </c>
      <c r="I205" t="s">
        <v>604</v>
      </c>
    </row>
    <row r="206" spans="8:9" x14ac:dyDescent="0.3">
      <c r="H206" t="s">
        <v>605</v>
      </c>
      <c r="I206" t="s">
        <v>606</v>
      </c>
    </row>
    <row r="207" spans="8:9" x14ac:dyDescent="0.3">
      <c r="H207" t="s">
        <v>607</v>
      </c>
      <c r="I207" t="s">
        <v>608</v>
      </c>
    </row>
    <row r="208" spans="8:9" x14ac:dyDescent="0.3">
      <c r="H208" t="s">
        <v>609</v>
      </c>
      <c r="I208" t="s">
        <v>610</v>
      </c>
    </row>
    <row r="209" spans="8:9" x14ac:dyDescent="0.3">
      <c r="H209" t="s">
        <v>611</v>
      </c>
      <c r="I209" t="s">
        <v>612</v>
      </c>
    </row>
    <row r="210" spans="8:9" x14ac:dyDescent="0.3">
      <c r="H210" t="s">
        <v>613</v>
      </c>
      <c r="I210" t="s">
        <v>614</v>
      </c>
    </row>
    <row r="211" spans="8:9" x14ac:dyDescent="0.3">
      <c r="H211" t="s">
        <v>615</v>
      </c>
      <c r="I211" t="s">
        <v>616</v>
      </c>
    </row>
    <row r="212" spans="8:9" x14ac:dyDescent="0.3">
      <c r="H212" t="s">
        <v>617</v>
      </c>
      <c r="I212" t="s">
        <v>289</v>
      </c>
    </row>
    <row r="213" spans="8:9" x14ac:dyDescent="0.3">
      <c r="H213" t="s">
        <v>618</v>
      </c>
      <c r="I213" t="s">
        <v>619</v>
      </c>
    </row>
    <row r="214" spans="8:9" x14ac:dyDescent="0.3">
      <c r="H214" t="s">
        <v>620</v>
      </c>
      <c r="I214" t="s">
        <v>71</v>
      </c>
    </row>
    <row r="215" spans="8:9" x14ac:dyDescent="0.3">
      <c r="H215" t="s">
        <v>621</v>
      </c>
      <c r="I215" t="s">
        <v>622</v>
      </c>
    </row>
    <row r="216" spans="8:9" x14ac:dyDescent="0.3">
      <c r="H216" t="s">
        <v>623</v>
      </c>
      <c r="I216" t="s">
        <v>624</v>
      </c>
    </row>
    <row r="217" spans="8:9" x14ac:dyDescent="0.3">
      <c r="H217" t="s">
        <v>204</v>
      </c>
      <c r="I217" t="s">
        <v>625</v>
      </c>
    </row>
    <row r="218" spans="8:9" x14ac:dyDescent="0.3">
      <c r="H218" t="s">
        <v>626</v>
      </c>
      <c r="I218" t="s">
        <v>627</v>
      </c>
    </row>
    <row r="219" spans="8:9" x14ac:dyDescent="0.3">
      <c r="H219" t="s">
        <v>628</v>
      </c>
      <c r="I219" t="s">
        <v>629</v>
      </c>
    </row>
    <row r="220" spans="8:9" x14ac:dyDescent="0.3">
      <c r="H220" t="s">
        <v>630</v>
      </c>
      <c r="I220" t="s">
        <v>631</v>
      </c>
    </row>
    <row r="221" spans="8:9" x14ac:dyDescent="0.3">
      <c r="H221" t="s">
        <v>632</v>
      </c>
      <c r="I221" t="s">
        <v>633</v>
      </c>
    </row>
    <row r="222" spans="8:9" x14ac:dyDescent="0.3">
      <c r="H222" t="s">
        <v>634</v>
      </c>
      <c r="I222" t="s">
        <v>635</v>
      </c>
    </row>
    <row r="223" spans="8:9" x14ac:dyDescent="0.3">
      <c r="H223" t="s">
        <v>207</v>
      </c>
      <c r="I223" t="s">
        <v>636</v>
      </c>
    </row>
    <row r="224" spans="8:9" x14ac:dyDescent="0.3">
      <c r="H224" t="s">
        <v>637</v>
      </c>
      <c r="I224" t="s">
        <v>638</v>
      </c>
    </row>
    <row r="225" spans="8:9" x14ac:dyDescent="0.3">
      <c r="H225" t="s">
        <v>639</v>
      </c>
      <c r="I225" t="s">
        <v>640</v>
      </c>
    </row>
    <row r="226" spans="8:9" x14ac:dyDescent="0.3">
      <c r="H226" t="s">
        <v>641</v>
      </c>
      <c r="I226" t="s">
        <v>642</v>
      </c>
    </row>
    <row r="227" spans="8:9" x14ac:dyDescent="0.3">
      <c r="H227" t="s">
        <v>643</v>
      </c>
      <c r="I227" t="s">
        <v>644</v>
      </c>
    </row>
    <row r="228" spans="8:9" x14ac:dyDescent="0.3">
      <c r="H228" t="s">
        <v>645</v>
      </c>
      <c r="I228" t="s">
        <v>646</v>
      </c>
    </row>
    <row r="229" spans="8:9" x14ac:dyDescent="0.3">
      <c r="H229" t="s">
        <v>647</v>
      </c>
      <c r="I229" t="s">
        <v>648</v>
      </c>
    </row>
    <row r="230" spans="8:9" x14ac:dyDescent="0.3">
      <c r="H230" t="s">
        <v>649</v>
      </c>
      <c r="I230" t="s">
        <v>650</v>
      </c>
    </row>
    <row r="231" spans="8:9" x14ac:dyDescent="0.3">
      <c r="H231" t="s">
        <v>651</v>
      </c>
      <c r="I231" t="s">
        <v>652</v>
      </c>
    </row>
    <row r="232" spans="8:9" x14ac:dyDescent="0.3">
      <c r="H232" t="s">
        <v>213</v>
      </c>
      <c r="I232" t="s">
        <v>653</v>
      </c>
    </row>
    <row r="233" spans="8:9" x14ac:dyDescent="0.3">
      <c r="H233" t="s">
        <v>654</v>
      </c>
      <c r="I233" t="s">
        <v>655</v>
      </c>
    </row>
    <row r="234" spans="8:9" x14ac:dyDescent="0.3">
      <c r="H234" t="s">
        <v>656</v>
      </c>
      <c r="I234" t="s">
        <v>657</v>
      </c>
    </row>
    <row r="235" spans="8:9" x14ac:dyDescent="0.3">
      <c r="H235" t="s">
        <v>658</v>
      </c>
      <c r="I235" t="s">
        <v>659</v>
      </c>
    </row>
    <row r="236" spans="8:9" x14ac:dyDescent="0.3">
      <c r="H236" t="s">
        <v>660</v>
      </c>
      <c r="I236" t="s">
        <v>661</v>
      </c>
    </row>
    <row r="237" spans="8:9" x14ac:dyDescent="0.3">
      <c r="H237" t="s">
        <v>662</v>
      </c>
      <c r="I237" t="s">
        <v>663</v>
      </c>
    </row>
    <row r="238" spans="8:9" x14ac:dyDescent="0.3">
      <c r="H238" t="s">
        <v>664</v>
      </c>
      <c r="I238" t="s">
        <v>665</v>
      </c>
    </row>
    <row r="239" spans="8:9" x14ac:dyDescent="0.3">
      <c r="H239" t="s">
        <v>666</v>
      </c>
      <c r="I239" t="s">
        <v>667</v>
      </c>
    </row>
    <row r="240" spans="8:9" x14ac:dyDescent="0.3">
      <c r="H240" t="s">
        <v>668</v>
      </c>
      <c r="I240" t="s">
        <v>669</v>
      </c>
    </row>
    <row r="241" spans="8:9" x14ac:dyDescent="0.3">
      <c r="H241" t="s">
        <v>670</v>
      </c>
      <c r="I241" t="s">
        <v>671</v>
      </c>
    </row>
    <row r="242" spans="8:9" x14ac:dyDescent="0.3">
      <c r="H242" t="s">
        <v>672</v>
      </c>
      <c r="I242" t="s">
        <v>673</v>
      </c>
    </row>
    <row r="243" spans="8:9" x14ac:dyDescent="0.3">
      <c r="H243" t="s">
        <v>674</v>
      </c>
      <c r="I243" t="s">
        <v>675</v>
      </c>
    </row>
    <row r="244" spans="8:9" x14ac:dyDescent="0.3">
      <c r="H244" t="s">
        <v>676</v>
      </c>
      <c r="I244" t="s">
        <v>677</v>
      </c>
    </row>
    <row r="245" spans="8:9" x14ac:dyDescent="0.3">
      <c r="H245" t="s">
        <v>678</v>
      </c>
      <c r="I245" t="s">
        <v>679</v>
      </c>
    </row>
    <row r="246" spans="8:9" x14ac:dyDescent="0.3">
      <c r="H246" t="s">
        <v>680</v>
      </c>
      <c r="I246" t="s">
        <v>681</v>
      </c>
    </row>
    <row r="247" spans="8:9" x14ac:dyDescent="0.3">
      <c r="H247" t="s">
        <v>682</v>
      </c>
      <c r="I247" t="s">
        <v>683</v>
      </c>
    </row>
    <row r="248" spans="8:9" x14ac:dyDescent="0.3">
      <c r="H248" t="s">
        <v>684</v>
      </c>
      <c r="I248" t="s">
        <v>685</v>
      </c>
    </row>
    <row r="249" spans="8:9" x14ac:dyDescent="0.3">
      <c r="H249" t="s">
        <v>686</v>
      </c>
      <c r="I249" t="s">
        <v>687</v>
      </c>
    </row>
    <row r="250" spans="8:9" x14ac:dyDescent="0.3">
      <c r="H250" t="s">
        <v>688</v>
      </c>
      <c r="I250" t="s">
        <v>689</v>
      </c>
    </row>
    <row r="251" spans="8:9" x14ac:dyDescent="0.3">
      <c r="H251" t="s">
        <v>690</v>
      </c>
      <c r="I251" t="s">
        <v>691</v>
      </c>
    </row>
    <row r="252" spans="8:9" x14ac:dyDescent="0.3">
      <c r="H252" t="s">
        <v>692</v>
      </c>
      <c r="I252" t="s">
        <v>693</v>
      </c>
    </row>
    <row r="253" spans="8:9" x14ac:dyDescent="0.3">
      <c r="H253" t="s">
        <v>694</v>
      </c>
      <c r="I253" t="s">
        <v>695</v>
      </c>
    </row>
    <row r="254" spans="8:9" x14ac:dyDescent="0.3">
      <c r="H254" t="s">
        <v>696</v>
      </c>
      <c r="I254" t="s">
        <v>697</v>
      </c>
    </row>
    <row r="255" spans="8:9" x14ac:dyDescent="0.3">
      <c r="H255" t="s">
        <v>698</v>
      </c>
      <c r="I255" t="s">
        <v>699</v>
      </c>
    </row>
    <row r="256" spans="8:9" x14ac:dyDescent="0.3">
      <c r="H256" t="s">
        <v>700</v>
      </c>
      <c r="I256" t="s">
        <v>701</v>
      </c>
    </row>
    <row r="257" spans="8:9" x14ac:dyDescent="0.3">
      <c r="H257" t="s">
        <v>702</v>
      </c>
      <c r="I257" t="s">
        <v>703</v>
      </c>
    </row>
    <row r="258" spans="8:9" x14ac:dyDescent="0.3">
      <c r="H258" t="s">
        <v>704</v>
      </c>
      <c r="I258" t="s">
        <v>705</v>
      </c>
    </row>
    <row r="259" spans="8:9" x14ac:dyDescent="0.3">
      <c r="H259" t="s">
        <v>706</v>
      </c>
      <c r="I259" t="s">
        <v>707</v>
      </c>
    </row>
    <row r="260" spans="8:9" x14ac:dyDescent="0.3">
      <c r="H260" t="s">
        <v>708</v>
      </c>
      <c r="I260" t="s">
        <v>709</v>
      </c>
    </row>
    <row r="261" spans="8:9" x14ac:dyDescent="0.3">
      <c r="H261" t="s">
        <v>710</v>
      </c>
      <c r="I261" t="s">
        <v>711</v>
      </c>
    </row>
    <row r="262" spans="8:9" x14ac:dyDescent="0.3">
      <c r="H262" t="s">
        <v>712</v>
      </c>
      <c r="I262" t="s">
        <v>713</v>
      </c>
    </row>
    <row r="263" spans="8:9" x14ac:dyDescent="0.3">
      <c r="H263" t="s">
        <v>714</v>
      </c>
      <c r="I263" t="s">
        <v>715</v>
      </c>
    </row>
    <row r="264" spans="8:9" x14ac:dyDescent="0.3">
      <c r="H264" t="s">
        <v>716</v>
      </c>
      <c r="I264" t="s">
        <v>717</v>
      </c>
    </row>
    <row r="265" spans="8:9" x14ac:dyDescent="0.3">
      <c r="H265" t="s">
        <v>718</v>
      </c>
      <c r="I265" t="s">
        <v>719</v>
      </c>
    </row>
    <row r="266" spans="8:9" x14ac:dyDescent="0.3">
      <c r="H266" t="s">
        <v>720</v>
      </c>
      <c r="I266" t="s">
        <v>721</v>
      </c>
    </row>
    <row r="267" spans="8:9" x14ac:dyDescent="0.3">
      <c r="H267" t="s">
        <v>722</v>
      </c>
      <c r="I267" t="s">
        <v>164</v>
      </c>
    </row>
    <row r="268" spans="8:9" x14ac:dyDescent="0.3">
      <c r="H268" t="s">
        <v>723</v>
      </c>
      <c r="I268" t="s">
        <v>724</v>
      </c>
    </row>
    <row r="269" spans="8:9" x14ac:dyDescent="0.3">
      <c r="H269" t="s">
        <v>725</v>
      </c>
      <c r="I269" t="s">
        <v>726</v>
      </c>
    </row>
    <row r="270" spans="8:9" x14ac:dyDescent="0.3">
      <c r="H270" t="s">
        <v>727</v>
      </c>
      <c r="I270" t="s">
        <v>728</v>
      </c>
    </row>
    <row r="271" spans="8:9" x14ac:dyDescent="0.3">
      <c r="H271" t="s">
        <v>729</v>
      </c>
      <c r="I271" t="s">
        <v>730</v>
      </c>
    </row>
    <row r="272" spans="8:9" x14ac:dyDescent="0.3">
      <c r="H272" t="s">
        <v>731</v>
      </c>
      <c r="I272" t="s">
        <v>732</v>
      </c>
    </row>
    <row r="273" spans="8:9" x14ac:dyDescent="0.3">
      <c r="H273" t="s">
        <v>733</v>
      </c>
      <c r="I273" t="s">
        <v>734</v>
      </c>
    </row>
    <row r="274" spans="8:9" x14ac:dyDescent="0.3">
      <c r="H274" t="s">
        <v>735</v>
      </c>
      <c r="I274" t="s">
        <v>736</v>
      </c>
    </row>
    <row r="275" spans="8:9" x14ac:dyDescent="0.3">
      <c r="H275" t="s">
        <v>737</v>
      </c>
      <c r="I275" t="s">
        <v>167</v>
      </c>
    </row>
    <row r="276" spans="8:9" x14ac:dyDescent="0.3">
      <c r="H276" t="s">
        <v>738</v>
      </c>
      <c r="I276" t="s">
        <v>739</v>
      </c>
    </row>
    <row r="277" spans="8:9" x14ac:dyDescent="0.3">
      <c r="H277" t="s">
        <v>740</v>
      </c>
      <c r="I277" t="s">
        <v>741</v>
      </c>
    </row>
    <row r="278" spans="8:9" x14ac:dyDescent="0.3">
      <c r="H278" t="s">
        <v>228</v>
      </c>
      <c r="I278" t="s">
        <v>742</v>
      </c>
    </row>
    <row r="279" spans="8:9" x14ac:dyDescent="0.3">
      <c r="H279" t="s">
        <v>743</v>
      </c>
      <c r="I279" t="s">
        <v>744</v>
      </c>
    </row>
    <row r="280" spans="8:9" x14ac:dyDescent="0.3">
      <c r="H280" t="s">
        <v>745</v>
      </c>
      <c r="I280" t="s">
        <v>746</v>
      </c>
    </row>
    <row r="281" spans="8:9" x14ac:dyDescent="0.3">
      <c r="H281" t="s">
        <v>747</v>
      </c>
      <c r="I281" t="s">
        <v>748</v>
      </c>
    </row>
    <row r="282" spans="8:9" x14ac:dyDescent="0.3">
      <c r="H282" t="s">
        <v>749</v>
      </c>
      <c r="I282" t="s">
        <v>173</v>
      </c>
    </row>
    <row r="283" spans="8:9" x14ac:dyDescent="0.3">
      <c r="H283" t="s">
        <v>750</v>
      </c>
      <c r="I283" t="s">
        <v>751</v>
      </c>
    </row>
    <row r="284" spans="8:9" x14ac:dyDescent="0.3">
      <c r="H284" t="s">
        <v>752</v>
      </c>
      <c r="I284" t="s">
        <v>753</v>
      </c>
    </row>
    <row r="285" spans="8:9" x14ac:dyDescent="0.3">
      <c r="H285" t="s">
        <v>754</v>
      </c>
      <c r="I285" t="s">
        <v>755</v>
      </c>
    </row>
    <row r="286" spans="8:9" x14ac:dyDescent="0.3">
      <c r="H286" t="s">
        <v>756</v>
      </c>
      <c r="I286" t="s">
        <v>757</v>
      </c>
    </row>
    <row r="287" spans="8:9" x14ac:dyDescent="0.3">
      <c r="H287" t="s">
        <v>758</v>
      </c>
      <c r="I287" t="s">
        <v>759</v>
      </c>
    </row>
    <row r="288" spans="8:9" x14ac:dyDescent="0.3">
      <c r="H288" t="s">
        <v>140</v>
      </c>
      <c r="I288" t="s">
        <v>760</v>
      </c>
    </row>
    <row r="289" spans="8:9" x14ac:dyDescent="0.3">
      <c r="H289" t="s">
        <v>761</v>
      </c>
      <c r="I289" t="s">
        <v>762</v>
      </c>
    </row>
    <row r="290" spans="8:9" x14ac:dyDescent="0.3">
      <c r="H290" t="s">
        <v>763</v>
      </c>
      <c r="I290" t="s">
        <v>764</v>
      </c>
    </row>
    <row r="291" spans="8:9" x14ac:dyDescent="0.3">
      <c r="H291" t="s">
        <v>765</v>
      </c>
      <c r="I291" t="s">
        <v>766</v>
      </c>
    </row>
    <row r="292" spans="8:9" x14ac:dyDescent="0.3">
      <c r="H292" t="s">
        <v>767</v>
      </c>
      <c r="I292" t="s">
        <v>768</v>
      </c>
    </row>
    <row r="293" spans="8:9" x14ac:dyDescent="0.3">
      <c r="H293" t="s">
        <v>769</v>
      </c>
      <c r="I293" t="s">
        <v>770</v>
      </c>
    </row>
    <row r="294" spans="8:9" x14ac:dyDescent="0.3">
      <c r="H294" t="s">
        <v>771</v>
      </c>
      <c r="I294" t="s">
        <v>772</v>
      </c>
    </row>
    <row r="295" spans="8:9" x14ac:dyDescent="0.3">
      <c r="H295" t="s">
        <v>773</v>
      </c>
      <c r="I295" t="s">
        <v>774</v>
      </c>
    </row>
    <row r="296" spans="8:9" x14ac:dyDescent="0.3">
      <c r="H296" t="s">
        <v>775</v>
      </c>
      <c r="I296" t="s">
        <v>179</v>
      </c>
    </row>
    <row r="297" spans="8:9" x14ac:dyDescent="0.3">
      <c r="H297" t="s">
        <v>776</v>
      </c>
      <c r="I297" t="s">
        <v>777</v>
      </c>
    </row>
    <row r="298" spans="8:9" x14ac:dyDescent="0.3">
      <c r="H298" t="s">
        <v>778</v>
      </c>
      <c r="I298" t="s">
        <v>779</v>
      </c>
    </row>
    <row r="299" spans="8:9" x14ac:dyDescent="0.3">
      <c r="H299" t="s">
        <v>780</v>
      </c>
      <c r="I299" t="s">
        <v>182</v>
      </c>
    </row>
    <row r="300" spans="8:9" x14ac:dyDescent="0.3">
      <c r="H300" t="s">
        <v>781</v>
      </c>
      <c r="I300" t="s">
        <v>782</v>
      </c>
    </row>
    <row r="301" spans="8:9" x14ac:dyDescent="0.3">
      <c r="H301" t="s">
        <v>783</v>
      </c>
      <c r="I301" t="s">
        <v>784</v>
      </c>
    </row>
    <row r="302" spans="8:9" x14ac:dyDescent="0.3">
      <c r="H302" t="s">
        <v>785</v>
      </c>
      <c r="I302" t="s">
        <v>786</v>
      </c>
    </row>
    <row r="303" spans="8:9" x14ac:dyDescent="0.3">
      <c r="H303" t="s">
        <v>787</v>
      </c>
      <c r="I303" t="s">
        <v>788</v>
      </c>
    </row>
    <row r="304" spans="8:9" x14ac:dyDescent="0.3">
      <c r="H304" t="s">
        <v>789</v>
      </c>
      <c r="I304" t="s">
        <v>190</v>
      </c>
    </row>
    <row r="305" spans="8:9" x14ac:dyDescent="0.3">
      <c r="H305" t="s">
        <v>790</v>
      </c>
      <c r="I305" t="s">
        <v>791</v>
      </c>
    </row>
    <row r="306" spans="8:9" x14ac:dyDescent="0.3">
      <c r="H306" t="s">
        <v>792</v>
      </c>
      <c r="I306" t="s">
        <v>793</v>
      </c>
    </row>
    <row r="307" spans="8:9" x14ac:dyDescent="0.3">
      <c r="H307" t="s">
        <v>794</v>
      </c>
      <c r="I307" t="s">
        <v>795</v>
      </c>
    </row>
    <row r="308" spans="8:9" x14ac:dyDescent="0.3">
      <c r="H308" t="s">
        <v>796</v>
      </c>
      <c r="I308" t="s">
        <v>797</v>
      </c>
    </row>
    <row r="309" spans="8:9" x14ac:dyDescent="0.3">
      <c r="H309" t="s">
        <v>798</v>
      </c>
      <c r="I309" t="s">
        <v>799</v>
      </c>
    </row>
    <row r="310" spans="8:9" x14ac:dyDescent="0.3">
      <c r="H310" t="s">
        <v>800</v>
      </c>
      <c r="I310" t="s">
        <v>801</v>
      </c>
    </row>
    <row r="311" spans="8:9" x14ac:dyDescent="0.3">
      <c r="H311" t="s">
        <v>802</v>
      </c>
      <c r="I311" t="s">
        <v>803</v>
      </c>
    </row>
    <row r="312" spans="8:9" x14ac:dyDescent="0.3">
      <c r="H312" t="s">
        <v>234</v>
      </c>
      <c r="I312" t="s">
        <v>804</v>
      </c>
    </row>
    <row r="313" spans="8:9" x14ac:dyDescent="0.3">
      <c r="H313" t="s">
        <v>805</v>
      </c>
      <c r="I313" t="s">
        <v>806</v>
      </c>
    </row>
    <row r="314" spans="8:9" x14ac:dyDescent="0.3">
      <c r="H314" t="s">
        <v>807</v>
      </c>
      <c r="I314" t="s">
        <v>808</v>
      </c>
    </row>
    <row r="315" spans="8:9" x14ac:dyDescent="0.3">
      <c r="H315" t="s">
        <v>809</v>
      </c>
      <c r="I315" t="s">
        <v>810</v>
      </c>
    </row>
    <row r="316" spans="8:9" x14ac:dyDescent="0.3">
      <c r="H316" t="s">
        <v>811</v>
      </c>
      <c r="I316" t="s">
        <v>812</v>
      </c>
    </row>
    <row r="317" spans="8:9" x14ac:dyDescent="0.3">
      <c r="H317" t="s">
        <v>813</v>
      </c>
      <c r="I317" t="s">
        <v>814</v>
      </c>
    </row>
    <row r="318" spans="8:9" x14ac:dyDescent="0.3">
      <c r="H318" t="s">
        <v>815</v>
      </c>
      <c r="I318" t="s">
        <v>816</v>
      </c>
    </row>
    <row r="319" spans="8:9" x14ac:dyDescent="0.3">
      <c r="H319" t="s">
        <v>679</v>
      </c>
      <c r="I319" t="s">
        <v>199</v>
      </c>
    </row>
    <row r="320" spans="8:9" x14ac:dyDescent="0.3">
      <c r="H320" t="s">
        <v>817</v>
      </c>
      <c r="I320" t="s">
        <v>818</v>
      </c>
    </row>
    <row r="321" spans="8:9" x14ac:dyDescent="0.3">
      <c r="H321" t="s">
        <v>819</v>
      </c>
      <c r="I321" t="s">
        <v>820</v>
      </c>
    </row>
    <row r="322" spans="8:9" x14ac:dyDescent="0.3">
      <c r="H322" t="s">
        <v>821</v>
      </c>
      <c r="I322" t="s">
        <v>822</v>
      </c>
    </row>
    <row r="323" spans="8:9" x14ac:dyDescent="0.3">
      <c r="H323" t="s">
        <v>823</v>
      </c>
      <c r="I323" t="s">
        <v>824</v>
      </c>
    </row>
    <row r="324" spans="8:9" x14ac:dyDescent="0.3">
      <c r="H324" t="s">
        <v>316</v>
      </c>
      <c r="I324" t="s">
        <v>825</v>
      </c>
    </row>
    <row r="325" spans="8:9" x14ac:dyDescent="0.3">
      <c r="H325" t="s">
        <v>826</v>
      </c>
      <c r="I325" t="s">
        <v>827</v>
      </c>
    </row>
    <row r="326" spans="8:9" x14ac:dyDescent="0.3">
      <c r="H326" t="s">
        <v>828</v>
      </c>
      <c r="I326" t="s">
        <v>829</v>
      </c>
    </row>
    <row r="327" spans="8:9" x14ac:dyDescent="0.3">
      <c r="H327" t="s">
        <v>830</v>
      </c>
      <c r="I327" t="s">
        <v>831</v>
      </c>
    </row>
    <row r="328" spans="8:9" x14ac:dyDescent="0.3">
      <c r="H328" t="s">
        <v>832</v>
      </c>
      <c r="I328" t="s">
        <v>833</v>
      </c>
    </row>
    <row r="329" spans="8:9" x14ac:dyDescent="0.3">
      <c r="H329" t="s">
        <v>834</v>
      </c>
      <c r="I329" t="s">
        <v>835</v>
      </c>
    </row>
    <row r="330" spans="8:9" x14ac:dyDescent="0.3">
      <c r="H330" t="s">
        <v>836</v>
      </c>
      <c r="I330" t="s">
        <v>837</v>
      </c>
    </row>
    <row r="331" spans="8:9" x14ac:dyDescent="0.3">
      <c r="H331" t="s">
        <v>838</v>
      </c>
      <c r="I331" t="s">
        <v>839</v>
      </c>
    </row>
    <row r="332" spans="8:9" x14ac:dyDescent="0.3">
      <c r="H332" t="s">
        <v>840</v>
      </c>
      <c r="I332" t="s">
        <v>841</v>
      </c>
    </row>
    <row r="333" spans="8:9" x14ac:dyDescent="0.3">
      <c r="H333" t="s">
        <v>842</v>
      </c>
      <c r="I333" t="s">
        <v>843</v>
      </c>
    </row>
    <row r="334" spans="8:9" x14ac:dyDescent="0.3">
      <c r="H334" t="s">
        <v>844</v>
      </c>
      <c r="I334" t="s">
        <v>845</v>
      </c>
    </row>
    <row r="335" spans="8:9" x14ac:dyDescent="0.3">
      <c r="H335" t="s">
        <v>846</v>
      </c>
      <c r="I335" t="s">
        <v>847</v>
      </c>
    </row>
    <row r="336" spans="8:9" x14ac:dyDescent="0.3">
      <c r="H336" t="s">
        <v>848</v>
      </c>
      <c r="I336" t="s">
        <v>849</v>
      </c>
    </row>
    <row r="337" spans="8:9" x14ac:dyDescent="0.3">
      <c r="H337" t="s">
        <v>850</v>
      </c>
      <c r="I337" t="s">
        <v>851</v>
      </c>
    </row>
    <row r="338" spans="8:9" x14ac:dyDescent="0.3">
      <c r="H338" t="s">
        <v>852</v>
      </c>
      <c r="I338" t="s">
        <v>853</v>
      </c>
    </row>
    <row r="339" spans="8:9" x14ac:dyDescent="0.3">
      <c r="H339" t="s">
        <v>852</v>
      </c>
      <c r="I339" t="s">
        <v>854</v>
      </c>
    </row>
    <row r="340" spans="8:9" x14ac:dyDescent="0.3">
      <c r="H340" t="s">
        <v>855</v>
      </c>
      <c r="I340" t="s">
        <v>211</v>
      </c>
    </row>
    <row r="341" spans="8:9" x14ac:dyDescent="0.3">
      <c r="H341" t="s">
        <v>856</v>
      </c>
      <c r="I341" t="s">
        <v>857</v>
      </c>
    </row>
    <row r="342" spans="8:9" x14ac:dyDescent="0.3">
      <c r="H342" t="s">
        <v>858</v>
      </c>
      <c r="I342" t="s">
        <v>859</v>
      </c>
    </row>
    <row r="343" spans="8:9" x14ac:dyDescent="0.3">
      <c r="H343" t="s">
        <v>860</v>
      </c>
      <c r="I343" t="s">
        <v>861</v>
      </c>
    </row>
    <row r="344" spans="8:9" x14ac:dyDescent="0.3">
      <c r="H344" t="s">
        <v>862</v>
      </c>
      <c r="I344" t="s">
        <v>863</v>
      </c>
    </row>
    <row r="345" spans="8:9" x14ac:dyDescent="0.3">
      <c r="H345" t="s">
        <v>864</v>
      </c>
      <c r="I345" t="s">
        <v>865</v>
      </c>
    </row>
    <row r="346" spans="8:9" x14ac:dyDescent="0.3">
      <c r="H346" t="s">
        <v>866</v>
      </c>
      <c r="I346" t="s">
        <v>867</v>
      </c>
    </row>
    <row r="347" spans="8:9" x14ac:dyDescent="0.3">
      <c r="H347" t="s">
        <v>868</v>
      </c>
      <c r="I347" t="s">
        <v>869</v>
      </c>
    </row>
    <row r="348" spans="8:9" x14ac:dyDescent="0.3">
      <c r="H348" t="s">
        <v>870</v>
      </c>
      <c r="I348" t="s">
        <v>871</v>
      </c>
    </row>
    <row r="349" spans="8:9" x14ac:dyDescent="0.3">
      <c r="H349" t="s">
        <v>872</v>
      </c>
      <c r="I349" t="s">
        <v>873</v>
      </c>
    </row>
    <row r="350" spans="8:9" x14ac:dyDescent="0.3">
      <c r="H350" t="s">
        <v>874</v>
      </c>
      <c r="I350" t="s">
        <v>875</v>
      </c>
    </row>
    <row r="351" spans="8:9" x14ac:dyDescent="0.3">
      <c r="H351" t="s">
        <v>876</v>
      </c>
      <c r="I351" t="s">
        <v>220</v>
      </c>
    </row>
    <row r="352" spans="8:9" x14ac:dyDescent="0.3">
      <c r="H352" t="s">
        <v>877</v>
      </c>
      <c r="I352" t="s">
        <v>878</v>
      </c>
    </row>
    <row r="353" spans="8:9" x14ac:dyDescent="0.3">
      <c r="H353" t="s">
        <v>879</v>
      </c>
      <c r="I353" t="s">
        <v>880</v>
      </c>
    </row>
    <row r="354" spans="8:9" x14ac:dyDescent="0.3">
      <c r="H354" t="s">
        <v>881</v>
      </c>
      <c r="I354" t="s">
        <v>882</v>
      </c>
    </row>
    <row r="355" spans="8:9" x14ac:dyDescent="0.3">
      <c r="H355" t="s">
        <v>881</v>
      </c>
      <c r="I355" t="s">
        <v>883</v>
      </c>
    </row>
    <row r="356" spans="8:9" x14ac:dyDescent="0.3">
      <c r="H356" t="s">
        <v>884</v>
      </c>
      <c r="I356" t="s">
        <v>885</v>
      </c>
    </row>
    <row r="357" spans="8:9" x14ac:dyDescent="0.3">
      <c r="H357" t="s">
        <v>886</v>
      </c>
      <c r="I357" t="s">
        <v>887</v>
      </c>
    </row>
    <row r="358" spans="8:9" x14ac:dyDescent="0.3">
      <c r="H358" t="s">
        <v>888</v>
      </c>
      <c r="I358" t="s">
        <v>671</v>
      </c>
    </row>
    <row r="359" spans="8:9" x14ac:dyDescent="0.3">
      <c r="H359" t="s">
        <v>889</v>
      </c>
      <c r="I359" t="s">
        <v>890</v>
      </c>
    </row>
    <row r="360" spans="8:9" x14ac:dyDescent="0.3">
      <c r="H360" t="s">
        <v>891</v>
      </c>
      <c r="I360" t="s">
        <v>223</v>
      </c>
    </row>
    <row r="361" spans="8:9" x14ac:dyDescent="0.3">
      <c r="H361" t="s">
        <v>892</v>
      </c>
      <c r="I361" t="s">
        <v>893</v>
      </c>
    </row>
    <row r="362" spans="8:9" x14ac:dyDescent="0.3">
      <c r="H362" t="s">
        <v>894</v>
      </c>
      <c r="I362" t="s">
        <v>895</v>
      </c>
    </row>
    <row r="363" spans="8:9" x14ac:dyDescent="0.3">
      <c r="H363" t="s">
        <v>896</v>
      </c>
      <c r="I363" t="s">
        <v>897</v>
      </c>
    </row>
    <row r="364" spans="8:9" x14ac:dyDescent="0.3">
      <c r="H364" t="s">
        <v>898</v>
      </c>
      <c r="I364" t="s">
        <v>899</v>
      </c>
    </row>
    <row r="365" spans="8:9" x14ac:dyDescent="0.3">
      <c r="H365" t="s">
        <v>900</v>
      </c>
      <c r="I365" t="s">
        <v>901</v>
      </c>
    </row>
    <row r="366" spans="8:9" x14ac:dyDescent="0.3">
      <c r="H366" t="s">
        <v>902</v>
      </c>
      <c r="I366" t="s">
        <v>903</v>
      </c>
    </row>
    <row r="367" spans="8:9" x14ac:dyDescent="0.3">
      <c r="H367" t="s">
        <v>904</v>
      </c>
      <c r="I367" t="s">
        <v>223</v>
      </c>
    </row>
    <row r="368" spans="8:9" x14ac:dyDescent="0.3">
      <c r="H368" t="s">
        <v>905</v>
      </c>
      <c r="I368" t="s">
        <v>906</v>
      </c>
    </row>
    <row r="369" spans="8:9" x14ac:dyDescent="0.3">
      <c r="H369" t="s">
        <v>907</v>
      </c>
      <c r="I369" t="s">
        <v>908</v>
      </c>
    </row>
    <row r="370" spans="8:9" x14ac:dyDescent="0.3">
      <c r="H370" t="s">
        <v>909</v>
      </c>
      <c r="I370" t="s">
        <v>910</v>
      </c>
    </row>
    <row r="371" spans="8:9" x14ac:dyDescent="0.3">
      <c r="H371" t="s">
        <v>911</v>
      </c>
      <c r="I371" t="s">
        <v>912</v>
      </c>
    </row>
    <row r="372" spans="8:9" x14ac:dyDescent="0.3">
      <c r="H372" t="s">
        <v>913</v>
      </c>
      <c r="I372" t="s">
        <v>914</v>
      </c>
    </row>
    <row r="373" spans="8:9" x14ac:dyDescent="0.3">
      <c r="H373" t="s">
        <v>915</v>
      </c>
      <c r="I373" t="s">
        <v>916</v>
      </c>
    </row>
    <row r="374" spans="8:9" x14ac:dyDescent="0.3">
      <c r="H374" t="s">
        <v>917</v>
      </c>
      <c r="I374" t="s">
        <v>918</v>
      </c>
    </row>
    <row r="375" spans="8:9" x14ac:dyDescent="0.3">
      <c r="H375" t="s">
        <v>919</v>
      </c>
      <c r="I375" t="s">
        <v>920</v>
      </c>
    </row>
    <row r="376" spans="8:9" x14ac:dyDescent="0.3">
      <c r="H376" t="s">
        <v>921</v>
      </c>
      <c r="I376" t="s">
        <v>922</v>
      </c>
    </row>
    <row r="377" spans="8:9" x14ac:dyDescent="0.3">
      <c r="H377" t="s">
        <v>923</v>
      </c>
      <c r="I377" t="s">
        <v>924</v>
      </c>
    </row>
    <row r="378" spans="8:9" x14ac:dyDescent="0.3">
      <c r="H378" t="s">
        <v>925</v>
      </c>
      <c r="I378" t="s">
        <v>926</v>
      </c>
    </row>
    <row r="379" spans="8:9" x14ac:dyDescent="0.3">
      <c r="H379" t="s">
        <v>927</v>
      </c>
      <c r="I379" t="s">
        <v>928</v>
      </c>
    </row>
    <row r="380" spans="8:9" x14ac:dyDescent="0.3">
      <c r="H380" t="s">
        <v>929</v>
      </c>
      <c r="I380" t="s">
        <v>930</v>
      </c>
    </row>
    <row r="381" spans="8:9" x14ac:dyDescent="0.3">
      <c r="H381" t="s">
        <v>931</v>
      </c>
      <c r="I381" t="s">
        <v>932</v>
      </c>
    </row>
    <row r="382" spans="8:9" x14ac:dyDescent="0.3">
      <c r="H382" t="s">
        <v>933</v>
      </c>
      <c r="I382" t="s">
        <v>934</v>
      </c>
    </row>
    <row r="383" spans="8:9" x14ac:dyDescent="0.3">
      <c r="H383" t="s">
        <v>935</v>
      </c>
      <c r="I383" t="s">
        <v>936</v>
      </c>
    </row>
    <row r="384" spans="8:9" x14ac:dyDescent="0.3">
      <c r="H384" t="s">
        <v>937</v>
      </c>
      <c r="I384" t="s">
        <v>938</v>
      </c>
    </row>
    <row r="385" spans="8:9" x14ac:dyDescent="0.3">
      <c r="H385" t="s">
        <v>939</v>
      </c>
      <c r="I385" t="s">
        <v>940</v>
      </c>
    </row>
    <row r="386" spans="8:9" x14ac:dyDescent="0.3">
      <c r="H386" t="s">
        <v>941</v>
      </c>
      <c r="I386" t="s">
        <v>942</v>
      </c>
    </row>
    <row r="387" spans="8:9" x14ac:dyDescent="0.3">
      <c r="H387" t="s">
        <v>943</v>
      </c>
      <c r="I387" t="s">
        <v>944</v>
      </c>
    </row>
    <row r="388" spans="8:9" x14ac:dyDescent="0.3">
      <c r="H388" t="s">
        <v>945</v>
      </c>
      <c r="I388" t="s">
        <v>946</v>
      </c>
    </row>
    <row r="389" spans="8:9" x14ac:dyDescent="0.3">
      <c r="H389" t="s">
        <v>947</v>
      </c>
      <c r="I389" t="s">
        <v>948</v>
      </c>
    </row>
    <row r="390" spans="8:9" x14ac:dyDescent="0.3">
      <c r="H390" t="s">
        <v>949</v>
      </c>
      <c r="I390" t="s">
        <v>950</v>
      </c>
    </row>
    <row r="391" spans="8:9" x14ac:dyDescent="0.3">
      <c r="H391" t="s">
        <v>951</v>
      </c>
      <c r="I391" t="s">
        <v>952</v>
      </c>
    </row>
    <row r="392" spans="8:9" x14ac:dyDescent="0.3">
      <c r="H392" t="s">
        <v>953</v>
      </c>
      <c r="I392" t="s">
        <v>954</v>
      </c>
    </row>
    <row r="393" spans="8:9" x14ac:dyDescent="0.3">
      <c r="H393" t="s">
        <v>955</v>
      </c>
      <c r="I393" t="s">
        <v>246</v>
      </c>
    </row>
    <row r="394" spans="8:9" x14ac:dyDescent="0.3">
      <c r="H394" t="s">
        <v>956</v>
      </c>
      <c r="I394" t="s">
        <v>957</v>
      </c>
    </row>
    <row r="395" spans="8:9" x14ac:dyDescent="0.3">
      <c r="H395" t="s">
        <v>958</v>
      </c>
      <c r="I395" t="s">
        <v>959</v>
      </c>
    </row>
    <row r="396" spans="8:9" x14ac:dyDescent="0.3">
      <c r="H396" t="s">
        <v>960</v>
      </c>
      <c r="I396" t="s">
        <v>961</v>
      </c>
    </row>
    <row r="397" spans="8:9" x14ac:dyDescent="0.3">
      <c r="H397" t="s">
        <v>962</v>
      </c>
      <c r="I397" t="s">
        <v>963</v>
      </c>
    </row>
    <row r="398" spans="8:9" x14ac:dyDescent="0.3">
      <c r="H398" t="s">
        <v>964</v>
      </c>
      <c r="I398" t="s">
        <v>249</v>
      </c>
    </row>
    <row r="399" spans="8:9" x14ac:dyDescent="0.3">
      <c r="H399" t="s">
        <v>965</v>
      </c>
      <c r="I399" t="s">
        <v>966</v>
      </c>
    </row>
    <row r="400" spans="8:9" x14ac:dyDescent="0.3">
      <c r="H400" t="s">
        <v>967</v>
      </c>
      <c r="I400" t="s">
        <v>968</v>
      </c>
    </row>
    <row r="401" spans="8:9" x14ac:dyDescent="0.3">
      <c r="H401" t="s">
        <v>969</v>
      </c>
      <c r="I401" t="s">
        <v>970</v>
      </c>
    </row>
    <row r="402" spans="8:9" x14ac:dyDescent="0.3">
      <c r="H402" t="s">
        <v>971</v>
      </c>
      <c r="I402" t="s">
        <v>972</v>
      </c>
    </row>
    <row r="403" spans="8:9" x14ac:dyDescent="0.3">
      <c r="H403" t="s">
        <v>973</v>
      </c>
      <c r="I403" t="s">
        <v>974</v>
      </c>
    </row>
    <row r="404" spans="8:9" x14ac:dyDescent="0.3">
      <c r="H404" t="s">
        <v>975</v>
      </c>
      <c r="I404" t="s">
        <v>976</v>
      </c>
    </row>
    <row r="405" spans="8:9" x14ac:dyDescent="0.3">
      <c r="H405" t="s">
        <v>977</v>
      </c>
      <c r="I405" t="s">
        <v>978</v>
      </c>
    </row>
    <row r="406" spans="8:9" x14ac:dyDescent="0.3">
      <c r="H406" t="s">
        <v>979</v>
      </c>
      <c r="I406" t="s">
        <v>980</v>
      </c>
    </row>
    <row r="407" spans="8:9" x14ac:dyDescent="0.3">
      <c r="H407" t="s">
        <v>981</v>
      </c>
      <c r="I407" t="s">
        <v>982</v>
      </c>
    </row>
    <row r="408" spans="8:9" x14ac:dyDescent="0.3">
      <c r="H408" t="s">
        <v>983</v>
      </c>
      <c r="I408" t="s">
        <v>258</v>
      </c>
    </row>
    <row r="409" spans="8:9" x14ac:dyDescent="0.3">
      <c r="H409" t="s">
        <v>984</v>
      </c>
      <c r="I409" t="s">
        <v>845</v>
      </c>
    </row>
    <row r="410" spans="8:9" x14ac:dyDescent="0.3">
      <c r="H410" t="s">
        <v>985</v>
      </c>
      <c r="I410" t="s">
        <v>986</v>
      </c>
    </row>
    <row r="411" spans="8:9" x14ac:dyDescent="0.3">
      <c r="H411" t="s">
        <v>987</v>
      </c>
      <c r="I411" t="s">
        <v>988</v>
      </c>
    </row>
    <row r="412" spans="8:9" x14ac:dyDescent="0.3">
      <c r="H412" t="s">
        <v>989</v>
      </c>
      <c r="I412" t="s">
        <v>990</v>
      </c>
    </row>
    <row r="413" spans="8:9" x14ac:dyDescent="0.3">
      <c r="H413" t="s">
        <v>991</v>
      </c>
      <c r="I413" t="s">
        <v>992</v>
      </c>
    </row>
    <row r="414" spans="8:9" x14ac:dyDescent="0.3">
      <c r="H414" t="s">
        <v>993</v>
      </c>
      <c r="I414" t="s">
        <v>994</v>
      </c>
    </row>
    <row r="415" spans="8:9" x14ac:dyDescent="0.3">
      <c r="H415" t="s">
        <v>61</v>
      </c>
      <c r="I415" t="s">
        <v>995</v>
      </c>
    </row>
    <row r="416" spans="8:9" x14ac:dyDescent="0.3">
      <c r="H416" t="s">
        <v>539</v>
      </c>
      <c r="I416" t="s">
        <v>996</v>
      </c>
    </row>
    <row r="417" spans="8:9" x14ac:dyDescent="0.3">
      <c r="H417" t="s">
        <v>997</v>
      </c>
      <c r="I417" t="s">
        <v>998</v>
      </c>
    </row>
    <row r="418" spans="8:9" x14ac:dyDescent="0.3">
      <c r="H418" t="s">
        <v>999</v>
      </c>
      <c r="I418" t="s">
        <v>1000</v>
      </c>
    </row>
    <row r="419" spans="8:9" x14ac:dyDescent="0.3">
      <c r="H419" t="s">
        <v>1001</v>
      </c>
      <c r="I419" t="s">
        <v>1002</v>
      </c>
    </row>
    <row r="420" spans="8:9" x14ac:dyDescent="0.3">
      <c r="H420" t="s">
        <v>1003</v>
      </c>
      <c r="I420" t="s">
        <v>1004</v>
      </c>
    </row>
    <row r="421" spans="8:9" x14ac:dyDescent="0.3">
      <c r="H421" t="s">
        <v>1005</v>
      </c>
      <c r="I421" t="s">
        <v>1006</v>
      </c>
    </row>
    <row r="422" spans="8:9" x14ac:dyDescent="0.3">
      <c r="H422" t="s">
        <v>1007</v>
      </c>
      <c r="I422" t="s">
        <v>1008</v>
      </c>
    </row>
    <row r="423" spans="8:9" x14ac:dyDescent="0.3">
      <c r="H423" t="s">
        <v>1009</v>
      </c>
      <c r="I423" t="s">
        <v>1010</v>
      </c>
    </row>
    <row r="424" spans="8:9" x14ac:dyDescent="0.3">
      <c r="H424" t="s">
        <v>1011</v>
      </c>
      <c r="I424" t="s">
        <v>1012</v>
      </c>
    </row>
    <row r="425" spans="8:9" x14ac:dyDescent="0.3">
      <c r="H425" t="s">
        <v>1013</v>
      </c>
      <c r="I425" t="s">
        <v>1014</v>
      </c>
    </row>
    <row r="426" spans="8:9" x14ac:dyDescent="0.3">
      <c r="H426" t="s">
        <v>1015</v>
      </c>
      <c r="I426" t="s">
        <v>1016</v>
      </c>
    </row>
    <row r="427" spans="8:9" x14ac:dyDescent="0.3">
      <c r="H427" t="s">
        <v>1017</v>
      </c>
      <c r="I427" t="s">
        <v>271</v>
      </c>
    </row>
    <row r="428" spans="8:9" x14ac:dyDescent="0.3">
      <c r="H428" t="s">
        <v>1018</v>
      </c>
      <c r="I428" t="s">
        <v>1019</v>
      </c>
    </row>
    <row r="429" spans="8:9" x14ac:dyDescent="0.3">
      <c r="H429" t="s">
        <v>1020</v>
      </c>
      <c r="I429" t="s">
        <v>1021</v>
      </c>
    </row>
    <row r="430" spans="8:9" x14ac:dyDescent="0.3">
      <c r="H430" t="s">
        <v>1022</v>
      </c>
      <c r="I430" t="s">
        <v>1023</v>
      </c>
    </row>
    <row r="431" spans="8:9" x14ac:dyDescent="0.3">
      <c r="H431" t="s">
        <v>1024</v>
      </c>
      <c r="I431" t="s">
        <v>1025</v>
      </c>
    </row>
    <row r="432" spans="8:9" x14ac:dyDescent="0.3">
      <c r="H432" t="s">
        <v>1026</v>
      </c>
      <c r="I432" t="s">
        <v>1027</v>
      </c>
    </row>
    <row r="433" spans="8:9" x14ac:dyDescent="0.3">
      <c r="H433" t="s">
        <v>1028</v>
      </c>
      <c r="I433" t="s">
        <v>1029</v>
      </c>
    </row>
    <row r="434" spans="8:9" x14ac:dyDescent="0.3">
      <c r="H434" t="s">
        <v>879</v>
      </c>
      <c r="I434" t="s">
        <v>1030</v>
      </c>
    </row>
    <row r="435" spans="8:9" x14ac:dyDescent="0.3">
      <c r="H435" t="s">
        <v>1031</v>
      </c>
      <c r="I435" t="s">
        <v>1032</v>
      </c>
    </row>
    <row r="436" spans="8:9" x14ac:dyDescent="0.3">
      <c r="H436" t="s">
        <v>1033</v>
      </c>
      <c r="I436" t="s">
        <v>1034</v>
      </c>
    </row>
    <row r="437" spans="8:9" x14ac:dyDescent="0.3">
      <c r="H437" t="s">
        <v>1035</v>
      </c>
      <c r="I437" t="s">
        <v>1036</v>
      </c>
    </row>
    <row r="438" spans="8:9" x14ac:dyDescent="0.3">
      <c r="H438" t="s">
        <v>1037</v>
      </c>
      <c r="I438" t="s">
        <v>1038</v>
      </c>
    </row>
    <row r="439" spans="8:9" x14ac:dyDescent="0.3">
      <c r="H439" t="s">
        <v>1039</v>
      </c>
      <c r="I439" t="s">
        <v>1040</v>
      </c>
    </row>
    <row r="440" spans="8:9" x14ac:dyDescent="0.3">
      <c r="H440" t="s">
        <v>1041</v>
      </c>
      <c r="I440" t="s">
        <v>1042</v>
      </c>
    </row>
    <row r="441" spans="8:9" x14ac:dyDescent="0.3">
      <c r="H441" t="s">
        <v>1043</v>
      </c>
      <c r="I441" t="s">
        <v>1044</v>
      </c>
    </row>
    <row r="442" spans="8:9" x14ac:dyDescent="0.3">
      <c r="H442" t="s">
        <v>1045</v>
      </c>
      <c r="I442" t="s">
        <v>855</v>
      </c>
    </row>
    <row r="443" spans="8:9" x14ac:dyDescent="0.3">
      <c r="H443" t="s">
        <v>1046</v>
      </c>
      <c r="I443" t="s">
        <v>1047</v>
      </c>
    </row>
    <row r="444" spans="8:9" x14ac:dyDescent="0.3">
      <c r="H444" t="s">
        <v>1048</v>
      </c>
      <c r="I444" t="s">
        <v>1049</v>
      </c>
    </row>
    <row r="445" spans="8:9" x14ac:dyDescent="0.3">
      <c r="H445" t="s">
        <v>1050</v>
      </c>
      <c r="I445" t="s">
        <v>1051</v>
      </c>
    </row>
    <row r="446" spans="8:9" x14ac:dyDescent="0.3">
      <c r="H446" t="s">
        <v>1052</v>
      </c>
      <c r="I446" t="s">
        <v>1053</v>
      </c>
    </row>
    <row r="447" spans="8:9" x14ac:dyDescent="0.3">
      <c r="H447" t="s">
        <v>1054</v>
      </c>
      <c r="I447" t="s">
        <v>1055</v>
      </c>
    </row>
    <row r="448" spans="8:9" x14ac:dyDescent="0.3">
      <c r="H448" t="s">
        <v>1056</v>
      </c>
      <c r="I448" t="s">
        <v>1057</v>
      </c>
    </row>
    <row r="449" spans="8:9" x14ac:dyDescent="0.3">
      <c r="H449" t="s">
        <v>1058</v>
      </c>
      <c r="I449" t="s">
        <v>1059</v>
      </c>
    </row>
    <row r="450" spans="8:9" x14ac:dyDescent="0.3">
      <c r="H450" t="s">
        <v>1060</v>
      </c>
      <c r="I450" t="s">
        <v>1061</v>
      </c>
    </row>
    <row r="451" spans="8:9" x14ac:dyDescent="0.3">
      <c r="H451" t="s">
        <v>1062</v>
      </c>
      <c r="I451" t="s">
        <v>1063</v>
      </c>
    </row>
    <row r="452" spans="8:9" x14ac:dyDescent="0.3">
      <c r="H452" t="s">
        <v>1064</v>
      </c>
      <c r="I452" t="s">
        <v>1065</v>
      </c>
    </row>
    <row r="453" spans="8:9" x14ac:dyDescent="0.3">
      <c r="H453" t="s">
        <v>1066</v>
      </c>
      <c r="I453" t="s">
        <v>1067</v>
      </c>
    </row>
    <row r="454" spans="8:9" x14ac:dyDescent="0.3">
      <c r="H454" t="s">
        <v>1068</v>
      </c>
      <c r="I454" t="s">
        <v>1069</v>
      </c>
    </row>
    <row r="455" spans="8:9" x14ac:dyDescent="0.3">
      <c r="H455" t="s">
        <v>1070</v>
      </c>
      <c r="I455" t="s">
        <v>1071</v>
      </c>
    </row>
    <row r="456" spans="8:9" x14ac:dyDescent="0.3">
      <c r="H456" t="s">
        <v>751</v>
      </c>
      <c r="I456" t="s">
        <v>1072</v>
      </c>
    </row>
    <row r="457" spans="8:9" x14ac:dyDescent="0.3">
      <c r="H457" t="s">
        <v>1073</v>
      </c>
      <c r="I457" t="s">
        <v>1074</v>
      </c>
    </row>
    <row r="458" spans="8:9" x14ac:dyDescent="0.3">
      <c r="H458" t="s">
        <v>1075</v>
      </c>
      <c r="I458" t="s">
        <v>1076</v>
      </c>
    </row>
    <row r="459" spans="8:9" x14ac:dyDescent="0.3">
      <c r="H459" t="s">
        <v>1077</v>
      </c>
      <c r="I459" t="s">
        <v>1078</v>
      </c>
    </row>
    <row r="460" spans="8:9" x14ac:dyDescent="0.3">
      <c r="H460" t="s">
        <v>1079</v>
      </c>
      <c r="I460" t="s">
        <v>1080</v>
      </c>
    </row>
    <row r="461" spans="8:9" x14ac:dyDescent="0.3">
      <c r="H461" t="s">
        <v>1081</v>
      </c>
      <c r="I461" t="s">
        <v>1082</v>
      </c>
    </row>
    <row r="462" spans="8:9" x14ac:dyDescent="0.3">
      <c r="H462" t="s">
        <v>1083</v>
      </c>
      <c r="I462" t="s">
        <v>1084</v>
      </c>
    </row>
    <row r="463" spans="8:9" x14ac:dyDescent="0.3">
      <c r="H463" t="s">
        <v>1085</v>
      </c>
      <c r="I463" t="s">
        <v>1086</v>
      </c>
    </row>
    <row r="464" spans="8:9" x14ac:dyDescent="0.3">
      <c r="H464" t="s">
        <v>1087</v>
      </c>
      <c r="I464" t="s">
        <v>1088</v>
      </c>
    </row>
    <row r="465" spans="8:9" x14ac:dyDescent="0.3">
      <c r="H465" t="s">
        <v>1089</v>
      </c>
      <c r="I465" t="s">
        <v>1090</v>
      </c>
    </row>
    <row r="466" spans="8:9" x14ac:dyDescent="0.3">
      <c r="H466" t="s">
        <v>1091</v>
      </c>
      <c r="I466" t="s">
        <v>866</v>
      </c>
    </row>
    <row r="467" spans="8:9" x14ac:dyDescent="0.3">
      <c r="H467" t="s">
        <v>1092</v>
      </c>
      <c r="I467" t="s">
        <v>1093</v>
      </c>
    </row>
    <row r="468" spans="8:9" x14ac:dyDescent="0.3">
      <c r="H468" t="s">
        <v>830</v>
      </c>
      <c r="I468" t="s">
        <v>1094</v>
      </c>
    </row>
    <row r="469" spans="8:9" x14ac:dyDescent="0.3">
      <c r="H469" t="s">
        <v>1095</v>
      </c>
      <c r="I469" t="s">
        <v>1096</v>
      </c>
    </row>
    <row r="470" spans="8:9" x14ac:dyDescent="0.3">
      <c r="H470" t="s">
        <v>1097</v>
      </c>
      <c r="I470" t="s">
        <v>1098</v>
      </c>
    </row>
    <row r="471" spans="8:9" x14ac:dyDescent="0.3">
      <c r="H471" t="s">
        <v>1099</v>
      </c>
      <c r="I471" t="s">
        <v>1100</v>
      </c>
    </row>
    <row r="472" spans="8:9" x14ac:dyDescent="0.3">
      <c r="H472" t="s">
        <v>1101</v>
      </c>
      <c r="I472" t="s">
        <v>1102</v>
      </c>
    </row>
    <row r="473" spans="8:9" x14ac:dyDescent="0.3">
      <c r="H473" t="s">
        <v>1103</v>
      </c>
      <c r="I473" t="s">
        <v>1104</v>
      </c>
    </row>
    <row r="474" spans="8:9" x14ac:dyDescent="0.3">
      <c r="H474" t="s">
        <v>1105</v>
      </c>
      <c r="I474" t="s">
        <v>1106</v>
      </c>
    </row>
    <row r="475" spans="8:9" x14ac:dyDescent="0.3">
      <c r="H475" t="s">
        <v>1107</v>
      </c>
      <c r="I475" t="s">
        <v>1108</v>
      </c>
    </row>
    <row r="476" spans="8:9" x14ac:dyDescent="0.3">
      <c r="H476" t="s">
        <v>1109</v>
      </c>
      <c r="I476" t="s">
        <v>1110</v>
      </c>
    </row>
    <row r="477" spans="8:9" x14ac:dyDescent="0.3">
      <c r="H477" t="s">
        <v>1111</v>
      </c>
      <c r="I477" t="s">
        <v>1112</v>
      </c>
    </row>
    <row r="478" spans="8:9" x14ac:dyDescent="0.3">
      <c r="H478" t="s">
        <v>1113</v>
      </c>
      <c r="I478" t="s">
        <v>1114</v>
      </c>
    </row>
    <row r="479" spans="8:9" x14ac:dyDescent="0.3">
      <c r="H479" t="s">
        <v>1115</v>
      </c>
      <c r="I479" t="s">
        <v>1116</v>
      </c>
    </row>
    <row r="480" spans="8:9" x14ac:dyDescent="0.3">
      <c r="H480" t="s">
        <v>1117</v>
      </c>
      <c r="I480" t="s">
        <v>1118</v>
      </c>
    </row>
    <row r="481" spans="8:9" x14ac:dyDescent="0.3">
      <c r="H481" t="s">
        <v>1119</v>
      </c>
      <c r="I481" t="s">
        <v>1120</v>
      </c>
    </row>
    <row r="482" spans="8:9" x14ac:dyDescent="0.3">
      <c r="H482" t="s">
        <v>1121</v>
      </c>
      <c r="I482" t="s">
        <v>874</v>
      </c>
    </row>
    <row r="483" spans="8:9" x14ac:dyDescent="0.3">
      <c r="H483" t="s">
        <v>1122</v>
      </c>
      <c r="I483" t="s">
        <v>1123</v>
      </c>
    </row>
    <row r="484" spans="8:9" x14ac:dyDescent="0.3">
      <c r="H484" t="s">
        <v>1124</v>
      </c>
      <c r="I484" t="s">
        <v>1125</v>
      </c>
    </row>
    <row r="485" spans="8:9" x14ac:dyDescent="0.3">
      <c r="H485" t="s">
        <v>1126</v>
      </c>
      <c r="I485" t="s">
        <v>1127</v>
      </c>
    </row>
    <row r="486" spans="8:9" x14ac:dyDescent="0.3">
      <c r="H486" t="s">
        <v>1128</v>
      </c>
      <c r="I486" t="s">
        <v>1129</v>
      </c>
    </row>
    <row r="487" spans="8:9" x14ac:dyDescent="0.3">
      <c r="H487" t="s">
        <v>1130</v>
      </c>
      <c r="I487" t="s">
        <v>1131</v>
      </c>
    </row>
    <row r="488" spans="8:9" x14ac:dyDescent="0.3">
      <c r="H488" t="s">
        <v>1132</v>
      </c>
      <c r="I488" t="s">
        <v>1133</v>
      </c>
    </row>
    <row r="489" spans="8:9" x14ac:dyDescent="0.3">
      <c r="H489" t="s">
        <v>1134</v>
      </c>
      <c r="I489" t="s">
        <v>1135</v>
      </c>
    </row>
    <row r="490" spans="8:9" x14ac:dyDescent="0.3">
      <c r="H490" t="s">
        <v>1136</v>
      </c>
      <c r="I490" t="s">
        <v>1137</v>
      </c>
    </row>
    <row r="491" spans="8:9" x14ac:dyDescent="0.3">
      <c r="H491" t="s">
        <v>1138</v>
      </c>
      <c r="I491" t="s">
        <v>1139</v>
      </c>
    </row>
    <row r="492" spans="8:9" x14ac:dyDescent="0.3">
      <c r="H492" t="s">
        <v>1140</v>
      </c>
      <c r="I492" t="s">
        <v>1141</v>
      </c>
    </row>
    <row r="493" spans="8:9" x14ac:dyDescent="0.3">
      <c r="H493" t="s">
        <v>1142</v>
      </c>
      <c r="I493" t="s">
        <v>879</v>
      </c>
    </row>
    <row r="494" spans="8:9" x14ac:dyDescent="0.3">
      <c r="H494" t="s">
        <v>1086</v>
      </c>
      <c r="I494" t="s">
        <v>1143</v>
      </c>
    </row>
    <row r="495" spans="8:9" x14ac:dyDescent="0.3">
      <c r="H495" t="s">
        <v>1144</v>
      </c>
      <c r="I495" t="s">
        <v>1145</v>
      </c>
    </row>
    <row r="496" spans="8:9" x14ac:dyDescent="0.3">
      <c r="H496" t="s">
        <v>1146</v>
      </c>
      <c r="I496" t="s">
        <v>1147</v>
      </c>
    </row>
    <row r="497" spans="8:9" x14ac:dyDescent="0.3">
      <c r="H497" t="s">
        <v>1148</v>
      </c>
      <c r="I497" t="s">
        <v>1149</v>
      </c>
    </row>
    <row r="498" spans="8:9" x14ac:dyDescent="0.3">
      <c r="H498" t="s">
        <v>249</v>
      </c>
      <c r="I498" t="s">
        <v>1150</v>
      </c>
    </row>
    <row r="499" spans="8:9" x14ac:dyDescent="0.3">
      <c r="H499" t="s">
        <v>1151</v>
      </c>
      <c r="I499" t="s">
        <v>1152</v>
      </c>
    </row>
    <row r="500" spans="8:9" x14ac:dyDescent="0.3">
      <c r="H500" t="s">
        <v>1153</v>
      </c>
      <c r="I500" t="s">
        <v>1154</v>
      </c>
    </row>
    <row r="501" spans="8:9" x14ac:dyDescent="0.3">
      <c r="H501" t="s">
        <v>1155</v>
      </c>
      <c r="I501" t="s">
        <v>1156</v>
      </c>
    </row>
    <row r="502" spans="8:9" x14ac:dyDescent="0.3">
      <c r="H502" t="s">
        <v>1157</v>
      </c>
      <c r="I502" t="s">
        <v>1158</v>
      </c>
    </row>
    <row r="503" spans="8:9" x14ac:dyDescent="0.3">
      <c r="H503" t="s">
        <v>1159</v>
      </c>
      <c r="I503" t="s">
        <v>1160</v>
      </c>
    </row>
    <row r="504" spans="8:9" x14ac:dyDescent="0.3">
      <c r="H504" t="s">
        <v>1161</v>
      </c>
      <c r="I504" t="s">
        <v>1162</v>
      </c>
    </row>
    <row r="505" spans="8:9" x14ac:dyDescent="0.3">
      <c r="H505" t="s">
        <v>1163</v>
      </c>
      <c r="I505" t="s">
        <v>1164</v>
      </c>
    </row>
    <row r="506" spans="8:9" x14ac:dyDescent="0.3">
      <c r="H506" t="s">
        <v>1165</v>
      </c>
      <c r="I506" t="s">
        <v>1166</v>
      </c>
    </row>
    <row r="507" spans="8:9" x14ac:dyDescent="0.3">
      <c r="H507" t="s">
        <v>1167</v>
      </c>
      <c r="I507" t="s">
        <v>1168</v>
      </c>
    </row>
    <row r="508" spans="8:9" x14ac:dyDescent="0.3">
      <c r="H508" t="s">
        <v>1169</v>
      </c>
      <c r="I508" t="s">
        <v>1170</v>
      </c>
    </row>
    <row r="509" spans="8:9" x14ac:dyDescent="0.3">
      <c r="H509" t="s">
        <v>1171</v>
      </c>
      <c r="I509" t="s">
        <v>1172</v>
      </c>
    </row>
    <row r="510" spans="8:9" x14ac:dyDescent="0.3">
      <c r="H510" t="s">
        <v>1173</v>
      </c>
      <c r="I510" t="s">
        <v>1174</v>
      </c>
    </row>
    <row r="511" spans="8:9" x14ac:dyDescent="0.3">
      <c r="H511" t="s">
        <v>1175</v>
      </c>
      <c r="I511" t="s">
        <v>1176</v>
      </c>
    </row>
    <row r="512" spans="8:9" x14ac:dyDescent="0.3">
      <c r="H512" t="s">
        <v>1177</v>
      </c>
      <c r="I512" t="s">
        <v>1178</v>
      </c>
    </row>
    <row r="513" spans="8:9" x14ac:dyDescent="0.3">
      <c r="H513" t="s">
        <v>1179</v>
      </c>
      <c r="I513" t="s">
        <v>896</v>
      </c>
    </row>
    <row r="514" spans="8:9" x14ac:dyDescent="0.3">
      <c r="H514" t="s">
        <v>1180</v>
      </c>
      <c r="I514" t="s">
        <v>1181</v>
      </c>
    </row>
    <row r="515" spans="8:9" x14ac:dyDescent="0.3">
      <c r="H515" t="s">
        <v>496</v>
      </c>
      <c r="I515" t="s">
        <v>1182</v>
      </c>
    </row>
    <row r="516" spans="8:9" x14ac:dyDescent="0.3">
      <c r="H516" t="s">
        <v>1183</v>
      </c>
      <c r="I516" t="s">
        <v>1184</v>
      </c>
    </row>
    <row r="517" spans="8:9" x14ac:dyDescent="0.3">
      <c r="H517" t="s">
        <v>1185</v>
      </c>
      <c r="I517" t="s">
        <v>1186</v>
      </c>
    </row>
    <row r="518" spans="8:9" x14ac:dyDescent="0.3">
      <c r="H518" t="s">
        <v>1187</v>
      </c>
      <c r="I518" t="s">
        <v>1188</v>
      </c>
    </row>
    <row r="519" spans="8:9" x14ac:dyDescent="0.3">
      <c r="H519" t="s">
        <v>1189</v>
      </c>
      <c r="I519" t="s">
        <v>1190</v>
      </c>
    </row>
    <row r="520" spans="8:9" x14ac:dyDescent="0.3">
      <c r="H520" t="s">
        <v>1191</v>
      </c>
      <c r="I520" t="s">
        <v>929</v>
      </c>
    </row>
    <row r="521" spans="8:9" x14ac:dyDescent="0.3">
      <c r="H521" t="s">
        <v>1192</v>
      </c>
      <c r="I521" t="s">
        <v>1193</v>
      </c>
    </row>
    <row r="522" spans="8:9" x14ac:dyDescent="0.3">
      <c r="H522" t="s">
        <v>1194</v>
      </c>
      <c r="I522" t="s">
        <v>1195</v>
      </c>
    </row>
    <row r="523" spans="8:9" x14ac:dyDescent="0.3">
      <c r="H523" t="s">
        <v>1196</v>
      </c>
      <c r="I523" t="s">
        <v>1197</v>
      </c>
    </row>
    <row r="524" spans="8:9" x14ac:dyDescent="0.3">
      <c r="H524" t="s">
        <v>1198</v>
      </c>
      <c r="I524" t="s">
        <v>1199</v>
      </c>
    </row>
    <row r="525" spans="8:9" x14ac:dyDescent="0.3">
      <c r="H525" t="s">
        <v>1200</v>
      </c>
      <c r="I525" t="s">
        <v>1201</v>
      </c>
    </row>
    <row r="526" spans="8:9" x14ac:dyDescent="0.3">
      <c r="H526" t="s">
        <v>1202</v>
      </c>
      <c r="I526" t="s">
        <v>1203</v>
      </c>
    </row>
    <row r="527" spans="8:9" x14ac:dyDescent="0.3">
      <c r="H527" t="s">
        <v>1204</v>
      </c>
      <c r="I527" t="s">
        <v>1205</v>
      </c>
    </row>
    <row r="528" spans="8:9" x14ac:dyDescent="0.3">
      <c r="H528" t="s">
        <v>1206</v>
      </c>
      <c r="I528" t="s">
        <v>987</v>
      </c>
    </row>
    <row r="529" spans="8:9" x14ac:dyDescent="0.3">
      <c r="H529" t="s">
        <v>1207</v>
      </c>
      <c r="I529" t="s">
        <v>1208</v>
      </c>
    </row>
    <row r="530" spans="8:9" x14ac:dyDescent="0.3">
      <c r="H530" t="s">
        <v>1209</v>
      </c>
      <c r="I530" t="s">
        <v>1210</v>
      </c>
    </row>
    <row r="531" spans="8:9" x14ac:dyDescent="0.3">
      <c r="H531" t="s">
        <v>1211</v>
      </c>
      <c r="I531" t="s">
        <v>1212</v>
      </c>
    </row>
    <row r="532" spans="8:9" x14ac:dyDescent="0.3">
      <c r="H532" t="s">
        <v>356</v>
      </c>
      <c r="I532" t="s">
        <v>356</v>
      </c>
    </row>
    <row r="533" spans="8:9" x14ac:dyDescent="0.3">
      <c r="H533" t="s">
        <v>1213</v>
      </c>
      <c r="I533" t="s">
        <v>1214</v>
      </c>
    </row>
    <row r="534" spans="8:9" x14ac:dyDescent="0.3">
      <c r="H534" t="s">
        <v>1215</v>
      </c>
      <c r="I534" t="s">
        <v>1216</v>
      </c>
    </row>
    <row r="535" spans="8:9" x14ac:dyDescent="0.3">
      <c r="H535" t="s">
        <v>873</v>
      </c>
      <c r="I535" t="s">
        <v>1217</v>
      </c>
    </row>
    <row r="536" spans="8:9" x14ac:dyDescent="0.3">
      <c r="H536" t="s">
        <v>1218</v>
      </c>
      <c r="I536" t="s">
        <v>1219</v>
      </c>
    </row>
    <row r="537" spans="8:9" x14ac:dyDescent="0.3">
      <c r="H537" t="s">
        <v>1220</v>
      </c>
      <c r="I537" t="s">
        <v>1221</v>
      </c>
    </row>
    <row r="538" spans="8:9" x14ac:dyDescent="0.3">
      <c r="H538" t="s">
        <v>1222</v>
      </c>
      <c r="I538" t="s">
        <v>1223</v>
      </c>
    </row>
    <row r="539" spans="8:9" x14ac:dyDescent="0.3">
      <c r="H539" t="s">
        <v>1224</v>
      </c>
      <c r="I539" t="s">
        <v>1225</v>
      </c>
    </row>
    <row r="540" spans="8:9" x14ac:dyDescent="0.3">
      <c r="H540" t="s">
        <v>1226</v>
      </c>
      <c r="I540" t="s">
        <v>1227</v>
      </c>
    </row>
    <row r="541" spans="8:9" x14ac:dyDescent="0.3">
      <c r="H541" t="s">
        <v>1228</v>
      </c>
      <c r="I541" t="s">
        <v>921</v>
      </c>
    </row>
    <row r="542" spans="8:9" x14ac:dyDescent="0.3">
      <c r="H542" t="s">
        <v>1229</v>
      </c>
      <c r="I542" t="s">
        <v>1230</v>
      </c>
    </row>
    <row r="543" spans="8:9" x14ac:dyDescent="0.3">
      <c r="H543" t="s">
        <v>1231</v>
      </c>
      <c r="I543" t="s">
        <v>1232</v>
      </c>
    </row>
    <row r="544" spans="8:9" x14ac:dyDescent="0.3">
      <c r="H544" t="s">
        <v>1233</v>
      </c>
      <c r="I544" t="s">
        <v>923</v>
      </c>
    </row>
    <row r="545" spans="8:9" x14ac:dyDescent="0.3">
      <c r="H545" t="s">
        <v>875</v>
      </c>
      <c r="I545" t="s">
        <v>1234</v>
      </c>
    </row>
    <row r="546" spans="8:9" x14ac:dyDescent="0.3">
      <c r="H546" t="s">
        <v>1235</v>
      </c>
      <c r="I546" t="s">
        <v>1236</v>
      </c>
    </row>
    <row r="547" spans="8:9" x14ac:dyDescent="0.3">
      <c r="H547" t="s">
        <v>1094</v>
      </c>
      <c r="I547" t="s">
        <v>1237</v>
      </c>
    </row>
    <row r="548" spans="8:9" x14ac:dyDescent="0.3">
      <c r="H548" t="s">
        <v>1238</v>
      </c>
      <c r="I548" t="s">
        <v>671</v>
      </c>
    </row>
    <row r="549" spans="8:9" x14ac:dyDescent="0.3">
      <c r="H549" t="s">
        <v>1239</v>
      </c>
      <c r="I549" t="s">
        <v>1240</v>
      </c>
    </row>
    <row r="550" spans="8:9" x14ac:dyDescent="0.3">
      <c r="H550" t="s">
        <v>1241</v>
      </c>
      <c r="I550" t="s">
        <v>1242</v>
      </c>
    </row>
    <row r="551" spans="8:9" x14ac:dyDescent="0.3">
      <c r="H551" t="s">
        <v>1173</v>
      </c>
      <c r="I551" t="s">
        <v>943</v>
      </c>
    </row>
    <row r="552" spans="8:9" x14ac:dyDescent="0.3">
      <c r="H552" t="s">
        <v>1243</v>
      </c>
      <c r="I552" t="s">
        <v>1244</v>
      </c>
    </row>
    <row r="553" spans="8:9" x14ac:dyDescent="0.3">
      <c r="H553" t="s">
        <v>1245</v>
      </c>
      <c r="I553" t="s">
        <v>1246</v>
      </c>
    </row>
    <row r="554" spans="8:9" x14ac:dyDescent="0.3">
      <c r="H554" t="s">
        <v>1247</v>
      </c>
      <c r="I554" t="s">
        <v>1248</v>
      </c>
    </row>
    <row r="555" spans="8:9" x14ac:dyDescent="0.3">
      <c r="H555" t="s">
        <v>1249</v>
      </c>
      <c r="I555" t="s">
        <v>1250</v>
      </c>
    </row>
    <row r="556" spans="8:9" x14ac:dyDescent="0.3">
      <c r="H556" t="s">
        <v>1251</v>
      </c>
      <c r="I556" t="s">
        <v>1011</v>
      </c>
    </row>
    <row r="557" spans="8:9" x14ac:dyDescent="0.3">
      <c r="H557" t="s">
        <v>1252</v>
      </c>
      <c r="I557" t="s">
        <v>1253</v>
      </c>
    </row>
    <row r="558" spans="8:9" x14ac:dyDescent="0.3">
      <c r="H558" t="s">
        <v>1254</v>
      </c>
      <c r="I558" t="s">
        <v>1255</v>
      </c>
    </row>
    <row r="559" spans="8:9" x14ac:dyDescent="0.3">
      <c r="H559" t="s">
        <v>1256</v>
      </c>
      <c r="I559" t="s">
        <v>139</v>
      </c>
    </row>
    <row r="560" spans="8:9" x14ac:dyDescent="0.3">
      <c r="H560" t="s">
        <v>1257</v>
      </c>
      <c r="I560" t="s">
        <v>1258</v>
      </c>
    </row>
    <row r="561" spans="8:9" x14ac:dyDescent="0.3">
      <c r="H561" t="s">
        <v>1259</v>
      </c>
      <c r="I561" t="s">
        <v>1260</v>
      </c>
    </row>
    <row r="562" spans="8:9" x14ac:dyDescent="0.3">
      <c r="H562" t="s">
        <v>1192</v>
      </c>
      <c r="I562" t="s">
        <v>1261</v>
      </c>
    </row>
    <row r="563" spans="8:9" x14ac:dyDescent="0.3">
      <c r="H563" t="s">
        <v>1262</v>
      </c>
      <c r="I563" t="s">
        <v>1020</v>
      </c>
    </row>
    <row r="564" spans="8:9" x14ac:dyDescent="0.3">
      <c r="H564" t="s">
        <v>1263</v>
      </c>
      <c r="I564" t="s">
        <v>891</v>
      </c>
    </row>
    <row r="565" spans="8:9" x14ac:dyDescent="0.3">
      <c r="H565" t="s">
        <v>1264</v>
      </c>
      <c r="I565" t="s">
        <v>1265</v>
      </c>
    </row>
    <row r="566" spans="8:9" x14ac:dyDescent="0.3">
      <c r="H566" t="s">
        <v>1251</v>
      </c>
      <c r="I566" t="s">
        <v>1266</v>
      </c>
    </row>
    <row r="567" spans="8:9" x14ac:dyDescent="0.3">
      <c r="H567" t="s">
        <v>1267</v>
      </c>
      <c r="I567" t="s">
        <v>1268</v>
      </c>
    </row>
    <row r="568" spans="8:9" x14ac:dyDescent="0.3">
      <c r="H568" t="s">
        <v>1269</v>
      </c>
      <c r="I568" t="s">
        <v>1270</v>
      </c>
    </row>
    <row r="569" spans="8:9" x14ac:dyDescent="0.3">
      <c r="H569" t="s">
        <v>1271</v>
      </c>
      <c r="I569" t="s">
        <v>1272</v>
      </c>
    </row>
    <row r="570" spans="8:9" x14ac:dyDescent="0.3">
      <c r="H570" t="s">
        <v>1273</v>
      </c>
      <c r="I570" t="s">
        <v>941</v>
      </c>
    </row>
    <row r="571" spans="8:9" x14ac:dyDescent="0.3">
      <c r="H571" t="s">
        <v>1274</v>
      </c>
      <c r="I571" t="s">
        <v>1275</v>
      </c>
    </row>
    <row r="572" spans="8:9" x14ac:dyDescent="0.3">
      <c r="H572" t="s">
        <v>1276</v>
      </c>
      <c r="I572" t="s">
        <v>359</v>
      </c>
    </row>
    <row r="573" spans="8:9" x14ac:dyDescent="0.3">
      <c r="H573" t="s">
        <v>1277</v>
      </c>
      <c r="I573" t="s">
        <v>1278</v>
      </c>
    </row>
    <row r="574" spans="8:9" x14ac:dyDescent="0.3">
      <c r="H574" t="s">
        <v>1279</v>
      </c>
      <c r="I574" t="s">
        <v>660</v>
      </c>
    </row>
    <row r="575" spans="8:9" x14ac:dyDescent="0.3">
      <c r="H575" t="s">
        <v>341</v>
      </c>
      <c r="I575" t="s">
        <v>1280</v>
      </c>
    </row>
    <row r="576" spans="8:9" x14ac:dyDescent="0.3">
      <c r="H576" t="s">
        <v>1281</v>
      </c>
      <c r="I576" t="s">
        <v>675</v>
      </c>
    </row>
    <row r="577" spans="8:9" x14ac:dyDescent="0.3">
      <c r="H577" t="s">
        <v>1282</v>
      </c>
      <c r="I577" t="s">
        <v>1283</v>
      </c>
    </row>
    <row r="578" spans="8:9" x14ac:dyDescent="0.3">
      <c r="H578" t="s">
        <v>503</v>
      </c>
      <c r="I578" t="s">
        <v>1284</v>
      </c>
    </row>
    <row r="579" spans="8:9" x14ac:dyDescent="0.3">
      <c r="H579" t="s">
        <v>1285</v>
      </c>
      <c r="I579" t="s">
        <v>244</v>
      </c>
    </row>
    <row r="580" spans="8:9" x14ac:dyDescent="0.3">
      <c r="H580" t="s">
        <v>1286</v>
      </c>
      <c r="I580" t="s">
        <v>1287</v>
      </c>
    </row>
    <row r="581" spans="8:9" x14ac:dyDescent="0.3">
      <c r="H581" t="s">
        <v>1288</v>
      </c>
      <c r="I581" t="s">
        <v>1289</v>
      </c>
    </row>
    <row r="582" spans="8:9" x14ac:dyDescent="0.3">
      <c r="H582" t="s">
        <v>1290</v>
      </c>
      <c r="I582" t="s">
        <v>1291</v>
      </c>
    </row>
    <row r="583" spans="8:9" x14ac:dyDescent="0.3">
      <c r="H583" t="s">
        <v>1292</v>
      </c>
      <c r="I583" t="s">
        <v>1293</v>
      </c>
    </row>
    <row r="584" spans="8:9" x14ac:dyDescent="0.3">
      <c r="H584" t="s">
        <v>1294</v>
      </c>
      <c r="I584" t="s">
        <v>1295</v>
      </c>
    </row>
    <row r="585" spans="8:9" x14ac:dyDescent="0.3">
      <c r="H585" t="s">
        <v>1296</v>
      </c>
      <c r="I585" t="s">
        <v>1297</v>
      </c>
    </row>
    <row r="586" spans="8:9" x14ac:dyDescent="0.3">
      <c r="H586" t="s">
        <v>1298</v>
      </c>
      <c r="I586" t="s">
        <v>1299</v>
      </c>
    </row>
    <row r="587" spans="8:9" x14ac:dyDescent="0.3">
      <c r="H587" t="s">
        <v>1300</v>
      </c>
      <c r="I587" t="s">
        <v>1301</v>
      </c>
    </row>
    <row r="588" spans="8:9" x14ac:dyDescent="0.3">
      <c r="H588" t="s">
        <v>1302</v>
      </c>
      <c r="I588" t="s">
        <v>1303</v>
      </c>
    </row>
    <row r="589" spans="8:9" x14ac:dyDescent="0.3">
      <c r="H589" t="s">
        <v>1304</v>
      </c>
      <c r="I589" t="s">
        <v>1305</v>
      </c>
    </row>
    <row r="590" spans="8:9" x14ac:dyDescent="0.3">
      <c r="H590" t="s">
        <v>1306</v>
      </c>
      <c r="I590" t="s">
        <v>1307</v>
      </c>
    </row>
    <row r="591" spans="8:9" x14ac:dyDescent="0.3">
      <c r="H591" t="s">
        <v>1308</v>
      </c>
      <c r="I591" t="s">
        <v>1309</v>
      </c>
    </row>
    <row r="592" spans="8:9" x14ac:dyDescent="0.3">
      <c r="H592" t="s">
        <v>1310</v>
      </c>
      <c r="I592" t="s">
        <v>1311</v>
      </c>
    </row>
    <row r="593" spans="8:9" x14ac:dyDescent="0.3">
      <c r="H593" t="s">
        <v>1312</v>
      </c>
      <c r="I593" t="s">
        <v>1313</v>
      </c>
    </row>
    <row r="594" spans="8:9" x14ac:dyDescent="0.3">
      <c r="H594" t="s">
        <v>1314</v>
      </c>
      <c r="I594" t="s">
        <v>1315</v>
      </c>
    </row>
    <row r="595" spans="8:9" x14ac:dyDescent="0.3">
      <c r="H595" t="s">
        <v>1316</v>
      </c>
      <c r="I595" t="s">
        <v>991</v>
      </c>
    </row>
    <row r="596" spans="8:9" x14ac:dyDescent="0.3">
      <c r="H596" t="s">
        <v>1317</v>
      </c>
      <c r="I596" t="s">
        <v>1318</v>
      </c>
    </row>
    <row r="597" spans="8:9" x14ac:dyDescent="0.3">
      <c r="H597" t="s">
        <v>1319</v>
      </c>
      <c r="I597" t="s">
        <v>1320</v>
      </c>
    </row>
    <row r="598" spans="8:9" x14ac:dyDescent="0.3">
      <c r="H598" t="s">
        <v>1321</v>
      </c>
      <c r="I598" t="s">
        <v>1322</v>
      </c>
    </row>
    <row r="599" spans="8:9" x14ac:dyDescent="0.3">
      <c r="H599" t="s">
        <v>1323</v>
      </c>
      <c r="I599" t="s">
        <v>1324</v>
      </c>
    </row>
    <row r="600" spans="8:9" x14ac:dyDescent="0.3">
      <c r="H600" t="s">
        <v>1325</v>
      </c>
      <c r="I600" t="s">
        <v>1326</v>
      </c>
    </row>
    <row r="601" spans="8:9" x14ac:dyDescent="0.3">
      <c r="H601" t="s">
        <v>1327</v>
      </c>
      <c r="I601" t="s">
        <v>1328</v>
      </c>
    </row>
    <row r="602" spans="8:9" x14ac:dyDescent="0.3">
      <c r="H602" t="s">
        <v>1329</v>
      </c>
      <c r="I602" t="s">
        <v>1330</v>
      </c>
    </row>
    <row r="603" spans="8:9" x14ac:dyDescent="0.3">
      <c r="H603" t="s">
        <v>1331</v>
      </c>
      <c r="I603" t="s">
        <v>1332</v>
      </c>
    </row>
    <row r="604" spans="8:9" x14ac:dyDescent="0.3">
      <c r="H604" t="s">
        <v>1333</v>
      </c>
      <c r="I604" t="s">
        <v>1334</v>
      </c>
    </row>
    <row r="605" spans="8:9" x14ac:dyDescent="0.3">
      <c r="H605" t="s">
        <v>1335</v>
      </c>
      <c r="I605" t="s">
        <v>1336</v>
      </c>
    </row>
    <row r="606" spans="8:9" x14ac:dyDescent="0.3">
      <c r="H606" t="s">
        <v>1337</v>
      </c>
      <c r="I606" t="s">
        <v>1338</v>
      </c>
    </row>
    <row r="607" spans="8:9" x14ac:dyDescent="0.3">
      <c r="H607" t="s">
        <v>1339</v>
      </c>
      <c r="I607" t="s">
        <v>1340</v>
      </c>
    </row>
    <row r="608" spans="8:9" x14ac:dyDescent="0.3">
      <c r="H608" t="s">
        <v>1341</v>
      </c>
      <c r="I608" t="s">
        <v>1342</v>
      </c>
    </row>
    <row r="609" spans="8:9" x14ac:dyDescent="0.3">
      <c r="H609" t="s">
        <v>1343</v>
      </c>
      <c r="I609" t="s">
        <v>1344</v>
      </c>
    </row>
    <row r="610" spans="8:9" x14ac:dyDescent="0.3">
      <c r="H610" t="s">
        <v>1345</v>
      </c>
      <c r="I610" t="s">
        <v>1346</v>
      </c>
    </row>
    <row r="611" spans="8:9" x14ac:dyDescent="0.3">
      <c r="H611" t="s">
        <v>1347</v>
      </c>
      <c r="I611" t="s">
        <v>1348</v>
      </c>
    </row>
    <row r="612" spans="8:9" x14ac:dyDescent="0.3">
      <c r="H612" t="s">
        <v>1349</v>
      </c>
      <c r="I612" t="s">
        <v>1350</v>
      </c>
    </row>
    <row r="613" spans="8:9" x14ac:dyDescent="0.3">
      <c r="H613" t="s">
        <v>1351</v>
      </c>
      <c r="I613" t="s">
        <v>822</v>
      </c>
    </row>
    <row r="614" spans="8:9" x14ac:dyDescent="0.3">
      <c r="H614" t="s">
        <v>1352</v>
      </c>
      <c r="I614" t="s">
        <v>1353</v>
      </c>
    </row>
    <row r="615" spans="8:9" x14ac:dyDescent="0.3">
      <c r="H615" t="s">
        <v>1354</v>
      </c>
      <c r="I615" t="s">
        <v>1355</v>
      </c>
    </row>
    <row r="616" spans="8:9" x14ac:dyDescent="0.3">
      <c r="H616" t="s">
        <v>1356</v>
      </c>
      <c r="I616" t="s">
        <v>1357</v>
      </c>
    </row>
    <row r="617" spans="8:9" x14ac:dyDescent="0.3">
      <c r="H617" t="s">
        <v>1358</v>
      </c>
      <c r="I617" t="s">
        <v>1359</v>
      </c>
    </row>
    <row r="618" spans="8:9" x14ac:dyDescent="0.3">
      <c r="H618" t="s">
        <v>1360</v>
      </c>
      <c r="I618" t="s">
        <v>1361</v>
      </c>
    </row>
    <row r="619" spans="8:9" x14ac:dyDescent="0.3">
      <c r="H619" t="s">
        <v>1362</v>
      </c>
      <c r="I619" t="s">
        <v>882</v>
      </c>
    </row>
    <row r="620" spans="8:9" x14ac:dyDescent="0.3">
      <c r="H620" t="s">
        <v>1363</v>
      </c>
      <c r="I620" t="s">
        <v>1364</v>
      </c>
    </row>
    <row r="621" spans="8:9" x14ac:dyDescent="0.3">
      <c r="H621" t="s">
        <v>1365</v>
      </c>
      <c r="I621" t="s">
        <v>1366</v>
      </c>
    </row>
    <row r="622" spans="8:9" x14ac:dyDescent="0.3">
      <c r="H622" t="s">
        <v>760</v>
      </c>
      <c r="I622" t="s">
        <v>1367</v>
      </c>
    </row>
    <row r="623" spans="8:9" x14ac:dyDescent="0.3">
      <c r="H623" t="s">
        <v>1368</v>
      </c>
      <c r="I623" t="s">
        <v>1369</v>
      </c>
    </row>
    <row r="624" spans="8:9" x14ac:dyDescent="0.3">
      <c r="H624" t="s">
        <v>1370</v>
      </c>
      <c r="I624" t="s">
        <v>1371</v>
      </c>
    </row>
    <row r="625" spans="8:9" x14ac:dyDescent="0.3">
      <c r="H625" t="s">
        <v>1372</v>
      </c>
      <c r="I625" t="s">
        <v>1373</v>
      </c>
    </row>
    <row r="626" spans="8:9" x14ac:dyDescent="0.3">
      <c r="H626" t="s">
        <v>1124</v>
      </c>
      <c r="I626" t="s">
        <v>1374</v>
      </c>
    </row>
    <row r="627" spans="8:9" x14ac:dyDescent="0.3">
      <c r="H627" t="s">
        <v>1375</v>
      </c>
      <c r="I627" t="s">
        <v>1376</v>
      </c>
    </row>
    <row r="628" spans="8:9" x14ac:dyDescent="0.3">
      <c r="H628" t="s">
        <v>1377</v>
      </c>
      <c r="I628" t="s">
        <v>1378</v>
      </c>
    </row>
    <row r="629" spans="8:9" x14ac:dyDescent="0.3">
      <c r="H629" t="s">
        <v>1379</v>
      </c>
      <c r="I629" t="s">
        <v>1380</v>
      </c>
    </row>
    <row r="630" spans="8:9" x14ac:dyDescent="0.3">
      <c r="H630" t="s">
        <v>1381</v>
      </c>
      <c r="I630" t="s">
        <v>1382</v>
      </c>
    </row>
    <row r="631" spans="8:9" x14ac:dyDescent="0.3">
      <c r="H631" t="s">
        <v>1383</v>
      </c>
      <c r="I631" t="s">
        <v>1384</v>
      </c>
    </row>
    <row r="632" spans="8:9" x14ac:dyDescent="0.3">
      <c r="H632" t="s">
        <v>1385</v>
      </c>
      <c r="I632" t="s">
        <v>1386</v>
      </c>
    </row>
    <row r="633" spans="8:9" x14ac:dyDescent="0.3">
      <c r="H633" t="s">
        <v>1387</v>
      </c>
      <c r="I633" t="s">
        <v>1388</v>
      </c>
    </row>
    <row r="634" spans="8:9" x14ac:dyDescent="0.3">
      <c r="H634" t="s">
        <v>1389</v>
      </c>
      <c r="I634" t="s">
        <v>1390</v>
      </c>
    </row>
    <row r="635" spans="8:9" x14ac:dyDescent="0.3">
      <c r="H635" t="s">
        <v>973</v>
      </c>
      <c r="I635" t="s">
        <v>1391</v>
      </c>
    </row>
    <row r="636" spans="8:9" x14ac:dyDescent="0.3">
      <c r="H636" t="s">
        <v>1392</v>
      </c>
      <c r="I636" t="s">
        <v>1393</v>
      </c>
    </row>
    <row r="637" spans="8:9" x14ac:dyDescent="0.3">
      <c r="H637" t="s">
        <v>1394</v>
      </c>
      <c r="I637" t="s">
        <v>1395</v>
      </c>
    </row>
    <row r="638" spans="8:9" x14ac:dyDescent="0.3">
      <c r="H638" t="s">
        <v>856</v>
      </c>
      <c r="I638" t="s">
        <v>308</v>
      </c>
    </row>
    <row r="639" spans="8:9" x14ac:dyDescent="0.3">
      <c r="H639" t="s">
        <v>1396</v>
      </c>
      <c r="I639" t="s">
        <v>1397</v>
      </c>
    </row>
    <row r="640" spans="8:9" x14ac:dyDescent="0.3">
      <c r="H640" t="s">
        <v>1398</v>
      </c>
      <c r="I640" t="s">
        <v>1399</v>
      </c>
    </row>
    <row r="641" spans="8:9" x14ac:dyDescent="0.3">
      <c r="H641" t="s">
        <v>1400</v>
      </c>
      <c r="I641" t="s">
        <v>1401</v>
      </c>
    </row>
    <row r="642" spans="8:9" x14ac:dyDescent="0.3">
      <c r="H642" t="s">
        <v>1402</v>
      </c>
      <c r="I642" t="s">
        <v>1403</v>
      </c>
    </row>
    <row r="643" spans="8:9" x14ac:dyDescent="0.3">
      <c r="H643" t="s">
        <v>1404</v>
      </c>
      <c r="I643" t="s">
        <v>1405</v>
      </c>
    </row>
    <row r="644" spans="8:9" x14ac:dyDescent="0.3">
      <c r="H644" t="s">
        <v>1406</v>
      </c>
      <c r="I644" t="s">
        <v>1407</v>
      </c>
    </row>
    <row r="645" spans="8:9" x14ac:dyDescent="0.3">
      <c r="H645" t="s">
        <v>1408</v>
      </c>
      <c r="I645" t="s">
        <v>1409</v>
      </c>
    </row>
    <row r="646" spans="8:9" x14ac:dyDescent="0.3">
      <c r="H646" t="s">
        <v>1020</v>
      </c>
      <c r="I646" t="s">
        <v>1252</v>
      </c>
    </row>
    <row r="647" spans="8:9" x14ac:dyDescent="0.3">
      <c r="H647" t="s">
        <v>1410</v>
      </c>
      <c r="I647" t="s">
        <v>1411</v>
      </c>
    </row>
    <row r="648" spans="8:9" x14ac:dyDescent="0.3">
      <c r="H648" t="s">
        <v>1412</v>
      </c>
      <c r="I648" t="s">
        <v>1413</v>
      </c>
    </row>
    <row r="649" spans="8:9" x14ac:dyDescent="0.3">
      <c r="H649" t="s">
        <v>1414</v>
      </c>
      <c r="I649" t="s">
        <v>1415</v>
      </c>
    </row>
    <row r="650" spans="8:9" x14ac:dyDescent="0.3">
      <c r="H650" t="s">
        <v>1416</v>
      </c>
      <c r="I650" t="s">
        <v>1417</v>
      </c>
    </row>
    <row r="651" spans="8:9" x14ac:dyDescent="0.3">
      <c r="H651" t="s">
        <v>1418</v>
      </c>
      <c r="I651" t="s">
        <v>1419</v>
      </c>
    </row>
    <row r="652" spans="8:9" x14ac:dyDescent="0.3">
      <c r="H652" t="s">
        <v>1420</v>
      </c>
      <c r="I652" t="s">
        <v>1421</v>
      </c>
    </row>
    <row r="653" spans="8:9" x14ac:dyDescent="0.3">
      <c r="H653" t="s">
        <v>1422</v>
      </c>
      <c r="I653" t="s">
        <v>1423</v>
      </c>
    </row>
    <row r="654" spans="8:9" x14ac:dyDescent="0.3">
      <c r="H654" t="s">
        <v>277</v>
      </c>
      <c r="I654" t="s">
        <v>1424</v>
      </c>
    </row>
    <row r="655" spans="8:9" x14ac:dyDescent="0.3">
      <c r="H655" t="s">
        <v>1425</v>
      </c>
      <c r="I655" t="s">
        <v>1426</v>
      </c>
    </row>
    <row r="656" spans="8:9" x14ac:dyDescent="0.3">
      <c r="H656" t="s">
        <v>1427</v>
      </c>
      <c r="I656" t="s">
        <v>1428</v>
      </c>
    </row>
    <row r="657" spans="8:9" x14ac:dyDescent="0.3">
      <c r="H657" t="s">
        <v>1429</v>
      </c>
      <c r="I657" t="s">
        <v>1430</v>
      </c>
    </row>
    <row r="658" spans="8:9" x14ac:dyDescent="0.3">
      <c r="H658" t="s">
        <v>1431</v>
      </c>
      <c r="I658" t="s">
        <v>1432</v>
      </c>
    </row>
    <row r="659" spans="8:9" x14ac:dyDescent="0.3">
      <c r="H659" t="s">
        <v>1433</v>
      </c>
      <c r="I659" t="s">
        <v>1434</v>
      </c>
    </row>
    <row r="660" spans="8:9" x14ac:dyDescent="0.3">
      <c r="H660" t="s">
        <v>1435</v>
      </c>
      <c r="I660" t="s">
        <v>1436</v>
      </c>
    </row>
    <row r="661" spans="8:9" x14ac:dyDescent="0.3">
      <c r="H661" t="s">
        <v>1437</v>
      </c>
      <c r="I661" t="s">
        <v>1438</v>
      </c>
    </row>
    <row r="662" spans="8:9" x14ac:dyDescent="0.3">
      <c r="H662" t="s">
        <v>1439</v>
      </c>
      <c r="I662" t="s">
        <v>1440</v>
      </c>
    </row>
    <row r="663" spans="8:9" x14ac:dyDescent="0.3">
      <c r="H663" t="s">
        <v>1441</v>
      </c>
      <c r="I663" t="s">
        <v>1442</v>
      </c>
    </row>
    <row r="664" spans="8:9" x14ac:dyDescent="0.3">
      <c r="H664" t="s">
        <v>1443</v>
      </c>
      <c r="I664" t="s">
        <v>1444</v>
      </c>
    </row>
    <row r="665" spans="8:9" x14ac:dyDescent="0.3">
      <c r="H665" t="s">
        <v>1445</v>
      </c>
      <c r="I665" t="s">
        <v>1446</v>
      </c>
    </row>
    <row r="666" spans="8:9" x14ac:dyDescent="0.3">
      <c r="H666" t="s">
        <v>987</v>
      </c>
      <c r="I666" t="s">
        <v>1447</v>
      </c>
    </row>
    <row r="667" spans="8:9" x14ac:dyDescent="0.3">
      <c r="H667" t="s">
        <v>1448</v>
      </c>
      <c r="I667" t="s">
        <v>1449</v>
      </c>
    </row>
    <row r="668" spans="8:9" x14ac:dyDescent="0.3">
      <c r="H668" t="s">
        <v>1450</v>
      </c>
      <c r="I668" t="s">
        <v>1451</v>
      </c>
    </row>
    <row r="669" spans="8:9" x14ac:dyDescent="0.3">
      <c r="H669" t="s">
        <v>1452</v>
      </c>
      <c r="I669" t="s">
        <v>1453</v>
      </c>
    </row>
    <row r="670" spans="8:9" x14ac:dyDescent="0.3">
      <c r="H670" t="s">
        <v>1454</v>
      </c>
      <c r="I670" t="s">
        <v>1455</v>
      </c>
    </row>
    <row r="671" spans="8:9" x14ac:dyDescent="0.3">
      <c r="H671" t="s">
        <v>1456</v>
      </c>
      <c r="I671" t="s">
        <v>1457</v>
      </c>
    </row>
    <row r="672" spans="8:9" x14ac:dyDescent="0.3">
      <c r="H672" t="s">
        <v>1458</v>
      </c>
      <c r="I672" t="s">
        <v>1459</v>
      </c>
    </row>
    <row r="673" spans="8:9" x14ac:dyDescent="0.3">
      <c r="H673" t="s">
        <v>1460</v>
      </c>
      <c r="I673" t="s">
        <v>1461</v>
      </c>
    </row>
    <row r="674" spans="8:9" x14ac:dyDescent="0.3">
      <c r="H674" t="s">
        <v>1458</v>
      </c>
      <c r="I674" t="s">
        <v>1462</v>
      </c>
    </row>
    <row r="675" spans="8:9" x14ac:dyDescent="0.3">
      <c r="H675" t="s">
        <v>1463</v>
      </c>
      <c r="I675" t="s">
        <v>1464</v>
      </c>
    </row>
    <row r="676" spans="8:9" x14ac:dyDescent="0.3">
      <c r="H676" t="s">
        <v>1465</v>
      </c>
      <c r="I676" t="s">
        <v>1466</v>
      </c>
    </row>
    <row r="677" spans="8:9" x14ac:dyDescent="0.3">
      <c r="H677" t="s">
        <v>1203</v>
      </c>
      <c r="I677" t="s">
        <v>1467</v>
      </c>
    </row>
    <row r="678" spans="8:9" x14ac:dyDescent="0.3">
      <c r="H678" t="s">
        <v>1468</v>
      </c>
      <c r="I678" t="s">
        <v>1469</v>
      </c>
    </row>
    <row r="679" spans="8:9" x14ac:dyDescent="0.3">
      <c r="H679" t="s">
        <v>1470</v>
      </c>
      <c r="I679" t="s">
        <v>1471</v>
      </c>
    </row>
    <row r="680" spans="8:9" x14ac:dyDescent="0.3">
      <c r="H680" t="s">
        <v>1472</v>
      </c>
      <c r="I680" t="s">
        <v>1473</v>
      </c>
    </row>
    <row r="681" spans="8:9" x14ac:dyDescent="0.3">
      <c r="H681" t="s">
        <v>1474</v>
      </c>
      <c r="I681" t="s">
        <v>687</v>
      </c>
    </row>
    <row r="682" spans="8:9" x14ac:dyDescent="0.3">
      <c r="H682" t="s">
        <v>1475</v>
      </c>
      <c r="I682" t="s">
        <v>1476</v>
      </c>
    </row>
    <row r="683" spans="8:9" x14ac:dyDescent="0.3">
      <c r="H683" t="s">
        <v>1477</v>
      </c>
      <c r="I683" t="s">
        <v>1478</v>
      </c>
    </row>
    <row r="684" spans="8:9" x14ac:dyDescent="0.3">
      <c r="H684" t="s">
        <v>1479</v>
      </c>
      <c r="I684" t="s">
        <v>1480</v>
      </c>
    </row>
    <row r="685" spans="8:9" x14ac:dyDescent="0.3">
      <c r="H685" t="s">
        <v>1481</v>
      </c>
      <c r="I685" t="s">
        <v>1482</v>
      </c>
    </row>
    <row r="686" spans="8:9" x14ac:dyDescent="0.3">
      <c r="H686" t="s">
        <v>1483</v>
      </c>
      <c r="I686" t="s">
        <v>1484</v>
      </c>
    </row>
    <row r="687" spans="8:9" x14ac:dyDescent="0.3">
      <c r="H687" t="s">
        <v>1485</v>
      </c>
      <c r="I687" t="s">
        <v>1486</v>
      </c>
    </row>
    <row r="688" spans="8:9" x14ac:dyDescent="0.3">
      <c r="H688" t="s">
        <v>1226</v>
      </c>
      <c r="I688" t="s">
        <v>1487</v>
      </c>
    </row>
    <row r="689" spans="8:9" x14ac:dyDescent="0.3">
      <c r="H689" t="s">
        <v>1488</v>
      </c>
      <c r="I689" t="s">
        <v>1489</v>
      </c>
    </row>
    <row r="690" spans="8:9" x14ac:dyDescent="0.3">
      <c r="H690" t="s">
        <v>1490</v>
      </c>
      <c r="I690" t="s">
        <v>1491</v>
      </c>
    </row>
    <row r="691" spans="8:9" x14ac:dyDescent="0.3">
      <c r="H691" t="s">
        <v>1492</v>
      </c>
      <c r="I691" t="s">
        <v>1493</v>
      </c>
    </row>
    <row r="692" spans="8:9" x14ac:dyDescent="0.3">
      <c r="H692" t="s">
        <v>1494</v>
      </c>
      <c r="I692" t="s">
        <v>1495</v>
      </c>
    </row>
    <row r="693" spans="8:9" x14ac:dyDescent="0.3">
      <c r="H693" t="s">
        <v>1496</v>
      </c>
      <c r="I693" t="s">
        <v>1497</v>
      </c>
    </row>
    <row r="694" spans="8:9" x14ac:dyDescent="0.3">
      <c r="H694" t="s">
        <v>1498</v>
      </c>
      <c r="I694" t="s">
        <v>1499</v>
      </c>
    </row>
    <row r="695" spans="8:9" x14ac:dyDescent="0.3">
      <c r="H695" t="s">
        <v>1500</v>
      </c>
      <c r="I695" t="s">
        <v>1501</v>
      </c>
    </row>
    <row r="696" spans="8:9" x14ac:dyDescent="0.3">
      <c r="H696" t="s">
        <v>1502</v>
      </c>
      <c r="I696" t="s">
        <v>1503</v>
      </c>
    </row>
    <row r="697" spans="8:9" x14ac:dyDescent="0.3">
      <c r="H697" t="s">
        <v>1504</v>
      </c>
      <c r="I697" t="s">
        <v>1505</v>
      </c>
    </row>
    <row r="698" spans="8:9" x14ac:dyDescent="0.3">
      <c r="H698" t="s">
        <v>1506</v>
      </c>
      <c r="I698" t="s">
        <v>1507</v>
      </c>
    </row>
    <row r="699" spans="8:9" x14ac:dyDescent="0.3">
      <c r="H699" t="s">
        <v>1508</v>
      </c>
      <c r="I699" t="s">
        <v>1509</v>
      </c>
    </row>
    <row r="700" spans="8:9" x14ac:dyDescent="0.3">
      <c r="H700" t="s">
        <v>1510</v>
      </c>
      <c r="I700" t="s">
        <v>1511</v>
      </c>
    </row>
    <row r="701" spans="8:9" x14ac:dyDescent="0.3">
      <c r="H701" t="s">
        <v>1512</v>
      </c>
      <c r="I701" t="s">
        <v>1513</v>
      </c>
    </row>
    <row r="702" spans="8:9" x14ac:dyDescent="0.3">
      <c r="H702" t="s">
        <v>356</v>
      </c>
      <c r="I702" t="s">
        <v>1514</v>
      </c>
    </row>
    <row r="703" spans="8:9" x14ac:dyDescent="0.3">
      <c r="H703" t="s">
        <v>1515</v>
      </c>
      <c r="I703" t="s">
        <v>1516</v>
      </c>
    </row>
    <row r="704" spans="8:9" x14ac:dyDescent="0.3">
      <c r="H704" t="s">
        <v>1184</v>
      </c>
      <c r="I704" t="s">
        <v>1517</v>
      </c>
    </row>
    <row r="705" spans="8:9" x14ac:dyDescent="0.3">
      <c r="H705" t="s">
        <v>1518</v>
      </c>
      <c r="I705" t="s">
        <v>1519</v>
      </c>
    </row>
    <row r="706" spans="8:9" x14ac:dyDescent="0.3">
      <c r="H706" t="s">
        <v>480</v>
      </c>
      <c r="I706" t="s">
        <v>1520</v>
      </c>
    </row>
    <row r="707" spans="8:9" x14ac:dyDescent="0.3">
      <c r="H707" t="s">
        <v>1521</v>
      </c>
      <c r="I707" t="s">
        <v>1522</v>
      </c>
    </row>
    <row r="708" spans="8:9" x14ac:dyDescent="0.3">
      <c r="H708" t="s">
        <v>1523</v>
      </c>
      <c r="I708" t="s">
        <v>1524</v>
      </c>
    </row>
    <row r="709" spans="8:9" x14ac:dyDescent="0.3">
      <c r="H709" t="s">
        <v>1525</v>
      </c>
      <c r="I709" t="s">
        <v>1526</v>
      </c>
    </row>
    <row r="710" spans="8:9" x14ac:dyDescent="0.3">
      <c r="H710" t="s">
        <v>1527</v>
      </c>
      <c r="I710" t="s">
        <v>1528</v>
      </c>
    </row>
    <row r="711" spans="8:9" x14ac:dyDescent="0.3">
      <c r="H711" t="s">
        <v>1529</v>
      </c>
      <c r="I711" t="s">
        <v>1530</v>
      </c>
    </row>
    <row r="712" spans="8:9" x14ac:dyDescent="0.3">
      <c r="H712" t="s">
        <v>882</v>
      </c>
      <c r="I712" t="s">
        <v>1531</v>
      </c>
    </row>
    <row r="713" spans="8:9" x14ac:dyDescent="0.3">
      <c r="H713" t="s">
        <v>1532</v>
      </c>
      <c r="I713" t="s">
        <v>1533</v>
      </c>
    </row>
    <row r="714" spans="8:9" x14ac:dyDescent="0.3">
      <c r="H714" t="s">
        <v>1534</v>
      </c>
      <c r="I714" t="s">
        <v>1535</v>
      </c>
    </row>
    <row r="715" spans="8:9" x14ac:dyDescent="0.3">
      <c r="H715" t="s">
        <v>1536</v>
      </c>
      <c r="I715" t="s">
        <v>1537</v>
      </c>
    </row>
    <row r="716" spans="8:9" x14ac:dyDescent="0.3">
      <c r="H716" t="s">
        <v>1538</v>
      </c>
      <c r="I716" t="s">
        <v>1539</v>
      </c>
    </row>
    <row r="717" spans="8:9" x14ac:dyDescent="0.3">
      <c r="H717" t="s">
        <v>1540</v>
      </c>
      <c r="I717" t="s">
        <v>1541</v>
      </c>
    </row>
    <row r="718" spans="8:9" x14ac:dyDescent="0.3">
      <c r="H718" t="s">
        <v>1542</v>
      </c>
      <c r="I718" t="s">
        <v>1543</v>
      </c>
    </row>
    <row r="719" spans="8:9" x14ac:dyDescent="0.3">
      <c r="H719" t="s">
        <v>1544</v>
      </c>
      <c r="I719" t="s">
        <v>1545</v>
      </c>
    </row>
    <row r="720" spans="8:9" x14ac:dyDescent="0.3">
      <c r="H720" t="s">
        <v>108</v>
      </c>
      <c r="I720" t="s">
        <v>280</v>
      </c>
    </row>
    <row r="721" spans="8:9" x14ac:dyDescent="0.3">
      <c r="H721" t="s">
        <v>1546</v>
      </c>
      <c r="I721" t="s">
        <v>1547</v>
      </c>
    </row>
    <row r="722" spans="8:9" x14ac:dyDescent="0.3">
      <c r="H722" t="s">
        <v>1548</v>
      </c>
      <c r="I722" t="s">
        <v>1549</v>
      </c>
    </row>
    <row r="723" spans="8:9" x14ac:dyDescent="0.3">
      <c r="H723" t="s">
        <v>1550</v>
      </c>
      <c r="I723" t="s">
        <v>1551</v>
      </c>
    </row>
    <row r="724" spans="8:9" x14ac:dyDescent="0.3">
      <c r="H724" t="s">
        <v>1552</v>
      </c>
      <c r="I724" t="s">
        <v>1553</v>
      </c>
    </row>
    <row r="725" spans="8:9" x14ac:dyDescent="0.3">
      <c r="H725" t="s">
        <v>1554</v>
      </c>
      <c r="I725" t="s">
        <v>1555</v>
      </c>
    </row>
    <row r="726" spans="8:9" x14ac:dyDescent="0.3">
      <c r="H726" t="s">
        <v>1556</v>
      </c>
      <c r="I726" t="s">
        <v>1557</v>
      </c>
    </row>
    <row r="727" spans="8:9" x14ac:dyDescent="0.3">
      <c r="H727" t="s">
        <v>1558</v>
      </c>
      <c r="I727" t="s">
        <v>1559</v>
      </c>
    </row>
    <row r="728" spans="8:9" x14ac:dyDescent="0.3">
      <c r="H728" t="s">
        <v>1560</v>
      </c>
      <c r="I728" t="s">
        <v>1561</v>
      </c>
    </row>
    <row r="729" spans="8:9" x14ac:dyDescent="0.3">
      <c r="H729" t="s">
        <v>1562</v>
      </c>
      <c r="I729" t="s">
        <v>1563</v>
      </c>
    </row>
    <row r="730" spans="8:9" x14ac:dyDescent="0.3">
      <c r="H730" t="s">
        <v>625</v>
      </c>
      <c r="I730" t="s">
        <v>1564</v>
      </c>
    </row>
    <row r="731" spans="8:9" x14ac:dyDescent="0.3">
      <c r="H731" t="s">
        <v>1565</v>
      </c>
      <c r="I731" t="s">
        <v>1566</v>
      </c>
    </row>
    <row r="732" spans="8:9" x14ac:dyDescent="0.3">
      <c r="H732" t="s">
        <v>1567</v>
      </c>
      <c r="I732" t="s">
        <v>1568</v>
      </c>
    </row>
    <row r="733" spans="8:9" x14ac:dyDescent="0.3">
      <c r="H733" t="s">
        <v>1569</v>
      </c>
      <c r="I733" t="s">
        <v>289</v>
      </c>
    </row>
    <row r="734" spans="8:9" x14ac:dyDescent="0.3">
      <c r="H734" t="s">
        <v>1570</v>
      </c>
      <c r="I734" t="s">
        <v>1571</v>
      </c>
    </row>
    <row r="735" spans="8:9" x14ac:dyDescent="0.3">
      <c r="H735" t="s">
        <v>1572</v>
      </c>
      <c r="I735" t="s">
        <v>117</v>
      </c>
    </row>
    <row r="736" spans="8:9" x14ac:dyDescent="0.3">
      <c r="H736" t="s">
        <v>1573</v>
      </c>
      <c r="I736" t="s">
        <v>1574</v>
      </c>
    </row>
    <row r="737" spans="8:9" x14ac:dyDescent="0.3">
      <c r="H737" t="s">
        <v>1575</v>
      </c>
      <c r="I737" t="s">
        <v>1576</v>
      </c>
    </row>
    <row r="738" spans="8:9" x14ac:dyDescent="0.3">
      <c r="H738" t="s">
        <v>1577</v>
      </c>
      <c r="I738" t="s">
        <v>1578</v>
      </c>
    </row>
    <row r="739" spans="8:9" x14ac:dyDescent="0.3">
      <c r="H739" t="s">
        <v>1579</v>
      </c>
      <c r="I739" t="s">
        <v>1580</v>
      </c>
    </row>
    <row r="740" spans="8:9" x14ac:dyDescent="0.3">
      <c r="H740" t="s">
        <v>1581</v>
      </c>
      <c r="I740" t="s">
        <v>1582</v>
      </c>
    </row>
    <row r="741" spans="8:9" x14ac:dyDescent="0.3">
      <c r="H741" t="s">
        <v>961</v>
      </c>
      <c r="I741" t="s">
        <v>1583</v>
      </c>
    </row>
    <row r="742" spans="8:9" x14ac:dyDescent="0.3">
      <c r="H742" t="s">
        <v>1584</v>
      </c>
      <c r="I742" t="s">
        <v>1585</v>
      </c>
    </row>
    <row r="743" spans="8:9" x14ac:dyDescent="0.3">
      <c r="H743" t="s">
        <v>1586</v>
      </c>
      <c r="I743" t="s">
        <v>1587</v>
      </c>
    </row>
    <row r="744" spans="8:9" x14ac:dyDescent="0.3">
      <c r="H744" t="s">
        <v>1588</v>
      </c>
      <c r="I744" t="s">
        <v>1589</v>
      </c>
    </row>
    <row r="745" spans="8:9" x14ac:dyDescent="0.3">
      <c r="H745" t="s">
        <v>1590</v>
      </c>
      <c r="I745" t="s">
        <v>1591</v>
      </c>
    </row>
    <row r="746" spans="8:9" x14ac:dyDescent="0.3">
      <c r="H746" t="s">
        <v>1592</v>
      </c>
      <c r="I746" t="s">
        <v>1593</v>
      </c>
    </row>
    <row r="747" spans="8:9" x14ac:dyDescent="0.3">
      <c r="H747" t="s">
        <v>1499</v>
      </c>
      <c r="I747" t="s">
        <v>1594</v>
      </c>
    </row>
    <row r="748" spans="8:9" x14ac:dyDescent="0.3">
      <c r="H748" t="s">
        <v>1595</v>
      </c>
      <c r="I748" t="s">
        <v>1596</v>
      </c>
    </row>
    <row r="749" spans="8:9" x14ac:dyDescent="0.3">
      <c r="H749" t="s">
        <v>1597</v>
      </c>
      <c r="I749" t="s">
        <v>1598</v>
      </c>
    </row>
    <row r="750" spans="8:9" x14ac:dyDescent="0.3">
      <c r="H750" t="s">
        <v>1599</v>
      </c>
      <c r="I750" t="s">
        <v>358</v>
      </c>
    </row>
    <row r="751" spans="8:9" x14ac:dyDescent="0.3">
      <c r="H751" t="s">
        <v>1558</v>
      </c>
      <c r="I751" t="s">
        <v>1600</v>
      </c>
    </row>
    <row r="752" spans="8:9" x14ac:dyDescent="0.3">
      <c r="H752" t="s">
        <v>1601</v>
      </c>
      <c r="I752" t="s">
        <v>1602</v>
      </c>
    </row>
    <row r="753" spans="8:9" x14ac:dyDescent="0.3">
      <c r="H753" t="s">
        <v>1603</v>
      </c>
      <c r="I753" t="s">
        <v>1604</v>
      </c>
    </row>
    <row r="754" spans="8:9" x14ac:dyDescent="0.3">
      <c r="H754" t="s">
        <v>1605</v>
      </c>
      <c r="I754" t="s">
        <v>1606</v>
      </c>
    </row>
    <row r="755" spans="8:9" x14ac:dyDescent="0.3">
      <c r="H755" t="s">
        <v>1607</v>
      </c>
      <c r="I755" t="s">
        <v>1608</v>
      </c>
    </row>
    <row r="756" spans="8:9" x14ac:dyDescent="0.3">
      <c r="H756" t="s">
        <v>1609</v>
      </c>
      <c r="I756" t="s">
        <v>1610</v>
      </c>
    </row>
    <row r="757" spans="8:9" x14ac:dyDescent="0.3">
      <c r="H757" t="s">
        <v>1611</v>
      </c>
      <c r="I757" t="s">
        <v>1612</v>
      </c>
    </row>
    <row r="758" spans="8:9" x14ac:dyDescent="0.3">
      <c r="H758" t="s">
        <v>1613</v>
      </c>
      <c r="I758" t="s">
        <v>1614</v>
      </c>
    </row>
    <row r="759" spans="8:9" x14ac:dyDescent="0.3">
      <c r="H759" t="s">
        <v>1615</v>
      </c>
      <c r="I759" t="s">
        <v>1616</v>
      </c>
    </row>
    <row r="760" spans="8:9" x14ac:dyDescent="0.3">
      <c r="H760" t="s">
        <v>1617</v>
      </c>
      <c r="I760" t="s">
        <v>1618</v>
      </c>
    </row>
    <row r="761" spans="8:9" x14ac:dyDescent="0.3">
      <c r="H761" t="s">
        <v>1565</v>
      </c>
      <c r="I761" t="s">
        <v>1619</v>
      </c>
    </row>
    <row r="762" spans="8:9" x14ac:dyDescent="0.3">
      <c r="H762" t="s">
        <v>1620</v>
      </c>
      <c r="I762" t="s">
        <v>1621</v>
      </c>
    </row>
    <row r="763" spans="8:9" x14ac:dyDescent="0.3">
      <c r="H763" t="s">
        <v>1622</v>
      </c>
      <c r="I763" t="s">
        <v>1623</v>
      </c>
    </row>
    <row r="764" spans="8:9" x14ac:dyDescent="0.3">
      <c r="H764" t="s">
        <v>1624</v>
      </c>
      <c r="I764" t="s">
        <v>1625</v>
      </c>
    </row>
    <row r="765" spans="8:9" x14ac:dyDescent="0.3">
      <c r="H765" t="s">
        <v>1626</v>
      </c>
      <c r="I765" t="s">
        <v>366</v>
      </c>
    </row>
    <row r="766" spans="8:9" x14ac:dyDescent="0.3">
      <c r="H766" t="s">
        <v>1627</v>
      </c>
      <c r="I766" t="s">
        <v>1628</v>
      </c>
    </row>
    <row r="767" spans="8:9" x14ac:dyDescent="0.3">
      <c r="H767" t="s">
        <v>1318</v>
      </c>
      <c r="I767" t="s">
        <v>1629</v>
      </c>
    </row>
    <row r="768" spans="8:9" x14ac:dyDescent="0.3">
      <c r="H768" t="s">
        <v>1630</v>
      </c>
      <c r="I768" t="s">
        <v>1631</v>
      </c>
    </row>
    <row r="769" spans="8:9" x14ac:dyDescent="0.3">
      <c r="H769" t="s">
        <v>1632</v>
      </c>
      <c r="I769" t="s">
        <v>1633</v>
      </c>
    </row>
    <row r="770" spans="8:9" x14ac:dyDescent="0.3">
      <c r="H770" t="s">
        <v>1634</v>
      </c>
      <c r="I770" t="s">
        <v>1635</v>
      </c>
    </row>
    <row r="771" spans="8:9" x14ac:dyDescent="0.3">
      <c r="H771" t="s">
        <v>1636</v>
      </c>
      <c r="I771" t="s">
        <v>1637</v>
      </c>
    </row>
    <row r="772" spans="8:9" x14ac:dyDescent="0.3">
      <c r="H772" t="s">
        <v>1638</v>
      </c>
      <c r="I772" t="s">
        <v>1639</v>
      </c>
    </row>
    <row r="773" spans="8:9" x14ac:dyDescent="0.3">
      <c r="H773" t="s">
        <v>1640</v>
      </c>
      <c r="I773" t="s">
        <v>1641</v>
      </c>
    </row>
    <row r="774" spans="8:9" x14ac:dyDescent="0.3">
      <c r="H774" t="s">
        <v>1642</v>
      </c>
      <c r="I774" t="s">
        <v>1643</v>
      </c>
    </row>
    <row r="775" spans="8:9" x14ac:dyDescent="0.3">
      <c r="H775" t="s">
        <v>262</v>
      </c>
      <c r="I775" t="s">
        <v>1644</v>
      </c>
    </row>
    <row r="776" spans="8:9" x14ac:dyDescent="0.3">
      <c r="H776" t="s">
        <v>1645</v>
      </c>
      <c r="I776" t="s">
        <v>1646</v>
      </c>
    </row>
    <row r="777" spans="8:9" x14ac:dyDescent="0.3">
      <c r="H777" t="s">
        <v>1647</v>
      </c>
      <c r="I777" t="s">
        <v>1648</v>
      </c>
    </row>
    <row r="778" spans="8:9" x14ac:dyDescent="0.3">
      <c r="H778" t="s">
        <v>1649</v>
      </c>
      <c r="I778" t="s">
        <v>1650</v>
      </c>
    </row>
    <row r="779" spans="8:9" x14ac:dyDescent="0.3">
      <c r="H779" t="s">
        <v>1651</v>
      </c>
      <c r="I779" t="s">
        <v>1652</v>
      </c>
    </row>
    <row r="780" spans="8:9" x14ac:dyDescent="0.3">
      <c r="H780" t="s">
        <v>1653</v>
      </c>
      <c r="I780" t="s">
        <v>540</v>
      </c>
    </row>
    <row r="781" spans="8:9" x14ac:dyDescent="0.3">
      <c r="H781" t="s">
        <v>1654</v>
      </c>
      <c r="I781" t="s">
        <v>1655</v>
      </c>
    </row>
    <row r="782" spans="8:9" x14ac:dyDescent="0.3">
      <c r="H782" t="s">
        <v>1592</v>
      </c>
      <c r="I782" t="s">
        <v>1120</v>
      </c>
    </row>
    <row r="783" spans="8:9" x14ac:dyDescent="0.3">
      <c r="H783" t="s">
        <v>1656</v>
      </c>
      <c r="I783" t="s">
        <v>1657</v>
      </c>
    </row>
    <row r="784" spans="8:9" x14ac:dyDescent="0.3">
      <c r="H784" t="s">
        <v>1658</v>
      </c>
      <c r="I784" t="s">
        <v>1659</v>
      </c>
    </row>
    <row r="785" spans="8:9" x14ac:dyDescent="0.3">
      <c r="H785" t="s">
        <v>1660</v>
      </c>
      <c r="I785" t="s">
        <v>1661</v>
      </c>
    </row>
    <row r="786" spans="8:9" x14ac:dyDescent="0.3">
      <c r="H786" t="s">
        <v>1662</v>
      </c>
      <c r="I786" t="s">
        <v>1663</v>
      </c>
    </row>
    <row r="787" spans="8:9" x14ac:dyDescent="0.3">
      <c r="H787" t="s">
        <v>1595</v>
      </c>
      <c r="I787" t="s">
        <v>1664</v>
      </c>
    </row>
    <row r="788" spans="8:9" x14ac:dyDescent="0.3">
      <c r="H788" t="s">
        <v>1599</v>
      </c>
      <c r="I788" t="s">
        <v>536</v>
      </c>
    </row>
    <row r="789" spans="8:9" x14ac:dyDescent="0.3">
      <c r="H789" t="s">
        <v>1558</v>
      </c>
      <c r="I789" t="s">
        <v>1665</v>
      </c>
    </row>
    <row r="790" spans="8:9" x14ac:dyDescent="0.3">
      <c r="H790" t="s">
        <v>562</v>
      </c>
      <c r="I790" t="s">
        <v>1666</v>
      </c>
    </row>
    <row r="791" spans="8:9" x14ac:dyDescent="0.3">
      <c r="H791" t="s">
        <v>1667</v>
      </c>
      <c r="I791" t="s">
        <v>1668</v>
      </c>
    </row>
    <row r="792" spans="8:9" x14ac:dyDescent="0.3">
      <c r="H792" t="s">
        <v>1669</v>
      </c>
      <c r="I792" t="s">
        <v>1670</v>
      </c>
    </row>
    <row r="793" spans="8:9" x14ac:dyDescent="0.3">
      <c r="H793" t="s">
        <v>1671</v>
      </c>
      <c r="I793" t="s">
        <v>758</v>
      </c>
    </row>
    <row r="794" spans="8:9" x14ac:dyDescent="0.3">
      <c r="H794" t="s">
        <v>1672</v>
      </c>
      <c r="I794" t="s">
        <v>1673</v>
      </c>
    </row>
    <row r="795" spans="8:9" x14ac:dyDescent="0.3">
      <c r="H795" t="s">
        <v>1674</v>
      </c>
      <c r="I795" t="s">
        <v>1675</v>
      </c>
    </row>
    <row r="796" spans="8:9" x14ac:dyDescent="0.3">
      <c r="H796" t="s">
        <v>1676</v>
      </c>
      <c r="I796" t="s">
        <v>1677</v>
      </c>
    </row>
    <row r="797" spans="8:9" x14ac:dyDescent="0.3">
      <c r="H797" t="s">
        <v>1678</v>
      </c>
      <c r="I797" t="s">
        <v>1679</v>
      </c>
    </row>
    <row r="798" spans="8:9" x14ac:dyDescent="0.3">
      <c r="H798" t="s">
        <v>1680</v>
      </c>
      <c r="I798" t="s">
        <v>1681</v>
      </c>
    </row>
    <row r="799" spans="8:9" x14ac:dyDescent="0.3">
      <c r="H799" t="s">
        <v>1682</v>
      </c>
      <c r="I799" t="s">
        <v>1683</v>
      </c>
    </row>
    <row r="800" spans="8:9" x14ac:dyDescent="0.3">
      <c r="H800" t="s">
        <v>1684</v>
      </c>
      <c r="I800" t="s">
        <v>1685</v>
      </c>
    </row>
    <row r="801" spans="8:9" x14ac:dyDescent="0.3">
      <c r="H801" t="s">
        <v>1647</v>
      </c>
      <c r="I801" t="s">
        <v>1686</v>
      </c>
    </row>
    <row r="802" spans="8:9" x14ac:dyDescent="0.3">
      <c r="H802" t="s">
        <v>1687</v>
      </c>
      <c r="I802" t="s">
        <v>1688</v>
      </c>
    </row>
    <row r="803" spans="8:9" x14ac:dyDescent="0.3">
      <c r="H803" t="s">
        <v>1689</v>
      </c>
      <c r="I803" t="s">
        <v>1690</v>
      </c>
    </row>
    <row r="804" spans="8:9" x14ac:dyDescent="0.3">
      <c r="H804" t="s">
        <v>1653</v>
      </c>
      <c r="I804" t="s">
        <v>1691</v>
      </c>
    </row>
    <row r="805" spans="8:9" x14ac:dyDescent="0.3">
      <c r="H805" t="s">
        <v>1692</v>
      </c>
      <c r="I805" t="s">
        <v>1693</v>
      </c>
    </row>
    <row r="806" spans="8:9" x14ac:dyDescent="0.3">
      <c r="H806" t="s">
        <v>1694</v>
      </c>
      <c r="I806" t="s">
        <v>1695</v>
      </c>
    </row>
    <row r="807" spans="8:9" x14ac:dyDescent="0.3">
      <c r="H807" t="s">
        <v>1696</v>
      </c>
      <c r="I807" t="s">
        <v>1697</v>
      </c>
    </row>
    <row r="808" spans="8:9" x14ac:dyDescent="0.3">
      <c r="H808" t="s">
        <v>1698</v>
      </c>
      <c r="I808" t="s">
        <v>1699</v>
      </c>
    </row>
    <row r="809" spans="8:9" x14ac:dyDescent="0.3">
      <c r="H809" t="s">
        <v>1654</v>
      </c>
      <c r="I809" t="s">
        <v>1700</v>
      </c>
    </row>
    <row r="810" spans="8:9" x14ac:dyDescent="0.3">
      <c r="H810" t="s">
        <v>1701</v>
      </c>
      <c r="I810" t="s">
        <v>1702</v>
      </c>
    </row>
    <row r="811" spans="8:9" x14ac:dyDescent="0.3">
      <c r="H811" t="s">
        <v>1592</v>
      </c>
      <c r="I811" t="s">
        <v>1703</v>
      </c>
    </row>
    <row r="812" spans="8:9" x14ac:dyDescent="0.3">
      <c r="H812" t="s">
        <v>1704</v>
      </c>
      <c r="I812" t="s">
        <v>1705</v>
      </c>
    </row>
    <row r="813" spans="8:9" x14ac:dyDescent="0.3">
      <c r="H813" t="s">
        <v>1658</v>
      </c>
      <c r="I813" t="s">
        <v>1706</v>
      </c>
    </row>
    <row r="814" spans="8:9" x14ac:dyDescent="0.3">
      <c r="H814" t="s">
        <v>1707</v>
      </c>
      <c r="I814" t="s">
        <v>1708</v>
      </c>
    </row>
    <row r="815" spans="8:9" x14ac:dyDescent="0.3">
      <c r="H815" t="s">
        <v>1709</v>
      </c>
      <c r="I815" t="s">
        <v>1710</v>
      </c>
    </row>
    <row r="816" spans="8:9" x14ac:dyDescent="0.3">
      <c r="H816" t="s">
        <v>1599</v>
      </c>
      <c r="I816" t="s">
        <v>1711</v>
      </c>
    </row>
    <row r="817" spans="8:9" x14ac:dyDescent="0.3">
      <c r="H817" t="s">
        <v>1712</v>
      </c>
      <c r="I817" t="s">
        <v>1713</v>
      </c>
    </row>
    <row r="818" spans="8:9" x14ac:dyDescent="0.3">
      <c r="H818" t="s">
        <v>519</v>
      </c>
      <c r="I818" t="s">
        <v>1714</v>
      </c>
    </row>
    <row r="819" spans="8:9" x14ac:dyDescent="0.3">
      <c r="H819" t="s">
        <v>1558</v>
      </c>
      <c r="I819" t="s">
        <v>1715</v>
      </c>
    </row>
    <row r="820" spans="8:9" x14ac:dyDescent="0.3">
      <c r="H820" t="s">
        <v>1716</v>
      </c>
      <c r="I820" t="s">
        <v>1717</v>
      </c>
    </row>
    <row r="821" spans="8:9" x14ac:dyDescent="0.3">
      <c r="H821" t="s">
        <v>1718</v>
      </c>
      <c r="I821" t="s">
        <v>1719</v>
      </c>
    </row>
    <row r="822" spans="8:9" x14ac:dyDescent="0.3">
      <c r="H822" t="s">
        <v>1603</v>
      </c>
      <c r="I822" t="s">
        <v>1720</v>
      </c>
    </row>
    <row r="823" spans="8:9" x14ac:dyDescent="0.3">
      <c r="H823" t="s">
        <v>566</v>
      </c>
      <c r="I823" t="s">
        <v>1721</v>
      </c>
    </row>
    <row r="824" spans="8:9" x14ac:dyDescent="0.3">
      <c r="H824" t="s">
        <v>1722</v>
      </c>
      <c r="I824" t="s">
        <v>126</v>
      </c>
    </row>
    <row r="825" spans="8:9" x14ac:dyDescent="0.3">
      <c r="H825" t="s">
        <v>434</v>
      </c>
      <c r="I825" t="s">
        <v>1723</v>
      </c>
    </row>
    <row r="826" spans="8:9" x14ac:dyDescent="0.3">
      <c r="H826" t="s">
        <v>1669</v>
      </c>
      <c r="I826" t="s">
        <v>1724</v>
      </c>
    </row>
    <row r="827" spans="8:9" x14ac:dyDescent="0.3">
      <c r="H827" t="s">
        <v>1636</v>
      </c>
      <c r="I827" t="s">
        <v>1725</v>
      </c>
    </row>
    <row r="828" spans="8:9" x14ac:dyDescent="0.3">
      <c r="H828" t="s">
        <v>108</v>
      </c>
      <c r="I828" t="s">
        <v>1726</v>
      </c>
    </row>
    <row r="829" spans="8:9" x14ac:dyDescent="0.3">
      <c r="H829" t="s">
        <v>1727</v>
      </c>
      <c r="I829" t="s">
        <v>1728</v>
      </c>
    </row>
    <row r="830" spans="8:9" x14ac:dyDescent="0.3">
      <c r="H830" t="s">
        <v>1729</v>
      </c>
      <c r="I830" t="s">
        <v>1730</v>
      </c>
    </row>
    <row r="831" spans="8:9" x14ac:dyDescent="0.3">
      <c r="H831" t="s">
        <v>1731</v>
      </c>
      <c r="I831" t="s">
        <v>1732</v>
      </c>
    </row>
    <row r="832" spans="8:9" x14ac:dyDescent="0.3">
      <c r="H832" t="s">
        <v>1733</v>
      </c>
      <c r="I832" t="s">
        <v>1734</v>
      </c>
    </row>
    <row r="833" spans="8:9" x14ac:dyDescent="0.3">
      <c r="H833" t="s">
        <v>1735</v>
      </c>
      <c r="I833" t="s">
        <v>1736</v>
      </c>
    </row>
    <row r="834" spans="8:9" x14ac:dyDescent="0.3">
      <c r="H834" t="s">
        <v>1737</v>
      </c>
      <c r="I834" t="s">
        <v>1738</v>
      </c>
    </row>
    <row r="835" spans="8:9" x14ac:dyDescent="0.3">
      <c r="H835" t="s">
        <v>1581</v>
      </c>
      <c r="I835" t="s">
        <v>1739</v>
      </c>
    </row>
    <row r="836" spans="8:9" x14ac:dyDescent="0.3">
      <c r="H836" t="s">
        <v>188</v>
      </c>
      <c r="I836" t="s">
        <v>1740</v>
      </c>
    </row>
    <row r="837" spans="8:9" x14ac:dyDescent="0.3">
      <c r="H837" t="s">
        <v>1741</v>
      </c>
      <c r="I837" t="s">
        <v>1742</v>
      </c>
    </row>
    <row r="838" spans="8:9" x14ac:dyDescent="0.3">
      <c r="H838" t="s">
        <v>1556</v>
      </c>
      <c r="I838" t="s">
        <v>1743</v>
      </c>
    </row>
    <row r="839" spans="8:9" x14ac:dyDescent="0.3">
      <c r="H839" t="s">
        <v>1744</v>
      </c>
      <c r="I839" t="s">
        <v>1745</v>
      </c>
    </row>
    <row r="840" spans="8:9" x14ac:dyDescent="0.3">
      <c r="H840" t="s">
        <v>1684</v>
      </c>
      <c r="I840" t="s">
        <v>1746</v>
      </c>
    </row>
    <row r="841" spans="8:9" x14ac:dyDescent="0.3">
      <c r="H841" t="s">
        <v>1747</v>
      </c>
      <c r="I841" t="s">
        <v>1748</v>
      </c>
    </row>
    <row r="842" spans="8:9" x14ac:dyDescent="0.3">
      <c r="H842" t="s">
        <v>1749</v>
      </c>
      <c r="I842" t="s">
        <v>1750</v>
      </c>
    </row>
    <row r="843" spans="8:9" x14ac:dyDescent="0.3">
      <c r="H843" t="s">
        <v>1751</v>
      </c>
      <c r="I843" t="s">
        <v>1752</v>
      </c>
    </row>
    <row r="844" spans="8:9" x14ac:dyDescent="0.3">
      <c r="H844" t="s">
        <v>1753</v>
      </c>
      <c r="I844" t="s">
        <v>1754</v>
      </c>
    </row>
    <row r="845" spans="8:9" x14ac:dyDescent="0.3">
      <c r="H845" t="s">
        <v>1755</v>
      </c>
      <c r="I845" t="s">
        <v>1756</v>
      </c>
    </row>
    <row r="846" spans="8:9" x14ac:dyDescent="0.3">
      <c r="H846" t="s">
        <v>1364</v>
      </c>
      <c r="I846" t="s">
        <v>1757</v>
      </c>
    </row>
    <row r="847" spans="8:9" x14ac:dyDescent="0.3">
      <c r="H847" t="s">
        <v>434</v>
      </c>
      <c r="I847" t="s">
        <v>1758</v>
      </c>
    </row>
    <row r="848" spans="8:9" x14ac:dyDescent="0.3">
      <c r="H848" t="s">
        <v>1573</v>
      </c>
      <c r="I848" t="s">
        <v>1759</v>
      </c>
    </row>
    <row r="849" spans="8:9" x14ac:dyDescent="0.3">
      <c r="H849" t="s">
        <v>1731</v>
      </c>
      <c r="I849" t="s">
        <v>1760</v>
      </c>
    </row>
    <row r="850" spans="8:9" x14ac:dyDescent="0.3">
      <c r="H850" t="s">
        <v>1672</v>
      </c>
      <c r="I850" t="s">
        <v>1761</v>
      </c>
    </row>
    <row r="851" spans="8:9" x14ac:dyDescent="0.3">
      <c r="H851" t="s">
        <v>1762</v>
      </c>
      <c r="I851" t="s">
        <v>1763</v>
      </c>
    </row>
    <row r="852" spans="8:9" x14ac:dyDescent="0.3">
      <c r="H852" t="s">
        <v>1764</v>
      </c>
      <c r="I852" t="s">
        <v>1765</v>
      </c>
    </row>
    <row r="853" spans="8:9" x14ac:dyDescent="0.3">
      <c r="H853" t="s">
        <v>1313</v>
      </c>
      <c r="I853" t="s">
        <v>1766</v>
      </c>
    </row>
    <row r="854" spans="8:9" x14ac:dyDescent="0.3">
      <c r="H854" t="s">
        <v>1554</v>
      </c>
      <c r="I854" t="s">
        <v>1767</v>
      </c>
    </row>
    <row r="855" spans="8:9" x14ac:dyDescent="0.3">
      <c r="H855" t="s">
        <v>1768</v>
      </c>
      <c r="I855" t="s">
        <v>1769</v>
      </c>
    </row>
    <row r="856" spans="8:9" x14ac:dyDescent="0.3">
      <c r="H856" t="s">
        <v>1684</v>
      </c>
      <c r="I856" t="s">
        <v>1770</v>
      </c>
    </row>
    <row r="857" spans="8:9" x14ac:dyDescent="0.3">
      <c r="H857" t="s">
        <v>1771</v>
      </c>
      <c r="I857" t="s">
        <v>1772</v>
      </c>
    </row>
    <row r="858" spans="8:9" x14ac:dyDescent="0.3">
      <c r="H858" t="s">
        <v>1773</v>
      </c>
      <c r="I858" t="s">
        <v>1774</v>
      </c>
    </row>
    <row r="859" spans="8:9" x14ac:dyDescent="0.3">
      <c r="H859" t="s">
        <v>1775</v>
      </c>
      <c r="I859" t="s">
        <v>1776</v>
      </c>
    </row>
    <row r="860" spans="8:9" x14ac:dyDescent="0.3">
      <c r="H860" t="s">
        <v>1777</v>
      </c>
      <c r="I860" t="s">
        <v>1778</v>
      </c>
    </row>
    <row r="861" spans="8:9" x14ac:dyDescent="0.3">
      <c r="H861" t="s">
        <v>1779</v>
      </c>
      <c r="I861" t="s">
        <v>1780</v>
      </c>
    </row>
    <row r="862" spans="8:9" x14ac:dyDescent="0.3">
      <c r="H862" t="s">
        <v>1753</v>
      </c>
      <c r="I862" t="s">
        <v>1781</v>
      </c>
    </row>
    <row r="863" spans="8:9" x14ac:dyDescent="0.3">
      <c r="H863" t="s">
        <v>1499</v>
      </c>
      <c r="I863" t="s">
        <v>1782</v>
      </c>
    </row>
    <row r="864" spans="8:9" x14ac:dyDescent="0.3">
      <c r="H864" t="s">
        <v>1783</v>
      </c>
      <c r="I864" t="s">
        <v>1784</v>
      </c>
    </row>
    <row r="865" spans="8:9" x14ac:dyDescent="0.3">
      <c r="H865" t="s">
        <v>1599</v>
      </c>
      <c r="I865" t="s">
        <v>1785</v>
      </c>
    </row>
    <row r="866" spans="8:9" x14ac:dyDescent="0.3">
      <c r="H866" t="s">
        <v>1786</v>
      </c>
      <c r="I866" t="s">
        <v>1787</v>
      </c>
    </row>
    <row r="867" spans="8:9" x14ac:dyDescent="0.3">
      <c r="H867" t="s">
        <v>1788</v>
      </c>
      <c r="I867" t="s">
        <v>1789</v>
      </c>
    </row>
    <row r="868" spans="8:9" x14ac:dyDescent="0.3">
      <c r="H868" t="s">
        <v>1790</v>
      </c>
      <c r="I868" t="s">
        <v>1791</v>
      </c>
    </row>
    <row r="869" spans="8:9" x14ac:dyDescent="0.3">
      <c r="H869" t="s">
        <v>1792</v>
      </c>
      <c r="I869" t="s">
        <v>1793</v>
      </c>
    </row>
    <row r="870" spans="8:9" x14ac:dyDescent="0.3">
      <c r="H870" t="s">
        <v>1794</v>
      </c>
      <c r="I870" t="s">
        <v>1795</v>
      </c>
    </row>
    <row r="871" spans="8:9" x14ac:dyDescent="0.3">
      <c r="H871" t="s">
        <v>795</v>
      </c>
      <c r="I871" t="s">
        <v>1796</v>
      </c>
    </row>
    <row r="872" spans="8:9" x14ac:dyDescent="0.3">
      <c r="H872" t="s">
        <v>1797</v>
      </c>
      <c r="I872" t="s">
        <v>1798</v>
      </c>
    </row>
    <row r="873" spans="8:9" x14ac:dyDescent="0.3">
      <c r="H873" t="s">
        <v>1799</v>
      </c>
      <c r="I873" t="s">
        <v>1800</v>
      </c>
    </row>
    <row r="874" spans="8:9" x14ac:dyDescent="0.3">
      <c r="H874" t="s">
        <v>1601</v>
      </c>
      <c r="I874" t="s">
        <v>1801</v>
      </c>
    </row>
    <row r="875" spans="8:9" x14ac:dyDescent="0.3">
      <c r="H875" t="s">
        <v>1802</v>
      </c>
      <c r="I875" t="s">
        <v>1803</v>
      </c>
    </row>
    <row r="876" spans="8:9" x14ac:dyDescent="0.3">
      <c r="H876" t="s">
        <v>1804</v>
      </c>
      <c r="I876" t="s">
        <v>1805</v>
      </c>
    </row>
    <row r="877" spans="8:9" x14ac:dyDescent="0.3">
      <c r="H877" t="s">
        <v>1806</v>
      </c>
      <c r="I877" t="s">
        <v>1807</v>
      </c>
    </row>
    <row r="878" spans="8:9" x14ac:dyDescent="0.3">
      <c r="H878" t="s">
        <v>1808</v>
      </c>
      <c r="I878" t="s">
        <v>1809</v>
      </c>
    </row>
    <row r="879" spans="8:9" x14ac:dyDescent="0.3">
      <c r="H879" t="s">
        <v>1627</v>
      </c>
      <c r="I879" t="s">
        <v>1810</v>
      </c>
    </row>
    <row r="880" spans="8:9" x14ac:dyDescent="0.3">
      <c r="H880" t="s">
        <v>681</v>
      </c>
      <c r="I880" t="s">
        <v>1811</v>
      </c>
    </row>
    <row r="881" spans="8:9" x14ac:dyDescent="0.3">
      <c r="H881" t="s">
        <v>1667</v>
      </c>
      <c r="I881" t="s">
        <v>1812</v>
      </c>
    </row>
    <row r="882" spans="8:9" x14ac:dyDescent="0.3">
      <c r="H882" t="s">
        <v>1669</v>
      </c>
      <c r="I882" t="s">
        <v>1813</v>
      </c>
    </row>
    <row r="883" spans="8:9" x14ac:dyDescent="0.3">
      <c r="H883" t="s">
        <v>1814</v>
      </c>
      <c r="I883" t="s">
        <v>1815</v>
      </c>
    </row>
    <row r="884" spans="8:9" x14ac:dyDescent="0.3">
      <c r="H884" t="s">
        <v>1816</v>
      </c>
      <c r="I884" t="s">
        <v>327</v>
      </c>
    </row>
    <row r="885" spans="8:9" x14ac:dyDescent="0.3">
      <c r="H885" t="s">
        <v>1636</v>
      </c>
      <c r="I885" t="s">
        <v>1817</v>
      </c>
    </row>
    <row r="886" spans="8:9" x14ac:dyDescent="0.3">
      <c r="H886" t="s">
        <v>1818</v>
      </c>
      <c r="I886" t="s">
        <v>1819</v>
      </c>
    </row>
    <row r="887" spans="8:9" x14ac:dyDescent="0.3">
      <c r="H887" t="s">
        <v>1820</v>
      </c>
      <c r="I887" t="s">
        <v>1821</v>
      </c>
    </row>
    <row r="888" spans="8:9" x14ac:dyDescent="0.3">
      <c r="H888" t="s">
        <v>1822</v>
      </c>
      <c r="I888" t="s">
        <v>1823</v>
      </c>
    </row>
    <row r="889" spans="8:9" x14ac:dyDescent="0.3">
      <c r="H889" t="s">
        <v>1824</v>
      </c>
      <c r="I889" t="s">
        <v>1825</v>
      </c>
    </row>
    <row r="890" spans="8:9" x14ac:dyDescent="0.3">
      <c r="H890" t="s">
        <v>1826</v>
      </c>
      <c r="I890" t="s">
        <v>1827</v>
      </c>
    </row>
    <row r="891" spans="8:9" x14ac:dyDescent="0.3">
      <c r="H891" t="s">
        <v>1581</v>
      </c>
      <c r="I891" t="s">
        <v>1828</v>
      </c>
    </row>
    <row r="892" spans="8:9" x14ac:dyDescent="0.3">
      <c r="H892" t="s">
        <v>1829</v>
      </c>
      <c r="I892" t="s">
        <v>1830</v>
      </c>
    </row>
    <row r="893" spans="8:9" x14ac:dyDescent="0.3">
      <c r="H893" t="s">
        <v>1831</v>
      </c>
      <c r="I893" t="s">
        <v>1832</v>
      </c>
    </row>
    <row r="894" spans="8:9" x14ac:dyDescent="0.3">
      <c r="H894" t="s">
        <v>1313</v>
      </c>
      <c r="I894" t="s">
        <v>1833</v>
      </c>
    </row>
    <row r="895" spans="8:9" x14ac:dyDescent="0.3">
      <c r="H895" t="s">
        <v>1834</v>
      </c>
      <c r="I895" t="s">
        <v>1835</v>
      </c>
    </row>
    <row r="896" spans="8:9" x14ac:dyDescent="0.3">
      <c r="H896" t="s">
        <v>1674</v>
      </c>
      <c r="I896" t="s">
        <v>307</v>
      </c>
    </row>
    <row r="897" spans="8:9" x14ac:dyDescent="0.3">
      <c r="H897" t="s">
        <v>1836</v>
      </c>
      <c r="I897" t="s">
        <v>1837</v>
      </c>
    </row>
    <row r="898" spans="8:9" x14ac:dyDescent="0.3">
      <c r="H898" t="s">
        <v>1838</v>
      </c>
      <c r="I898" t="s">
        <v>1839</v>
      </c>
    </row>
    <row r="899" spans="8:9" x14ac:dyDescent="0.3">
      <c r="H899" t="s">
        <v>1840</v>
      </c>
      <c r="I899" t="s">
        <v>1841</v>
      </c>
    </row>
    <row r="900" spans="8:9" x14ac:dyDescent="0.3">
      <c r="H900" t="s">
        <v>1842</v>
      </c>
      <c r="I900" t="s">
        <v>1843</v>
      </c>
    </row>
    <row r="901" spans="8:9" x14ac:dyDescent="0.3">
      <c r="H901" t="s">
        <v>1338</v>
      </c>
      <c r="I901" t="s">
        <v>1844</v>
      </c>
    </row>
    <row r="902" spans="8:9" x14ac:dyDescent="0.3">
      <c r="H902" t="s">
        <v>1651</v>
      </c>
      <c r="I902" t="s">
        <v>1845</v>
      </c>
    </row>
    <row r="903" spans="8:9" x14ac:dyDescent="0.3">
      <c r="H903" t="s">
        <v>1846</v>
      </c>
      <c r="I903" t="s">
        <v>1847</v>
      </c>
    </row>
    <row r="904" spans="8:9" x14ac:dyDescent="0.3">
      <c r="H904" t="s">
        <v>1751</v>
      </c>
      <c r="I904" t="s">
        <v>1848</v>
      </c>
    </row>
    <row r="905" spans="8:9" x14ac:dyDescent="0.3">
      <c r="H905" t="s">
        <v>1849</v>
      </c>
      <c r="I905" t="s">
        <v>1850</v>
      </c>
    </row>
    <row r="906" spans="8:9" x14ac:dyDescent="0.3">
      <c r="H906" t="s">
        <v>1851</v>
      </c>
      <c r="I906" t="s">
        <v>1852</v>
      </c>
    </row>
    <row r="907" spans="8:9" x14ac:dyDescent="0.3">
      <c r="H907" t="s">
        <v>1853</v>
      </c>
      <c r="I907" t="s">
        <v>1854</v>
      </c>
    </row>
    <row r="908" spans="8:9" x14ac:dyDescent="0.3">
      <c r="H908" t="s">
        <v>1344</v>
      </c>
      <c r="I908" t="s">
        <v>319</v>
      </c>
    </row>
    <row r="909" spans="8:9" x14ac:dyDescent="0.3">
      <c r="H909" t="s">
        <v>1855</v>
      </c>
      <c r="I909" t="s">
        <v>1856</v>
      </c>
    </row>
    <row r="910" spans="8:9" x14ac:dyDescent="0.3">
      <c r="H910" t="s">
        <v>1857</v>
      </c>
      <c r="I910" t="s">
        <v>1858</v>
      </c>
    </row>
    <row r="911" spans="8:9" x14ac:dyDescent="0.3">
      <c r="H911" t="s">
        <v>1859</v>
      </c>
      <c r="I911" t="s">
        <v>1860</v>
      </c>
    </row>
    <row r="912" spans="8:9" x14ac:dyDescent="0.3">
      <c r="H912" t="s">
        <v>1861</v>
      </c>
      <c r="I912" t="s">
        <v>1862</v>
      </c>
    </row>
    <row r="913" spans="8:9" x14ac:dyDescent="0.3">
      <c r="H913" t="s">
        <v>1599</v>
      </c>
      <c r="I913" t="s">
        <v>1863</v>
      </c>
    </row>
    <row r="914" spans="8:9" x14ac:dyDescent="0.3">
      <c r="H914" t="s">
        <v>1558</v>
      </c>
      <c r="I914" t="s">
        <v>1864</v>
      </c>
    </row>
    <row r="915" spans="8:9" x14ac:dyDescent="0.3">
      <c r="H915" t="s">
        <v>1617</v>
      </c>
      <c r="I915" t="s">
        <v>1865</v>
      </c>
    </row>
    <row r="916" spans="8:9" x14ac:dyDescent="0.3">
      <c r="H916" t="s">
        <v>1866</v>
      </c>
      <c r="I916" t="s">
        <v>1867</v>
      </c>
    </row>
    <row r="917" spans="8:9" x14ac:dyDescent="0.3">
      <c r="H917" t="s">
        <v>1868</v>
      </c>
      <c r="I917" t="s">
        <v>1869</v>
      </c>
    </row>
    <row r="918" spans="8:9" x14ac:dyDescent="0.3">
      <c r="H918" t="s">
        <v>1870</v>
      </c>
      <c r="I918" t="s">
        <v>1871</v>
      </c>
    </row>
    <row r="919" spans="8:9" x14ac:dyDescent="0.3">
      <c r="H919" t="s">
        <v>1411</v>
      </c>
      <c r="I919" t="s">
        <v>1872</v>
      </c>
    </row>
    <row r="920" spans="8:9" x14ac:dyDescent="0.3">
      <c r="H920" t="s">
        <v>1873</v>
      </c>
      <c r="I920" t="s">
        <v>1874</v>
      </c>
    </row>
    <row r="921" spans="8:9" x14ac:dyDescent="0.3">
      <c r="H921" t="s">
        <v>1669</v>
      </c>
      <c r="I921" t="s">
        <v>1875</v>
      </c>
    </row>
    <row r="922" spans="8:9" x14ac:dyDescent="0.3">
      <c r="H922" t="s">
        <v>799</v>
      </c>
      <c r="I922" t="s">
        <v>1876</v>
      </c>
    </row>
    <row r="923" spans="8:9" x14ac:dyDescent="0.3">
      <c r="H923" t="s">
        <v>1816</v>
      </c>
      <c r="I923" t="s">
        <v>1877</v>
      </c>
    </row>
    <row r="924" spans="8:9" x14ac:dyDescent="0.3">
      <c r="H924" t="s">
        <v>1878</v>
      </c>
      <c r="I924" t="s">
        <v>1879</v>
      </c>
    </row>
    <row r="925" spans="8:9" x14ac:dyDescent="0.3">
      <c r="H925" t="s">
        <v>1880</v>
      </c>
      <c r="I925" t="s">
        <v>1881</v>
      </c>
    </row>
    <row r="926" spans="8:9" x14ac:dyDescent="0.3">
      <c r="H926" t="s">
        <v>1882</v>
      </c>
      <c r="I926" t="s">
        <v>1883</v>
      </c>
    </row>
    <row r="927" spans="8:9" x14ac:dyDescent="0.3">
      <c r="H927" t="s">
        <v>1884</v>
      </c>
      <c r="I927" t="s">
        <v>1885</v>
      </c>
    </row>
    <row r="928" spans="8:9" x14ac:dyDescent="0.3">
      <c r="H928" t="s">
        <v>1886</v>
      </c>
      <c r="I928" t="s">
        <v>1887</v>
      </c>
    </row>
    <row r="929" spans="8:9" x14ac:dyDescent="0.3">
      <c r="H929" t="s">
        <v>1888</v>
      </c>
      <c r="I929" t="s">
        <v>1889</v>
      </c>
    </row>
    <row r="930" spans="8:9" x14ac:dyDescent="0.3">
      <c r="H930" t="s">
        <v>1890</v>
      </c>
      <c r="I930" t="s">
        <v>1891</v>
      </c>
    </row>
    <row r="931" spans="8:9" x14ac:dyDescent="0.3">
      <c r="H931" t="s">
        <v>1544</v>
      </c>
      <c r="I931" t="s">
        <v>1892</v>
      </c>
    </row>
    <row r="932" spans="8:9" x14ac:dyDescent="0.3">
      <c r="H932" t="s">
        <v>1893</v>
      </c>
      <c r="I932" t="s">
        <v>563</v>
      </c>
    </row>
    <row r="933" spans="8:9" x14ac:dyDescent="0.3">
      <c r="H933" t="s">
        <v>1894</v>
      </c>
      <c r="I933" t="s">
        <v>1895</v>
      </c>
    </row>
    <row r="934" spans="8:9" x14ac:dyDescent="0.3">
      <c r="H934" t="s">
        <v>1573</v>
      </c>
      <c r="I934" t="s">
        <v>1896</v>
      </c>
    </row>
    <row r="935" spans="8:9" x14ac:dyDescent="0.3">
      <c r="H935" t="s">
        <v>1897</v>
      </c>
      <c r="I935" t="s">
        <v>1898</v>
      </c>
    </row>
    <row r="936" spans="8:9" x14ac:dyDescent="0.3">
      <c r="H936" t="s">
        <v>1575</v>
      </c>
      <c r="I936" t="s">
        <v>1899</v>
      </c>
    </row>
    <row r="937" spans="8:9" x14ac:dyDescent="0.3">
      <c r="H937" t="s">
        <v>1900</v>
      </c>
      <c r="I937" t="s">
        <v>1901</v>
      </c>
    </row>
    <row r="938" spans="8:9" x14ac:dyDescent="0.3">
      <c r="H938" t="s">
        <v>1902</v>
      </c>
      <c r="I938" t="s">
        <v>1903</v>
      </c>
    </row>
    <row r="939" spans="8:9" x14ac:dyDescent="0.3">
      <c r="H939" t="s">
        <v>1904</v>
      </c>
      <c r="I939" t="s">
        <v>1905</v>
      </c>
    </row>
    <row r="940" spans="8:9" x14ac:dyDescent="0.3">
      <c r="H940" t="s">
        <v>1906</v>
      </c>
      <c r="I940" t="s">
        <v>561</v>
      </c>
    </row>
    <row r="941" spans="8:9" x14ac:dyDescent="0.3">
      <c r="H941" t="s">
        <v>1647</v>
      </c>
      <c r="I941" t="s">
        <v>1907</v>
      </c>
    </row>
    <row r="942" spans="8:9" x14ac:dyDescent="0.3">
      <c r="H942" t="s">
        <v>1315</v>
      </c>
      <c r="I942" t="s">
        <v>1908</v>
      </c>
    </row>
    <row r="943" spans="8:9" x14ac:dyDescent="0.3">
      <c r="H943" t="s">
        <v>1846</v>
      </c>
      <c r="I943" t="s">
        <v>1909</v>
      </c>
    </row>
    <row r="944" spans="8:9" x14ac:dyDescent="0.3">
      <c r="H944" t="s">
        <v>1910</v>
      </c>
      <c r="I944" t="s">
        <v>1911</v>
      </c>
    </row>
    <row r="945" spans="8:9" x14ac:dyDescent="0.3">
      <c r="H945" t="s">
        <v>1912</v>
      </c>
      <c r="I945" t="s">
        <v>1913</v>
      </c>
    </row>
    <row r="946" spans="8:9" x14ac:dyDescent="0.3">
      <c r="H946" t="s">
        <v>1499</v>
      </c>
      <c r="I946" t="s">
        <v>1914</v>
      </c>
    </row>
    <row r="947" spans="8:9" x14ac:dyDescent="0.3">
      <c r="H947" t="s">
        <v>1599</v>
      </c>
      <c r="I947" t="s">
        <v>1915</v>
      </c>
    </row>
    <row r="948" spans="8:9" x14ac:dyDescent="0.3">
      <c r="H948" t="s">
        <v>478</v>
      </c>
      <c r="I948" t="s">
        <v>1916</v>
      </c>
    </row>
    <row r="949" spans="8:9" x14ac:dyDescent="0.3">
      <c r="H949" t="s">
        <v>1558</v>
      </c>
      <c r="I949" t="s">
        <v>1917</v>
      </c>
    </row>
    <row r="950" spans="8:9" x14ac:dyDescent="0.3">
      <c r="H950" t="s">
        <v>1918</v>
      </c>
      <c r="I950" t="s">
        <v>1919</v>
      </c>
    </row>
    <row r="951" spans="8:9" x14ac:dyDescent="0.3">
      <c r="H951" t="s">
        <v>1611</v>
      </c>
      <c r="I951" t="s">
        <v>1920</v>
      </c>
    </row>
    <row r="952" spans="8:9" x14ac:dyDescent="0.3">
      <c r="H952" t="s">
        <v>1921</v>
      </c>
      <c r="I952" t="s">
        <v>1922</v>
      </c>
    </row>
    <row r="953" spans="8:9" x14ac:dyDescent="0.3">
      <c r="H953" t="s">
        <v>1923</v>
      </c>
      <c r="I953" t="s">
        <v>1924</v>
      </c>
    </row>
    <row r="954" spans="8:9" x14ac:dyDescent="0.3">
      <c r="H954" t="s">
        <v>1925</v>
      </c>
      <c r="I954" t="s">
        <v>1926</v>
      </c>
    </row>
    <row r="955" spans="8:9" x14ac:dyDescent="0.3">
      <c r="H955" t="s">
        <v>1927</v>
      </c>
      <c r="I955" t="s">
        <v>1928</v>
      </c>
    </row>
    <row r="956" spans="8:9" x14ac:dyDescent="0.3">
      <c r="H956" t="s">
        <v>1669</v>
      </c>
      <c r="I956" t="s">
        <v>1929</v>
      </c>
    </row>
    <row r="957" spans="8:9" x14ac:dyDescent="0.3">
      <c r="H957" t="s">
        <v>1930</v>
      </c>
      <c r="I957" t="s">
        <v>1931</v>
      </c>
    </row>
    <row r="958" spans="8:9" x14ac:dyDescent="0.3">
      <c r="H958" t="s">
        <v>1636</v>
      </c>
      <c r="I958" t="s">
        <v>1932</v>
      </c>
    </row>
    <row r="959" spans="8:9" x14ac:dyDescent="0.3">
      <c r="H959" t="s">
        <v>1933</v>
      </c>
      <c r="I959" t="s">
        <v>553</v>
      </c>
    </row>
    <row r="960" spans="8:9" x14ac:dyDescent="0.3">
      <c r="H960" t="s">
        <v>1638</v>
      </c>
      <c r="I960" t="s">
        <v>1934</v>
      </c>
    </row>
    <row r="961" spans="8:9" x14ac:dyDescent="0.3">
      <c r="H961" t="s">
        <v>1935</v>
      </c>
      <c r="I961" t="s">
        <v>1936</v>
      </c>
    </row>
    <row r="962" spans="8:9" x14ac:dyDescent="0.3">
      <c r="H962" t="s">
        <v>1937</v>
      </c>
      <c r="I962" t="s">
        <v>1938</v>
      </c>
    </row>
    <row r="963" spans="8:9" x14ac:dyDescent="0.3">
      <c r="H963" t="s">
        <v>1939</v>
      </c>
      <c r="I963" t="s">
        <v>1940</v>
      </c>
    </row>
    <row r="964" spans="8:9" x14ac:dyDescent="0.3">
      <c r="H964" t="s">
        <v>1941</v>
      </c>
      <c r="I964" t="s">
        <v>1942</v>
      </c>
    </row>
    <row r="965" spans="8:9" x14ac:dyDescent="0.3">
      <c r="H965" t="s">
        <v>1943</v>
      </c>
      <c r="I965" t="s">
        <v>1944</v>
      </c>
    </row>
    <row r="966" spans="8:9" x14ac:dyDescent="0.3">
      <c r="H966" t="s">
        <v>1945</v>
      </c>
      <c r="I966" t="s">
        <v>1946</v>
      </c>
    </row>
    <row r="967" spans="8:9" x14ac:dyDescent="0.3">
      <c r="H967" t="s">
        <v>1947</v>
      </c>
      <c r="I967" t="s">
        <v>1948</v>
      </c>
    </row>
    <row r="968" spans="8:9" x14ac:dyDescent="0.3">
      <c r="H968" t="s">
        <v>1949</v>
      </c>
      <c r="I968" t="s">
        <v>1950</v>
      </c>
    </row>
    <row r="969" spans="8:9" x14ac:dyDescent="0.3">
      <c r="H969" t="s">
        <v>1951</v>
      </c>
      <c r="I969" t="s">
        <v>1952</v>
      </c>
    </row>
    <row r="970" spans="8:9" x14ac:dyDescent="0.3">
      <c r="H970" t="s">
        <v>1953</v>
      </c>
      <c r="I970" t="s">
        <v>1954</v>
      </c>
    </row>
    <row r="971" spans="8:9" x14ac:dyDescent="0.3">
      <c r="H971" t="s">
        <v>1824</v>
      </c>
      <c r="I971" t="s">
        <v>1955</v>
      </c>
    </row>
    <row r="972" spans="8:9" x14ac:dyDescent="0.3">
      <c r="H972" t="s">
        <v>1956</v>
      </c>
      <c r="I972" t="s">
        <v>1957</v>
      </c>
    </row>
    <row r="973" spans="8:9" x14ac:dyDescent="0.3">
      <c r="H973" t="s">
        <v>1958</v>
      </c>
      <c r="I973" t="s">
        <v>1959</v>
      </c>
    </row>
    <row r="974" spans="8:9" x14ac:dyDescent="0.3">
      <c r="H974" t="s">
        <v>1960</v>
      </c>
      <c r="I974" t="s">
        <v>1961</v>
      </c>
    </row>
    <row r="975" spans="8:9" x14ac:dyDescent="0.3">
      <c r="H975" t="s">
        <v>1962</v>
      </c>
      <c r="I975" t="s">
        <v>1963</v>
      </c>
    </row>
    <row r="976" spans="8:9" x14ac:dyDescent="0.3">
      <c r="H976" t="s">
        <v>1674</v>
      </c>
      <c r="I976" t="s">
        <v>1964</v>
      </c>
    </row>
    <row r="977" spans="8:9" x14ac:dyDescent="0.3">
      <c r="H977" t="s">
        <v>1965</v>
      </c>
      <c r="I977" t="s">
        <v>1966</v>
      </c>
    </row>
    <row r="978" spans="8:9" x14ac:dyDescent="0.3">
      <c r="H978" t="s">
        <v>1584</v>
      </c>
      <c r="I978" t="s">
        <v>1967</v>
      </c>
    </row>
    <row r="979" spans="8:9" x14ac:dyDescent="0.3">
      <c r="H979" t="s">
        <v>1968</v>
      </c>
      <c r="I979" t="s">
        <v>1969</v>
      </c>
    </row>
    <row r="980" spans="8:9" x14ac:dyDescent="0.3">
      <c r="H980" t="s">
        <v>1970</v>
      </c>
      <c r="I980" t="s">
        <v>1971</v>
      </c>
    </row>
    <row r="981" spans="8:9" x14ac:dyDescent="0.3">
      <c r="H981" t="s">
        <v>1972</v>
      </c>
      <c r="I981" t="s">
        <v>1973</v>
      </c>
    </row>
    <row r="982" spans="8:9" x14ac:dyDescent="0.3">
      <c r="H982" t="s">
        <v>1974</v>
      </c>
      <c r="I982" t="s">
        <v>461</v>
      </c>
    </row>
    <row r="983" spans="8:9" x14ac:dyDescent="0.3">
      <c r="H983" t="s">
        <v>1338</v>
      </c>
      <c r="I983" t="s">
        <v>1975</v>
      </c>
    </row>
    <row r="984" spans="8:9" x14ac:dyDescent="0.3">
      <c r="H984" t="s">
        <v>1588</v>
      </c>
      <c r="I984" t="s">
        <v>1976</v>
      </c>
    </row>
    <row r="985" spans="8:9" x14ac:dyDescent="0.3">
      <c r="H985" t="s">
        <v>1977</v>
      </c>
      <c r="I985" t="s">
        <v>1978</v>
      </c>
    </row>
    <row r="986" spans="8:9" x14ac:dyDescent="0.3">
      <c r="H986" t="s">
        <v>1979</v>
      </c>
      <c r="I986" t="s">
        <v>1980</v>
      </c>
    </row>
    <row r="987" spans="8:9" x14ac:dyDescent="0.3">
      <c r="H987" t="s">
        <v>1981</v>
      </c>
      <c r="I987" t="s">
        <v>1982</v>
      </c>
    </row>
    <row r="988" spans="8:9" x14ac:dyDescent="0.3">
      <c r="H988" t="s">
        <v>1983</v>
      </c>
      <c r="I988" t="s">
        <v>1984</v>
      </c>
    </row>
    <row r="989" spans="8:9" x14ac:dyDescent="0.3">
      <c r="H989" t="s">
        <v>1985</v>
      </c>
      <c r="I989" t="s">
        <v>1986</v>
      </c>
    </row>
    <row r="990" spans="8:9" x14ac:dyDescent="0.3">
      <c r="H990" t="s">
        <v>1987</v>
      </c>
      <c r="I990" t="s">
        <v>1988</v>
      </c>
    </row>
    <row r="991" spans="8:9" x14ac:dyDescent="0.3">
      <c r="H991" t="s">
        <v>1989</v>
      </c>
      <c r="I991" t="s">
        <v>1990</v>
      </c>
    </row>
    <row r="992" spans="8:9" x14ac:dyDescent="0.3">
      <c r="H992" t="s">
        <v>1991</v>
      </c>
      <c r="I992" t="s">
        <v>1992</v>
      </c>
    </row>
    <row r="993" spans="8:9" x14ac:dyDescent="0.3">
      <c r="H993" t="s">
        <v>1993</v>
      </c>
      <c r="I993" t="s">
        <v>1994</v>
      </c>
    </row>
    <row r="994" spans="8:9" x14ac:dyDescent="0.3">
      <c r="H994" t="s">
        <v>1995</v>
      </c>
      <c r="I994" t="s">
        <v>1996</v>
      </c>
    </row>
    <row r="995" spans="8:9" x14ac:dyDescent="0.3">
      <c r="H995" t="s">
        <v>1499</v>
      </c>
      <c r="I995" t="s">
        <v>1997</v>
      </c>
    </row>
    <row r="996" spans="8:9" x14ac:dyDescent="0.3">
      <c r="H996" t="s">
        <v>1998</v>
      </c>
      <c r="I996" t="s">
        <v>1999</v>
      </c>
    </row>
    <row r="997" spans="8:9" x14ac:dyDescent="0.3">
      <c r="H997" t="s">
        <v>2000</v>
      </c>
      <c r="I997" t="s">
        <v>2001</v>
      </c>
    </row>
    <row r="998" spans="8:9" x14ac:dyDescent="0.3">
      <c r="H998" t="s">
        <v>2002</v>
      </c>
      <c r="I998" t="s">
        <v>2003</v>
      </c>
    </row>
    <row r="999" spans="8:9" x14ac:dyDescent="0.3">
      <c r="H999" t="s">
        <v>2004</v>
      </c>
      <c r="I999" t="s">
        <v>2005</v>
      </c>
    </row>
    <row r="1000" spans="8:9" x14ac:dyDescent="0.3">
      <c r="H1000" t="s">
        <v>2006</v>
      </c>
      <c r="I1000" t="s">
        <v>2007</v>
      </c>
    </row>
    <row r="1001" spans="8:9" x14ac:dyDescent="0.3">
      <c r="H1001" t="s">
        <v>2008</v>
      </c>
      <c r="I1001" t="s">
        <v>972</v>
      </c>
    </row>
    <row r="1002" spans="8:9" x14ac:dyDescent="0.3">
      <c r="H1002" t="s">
        <v>2009</v>
      </c>
      <c r="I1002" t="s">
        <v>2010</v>
      </c>
    </row>
    <row r="1003" spans="8:9" x14ac:dyDescent="0.3">
      <c r="H1003" t="s">
        <v>2011</v>
      </c>
      <c r="I1003" t="s">
        <v>346</v>
      </c>
    </row>
    <row r="1004" spans="8:9" x14ac:dyDescent="0.3">
      <c r="H1004" t="s">
        <v>2012</v>
      </c>
      <c r="I1004" t="s">
        <v>2013</v>
      </c>
    </row>
    <row r="1005" spans="8:9" x14ac:dyDescent="0.3">
      <c r="H1005" t="s">
        <v>2014</v>
      </c>
      <c r="I1005" t="s">
        <v>2015</v>
      </c>
    </row>
    <row r="1006" spans="8:9" x14ac:dyDescent="0.3">
      <c r="H1006" t="s">
        <v>2016</v>
      </c>
      <c r="I1006" t="s">
        <v>2017</v>
      </c>
    </row>
    <row r="1007" spans="8:9" x14ac:dyDescent="0.3">
      <c r="H1007" t="s">
        <v>2018</v>
      </c>
      <c r="I1007" t="s">
        <v>2019</v>
      </c>
    </row>
    <row r="1008" spans="8:9" x14ac:dyDescent="0.3">
      <c r="H1008" t="s">
        <v>2020</v>
      </c>
      <c r="I1008" t="s">
        <v>1601</v>
      </c>
    </row>
    <row r="1009" spans="8:9" x14ac:dyDescent="0.3">
      <c r="H1009" t="s">
        <v>2021</v>
      </c>
      <c r="I1009" t="s">
        <v>2022</v>
      </c>
    </row>
    <row r="1010" spans="8:9" x14ac:dyDescent="0.3">
      <c r="H1010" t="s">
        <v>2023</v>
      </c>
      <c r="I1010" t="s">
        <v>2024</v>
      </c>
    </row>
    <row r="1011" spans="8:9" x14ac:dyDescent="0.3">
      <c r="H1011" t="s">
        <v>2025</v>
      </c>
      <c r="I1011" t="s">
        <v>2026</v>
      </c>
    </row>
    <row r="1012" spans="8:9" x14ac:dyDescent="0.3">
      <c r="H1012" t="s">
        <v>2027</v>
      </c>
      <c r="I1012" t="s">
        <v>2028</v>
      </c>
    </row>
    <row r="1013" spans="8:9" x14ac:dyDescent="0.3">
      <c r="H1013" t="s">
        <v>2029</v>
      </c>
      <c r="I1013" t="s">
        <v>2030</v>
      </c>
    </row>
    <row r="1014" spans="8:9" x14ac:dyDescent="0.3">
      <c r="H1014" t="s">
        <v>1601</v>
      </c>
      <c r="I1014" t="s">
        <v>2031</v>
      </c>
    </row>
    <row r="1015" spans="8:9" x14ac:dyDescent="0.3">
      <c r="H1015" t="s">
        <v>2032</v>
      </c>
      <c r="I1015" t="s">
        <v>2033</v>
      </c>
    </row>
    <row r="1016" spans="8:9" x14ac:dyDescent="0.3">
      <c r="H1016" t="s">
        <v>2034</v>
      </c>
      <c r="I1016" t="s">
        <v>2035</v>
      </c>
    </row>
    <row r="1017" spans="8:9" x14ac:dyDescent="0.3">
      <c r="H1017" t="s">
        <v>2036</v>
      </c>
      <c r="I1017" t="s">
        <v>2037</v>
      </c>
    </row>
    <row r="1018" spans="8:9" x14ac:dyDescent="0.3">
      <c r="H1018" t="s">
        <v>2038</v>
      </c>
      <c r="I1018" t="s">
        <v>754</v>
      </c>
    </row>
    <row r="1019" spans="8:9" x14ac:dyDescent="0.3">
      <c r="H1019" t="s">
        <v>2039</v>
      </c>
      <c r="I1019" t="s">
        <v>2040</v>
      </c>
    </row>
    <row r="1020" spans="8:9" x14ac:dyDescent="0.3">
      <c r="H1020" t="s">
        <v>1921</v>
      </c>
      <c r="I1020" t="s">
        <v>2041</v>
      </c>
    </row>
    <row r="1021" spans="8:9" x14ac:dyDescent="0.3">
      <c r="H1021" t="s">
        <v>2042</v>
      </c>
      <c r="I1021" t="s">
        <v>2043</v>
      </c>
    </row>
    <row r="1022" spans="8:9" x14ac:dyDescent="0.3">
      <c r="H1022" t="s">
        <v>2044</v>
      </c>
      <c r="I1022" t="s">
        <v>2045</v>
      </c>
    </row>
    <row r="1023" spans="8:9" x14ac:dyDescent="0.3">
      <c r="H1023" t="s">
        <v>2046</v>
      </c>
      <c r="I1023" t="s">
        <v>2047</v>
      </c>
    </row>
    <row r="1024" spans="8:9" x14ac:dyDescent="0.3">
      <c r="H1024" t="s">
        <v>2048</v>
      </c>
      <c r="I1024" t="s">
        <v>749</v>
      </c>
    </row>
    <row r="1025" spans="8:9" x14ac:dyDescent="0.3">
      <c r="H1025" t="s">
        <v>2049</v>
      </c>
      <c r="I1025" t="s">
        <v>2050</v>
      </c>
    </row>
    <row r="1026" spans="8:9" x14ac:dyDescent="0.3">
      <c r="H1026" t="s">
        <v>2051</v>
      </c>
      <c r="I1026" t="s">
        <v>2052</v>
      </c>
    </row>
    <row r="1027" spans="8:9" x14ac:dyDescent="0.3">
      <c r="H1027" t="s">
        <v>2053</v>
      </c>
      <c r="I1027" t="s">
        <v>668</v>
      </c>
    </row>
    <row r="1028" spans="8:9" x14ac:dyDescent="0.3">
      <c r="H1028" t="s">
        <v>2054</v>
      </c>
      <c r="I1028" t="s">
        <v>2055</v>
      </c>
    </row>
    <row r="1029" spans="8:9" x14ac:dyDescent="0.3">
      <c r="H1029" t="s">
        <v>434</v>
      </c>
      <c r="I1029" t="s">
        <v>2056</v>
      </c>
    </row>
    <row r="1030" spans="8:9" x14ac:dyDescent="0.3">
      <c r="H1030" t="s">
        <v>1569</v>
      </c>
      <c r="I1030" t="s">
        <v>2057</v>
      </c>
    </row>
    <row r="1031" spans="8:9" x14ac:dyDescent="0.3">
      <c r="H1031" t="s">
        <v>2058</v>
      </c>
      <c r="I1031" t="s">
        <v>2059</v>
      </c>
    </row>
    <row r="1032" spans="8:9" x14ac:dyDescent="0.3">
      <c r="H1032" t="s">
        <v>2060</v>
      </c>
      <c r="I1032" t="s">
        <v>2061</v>
      </c>
    </row>
    <row r="1033" spans="8:9" x14ac:dyDescent="0.3">
      <c r="H1033" t="s">
        <v>2062</v>
      </c>
      <c r="I1033" t="s">
        <v>2063</v>
      </c>
    </row>
    <row r="1034" spans="8:9" x14ac:dyDescent="0.3">
      <c r="H1034" t="s">
        <v>2064</v>
      </c>
      <c r="I1034" t="s">
        <v>2065</v>
      </c>
    </row>
    <row r="1035" spans="8:9" x14ac:dyDescent="0.3">
      <c r="H1035" t="s">
        <v>1669</v>
      </c>
      <c r="I1035" t="s">
        <v>2066</v>
      </c>
    </row>
    <row r="1036" spans="8:9" x14ac:dyDescent="0.3">
      <c r="H1036" t="s">
        <v>2067</v>
      </c>
      <c r="I1036" t="s">
        <v>2068</v>
      </c>
    </row>
    <row r="1037" spans="8:9" x14ac:dyDescent="0.3">
      <c r="H1037" t="s">
        <v>2069</v>
      </c>
      <c r="I1037" t="s">
        <v>2070</v>
      </c>
    </row>
    <row r="1038" spans="8:9" x14ac:dyDescent="0.3">
      <c r="H1038" t="s">
        <v>2071</v>
      </c>
      <c r="I1038" t="s">
        <v>2072</v>
      </c>
    </row>
    <row r="1039" spans="8:9" x14ac:dyDescent="0.3">
      <c r="H1039" t="s">
        <v>2073</v>
      </c>
      <c r="I1039" t="s">
        <v>2074</v>
      </c>
    </row>
    <row r="1040" spans="8:9" x14ac:dyDescent="0.3">
      <c r="H1040" t="s">
        <v>2075</v>
      </c>
      <c r="I1040" t="s">
        <v>2076</v>
      </c>
    </row>
    <row r="1041" spans="8:9" x14ac:dyDescent="0.3">
      <c r="H1041" t="s">
        <v>2077</v>
      </c>
      <c r="I1041" t="s">
        <v>2078</v>
      </c>
    </row>
    <row r="1042" spans="8:9" x14ac:dyDescent="0.3">
      <c r="H1042" t="s">
        <v>2079</v>
      </c>
      <c r="I1042" t="s">
        <v>2080</v>
      </c>
    </row>
    <row r="1043" spans="8:9" x14ac:dyDescent="0.3">
      <c r="H1043" t="s">
        <v>2081</v>
      </c>
      <c r="I1043" t="s">
        <v>2082</v>
      </c>
    </row>
    <row r="1044" spans="8:9" x14ac:dyDescent="0.3">
      <c r="H1044" t="s">
        <v>2083</v>
      </c>
      <c r="I1044" t="s">
        <v>2084</v>
      </c>
    </row>
    <row r="1045" spans="8:9" x14ac:dyDescent="0.3">
      <c r="H1045" t="s">
        <v>2085</v>
      </c>
      <c r="I1045" t="s">
        <v>2086</v>
      </c>
    </row>
    <row r="1046" spans="8:9" x14ac:dyDescent="0.3">
      <c r="H1046" t="s">
        <v>961</v>
      </c>
      <c r="I1046" t="s">
        <v>2087</v>
      </c>
    </row>
    <row r="1047" spans="8:9" x14ac:dyDescent="0.3">
      <c r="H1047" t="s">
        <v>2088</v>
      </c>
      <c r="I1047" t="s">
        <v>2089</v>
      </c>
    </row>
    <row r="1048" spans="8:9" x14ac:dyDescent="0.3">
      <c r="H1048" t="s">
        <v>1588</v>
      </c>
      <c r="I1048" t="s">
        <v>2090</v>
      </c>
    </row>
    <row r="1049" spans="8:9" x14ac:dyDescent="0.3">
      <c r="H1049" t="s">
        <v>1499</v>
      </c>
      <c r="I1049" t="s">
        <v>2091</v>
      </c>
    </row>
    <row r="1050" spans="8:9" x14ac:dyDescent="0.3">
      <c r="H1050" t="s">
        <v>1857</v>
      </c>
      <c r="I1050" t="s">
        <v>828</v>
      </c>
    </row>
    <row r="1051" spans="8:9" x14ac:dyDescent="0.3">
      <c r="H1051" t="s">
        <v>2092</v>
      </c>
      <c r="I1051" t="s">
        <v>2093</v>
      </c>
    </row>
    <row r="1052" spans="8:9" x14ac:dyDescent="0.3">
      <c r="H1052" t="s">
        <v>1783</v>
      </c>
      <c r="I1052" t="s">
        <v>2094</v>
      </c>
    </row>
    <row r="1053" spans="8:9" x14ac:dyDescent="0.3">
      <c r="H1053" t="s">
        <v>2095</v>
      </c>
      <c r="I1053" t="s">
        <v>2096</v>
      </c>
    </row>
    <row r="1054" spans="8:9" x14ac:dyDescent="0.3">
      <c r="H1054" t="s">
        <v>1558</v>
      </c>
      <c r="I1054" t="s">
        <v>2097</v>
      </c>
    </row>
    <row r="1055" spans="8:9" x14ac:dyDescent="0.3">
      <c r="H1055" t="s">
        <v>1716</v>
      </c>
      <c r="I1055" t="s">
        <v>2098</v>
      </c>
    </row>
    <row r="1056" spans="8:9" x14ac:dyDescent="0.3">
      <c r="H1056" t="s">
        <v>2099</v>
      </c>
      <c r="I1056" t="s">
        <v>2100</v>
      </c>
    </row>
    <row r="1057" spans="8:9" x14ac:dyDescent="0.3">
      <c r="H1057" t="s">
        <v>1601</v>
      </c>
      <c r="I1057" t="s">
        <v>2101</v>
      </c>
    </row>
    <row r="1058" spans="8:9" x14ac:dyDescent="0.3">
      <c r="H1058" t="s">
        <v>2102</v>
      </c>
      <c r="I1058" t="s">
        <v>295</v>
      </c>
    </row>
    <row r="1059" spans="8:9" x14ac:dyDescent="0.3">
      <c r="H1059" t="s">
        <v>1611</v>
      </c>
      <c r="I1059" t="s">
        <v>2103</v>
      </c>
    </row>
    <row r="1060" spans="8:9" x14ac:dyDescent="0.3">
      <c r="H1060" t="s">
        <v>1615</v>
      </c>
      <c r="I1060" t="s">
        <v>2104</v>
      </c>
    </row>
    <row r="1061" spans="8:9" x14ac:dyDescent="0.3">
      <c r="H1061" t="s">
        <v>1505</v>
      </c>
      <c r="I1061" t="s">
        <v>2105</v>
      </c>
    </row>
    <row r="1062" spans="8:9" x14ac:dyDescent="0.3">
      <c r="H1062" t="s">
        <v>2106</v>
      </c>
      <c r="I1062" t="s">
        <v>2107</v>
      </c>
    </row>
    <row r="1063" spans="8:9" x14ac:dyDescent="0.3">
      <c r="H1063" t="s">
        <v>1507</v>
      </c>
      <c r="I1063" t="s">
        <v>2108</v>
      </c>
    </row>
    <row r="1064" spans="8:9" x14ac:dyDescent="0.3">
      <c r="H1064" t="s">
        <v>1669</v>
      </c>
      <c r="I1064" t="s">
        <v>2109</v>
      </c>
    </row>
    <row r="1065" spans="8:9" x14ac:dyDescent="0.3">
      <c r="H1065" t="s">
        <v>2110</v>
      </c>
      <c r="I1065" t="s">
        <v>2111</v>
      </c>
    </row>
    <row r="1066" spans="8:9" x14ac:dyDescent="0.3">
      <c r="H1066" t="s">
        <v>1544</v>
      </c>
      <c r="I1066" t="s">
        <v>2112</v>
      </c>
    </row>
    <row r="1067" spans="8:9" x14ac:dyDescent="0.3">
      <c r="H1067" t="s">
        <v>1671</v>
      </c>
      <c r="I1067" t="s">
        <v>2113</v>
      </c>
    </row>
    <row r="1068" spans="8:9" x14ac:dyDescent="0.3">
      <c r="H1068" t="s">
        <v>2114</v>
      </c>
      <c r="I1068" t="s">
        <v>2115</v>
      </c>
    </row>
    <row r="1069" spans="8:9" x14ac:dyDescent="0.3">
      <c r="H1069" t="s">
        <v>1573</v>
      </c>
      <c r="I1069" t="s">
        <v>2116</v>
      </c>
    </row>
    <row r="1070" spans="8:9" x14ac:dyDescent="0.3">
      <c r="H1070" t="s">
        <v>2117</v>
      </c>
      <c r="I1070" t="s">
        <v>2118</v>
      </c>
    </row>
    <row r="1071" spans="8:9" x14ac:dyDescent="0.3">
      <c r="H1071" t="s">
        <v>2119</v>
      </c>
      <c r="I1071" t="s">
        <v>2120</v>
      </c>
    </row>
    <row r="1072" spans="8:9" x14ac:dyDescent="0.3">
      <c r="H1072" t="s">
        <v>2121</v>
      </c>
      <c r="I1072" t="s">
        <v>2122</v>
      </c>
    </row>
    <row r="1073" spans="8:9" x14ac:dyDescent="0.3">
      <c r="H1073" t="s">
        <v>1764</v>
      </c>
      <c r="I1073" t="s">
        <v>2123</v>
      </c>
    </row>
    <row r="1074" spans="8:9" x14ac:dyDescent="0.3">
      <c r="H1074" t="s">
        <v>1313</v>
      </c>
      <c r="I1074" t="s">
        <v>2124</v>
      </c>
    </row>
    <row r="1075" spans="8:9" x14ac:dyDescent="0.3">
      <c r="H1075" t="s">
        <v>961</v>
      </c>
      <c r="I1075" t="s">
        <v>2125</v>
      </c>
    </row>
    <row r="1076" spans="8:9" x14ac:dyDescent="0.3">
      <c r="H1076" t="s">
        <v>1674</v>
      </c>
      <c r="I1076" t="s">
        <v>2126</v>
      </c>
    </row>
    <row r="1077" spans="8:9" x14ac:dyDescent="0.3">
      <c r="H1077" t="s">
        <v>1676</v>
      </c>
      <c r="I1077" t="s">
        <v>2127</v>
      </c>
    </row>
    <row r="1078" spans="8:9" x14ac:dyDescent="0.3">
      <c r="H1078" t="s">
        <v>1836</v>
      </c>
      <c r="I1078" t="s">
        <v>2128</v>
      </c>
    </row>
    <row r="1079" spans="8:9" x14ac:dyDescent="0.3">
      <c r="H1079" t="s">
        <v>1556</v>
      </c>
      <c r="I1079" t="s">
        <v>2129</v>
      </c>
    </row>
    <row r="1080" spans="8:9" x14ac:dyDescent="0.3">
      <c r="H1080" t="s">
        <v>1771</v>
      </c>
      <c r="I1080" t="s">
        <v>2130</v>
      </c>
    </row>
    <row r="1081" spans="8:9" x14ac:dyDescent="0.3">
      <c r="H1081" t="s">
        <v>1315</v>
      </c>
      <c r="I1081" t="s">
        <v>2131</v>
      </c>
    </row>
    <row r="1082" spans="8:9" x14ac:dyDescent="0.3">
      <c r="H1082" t="s">
        <v>1694</v>
      </c>
      <c r="I1082" t="s">
        <v>2132</v>
      </c>
    </row>
    <row r="1083" spans="8:9" x14ac:dyDescent="0.3">
      <c r="H1083" t="s">
        <v>1696</v>
      </c>
      <c r="I1083" t="s">
        <v>2133</v>
      </c>
    </row>
    <row r="1084" spans="8:9" x14ac:dyDescent="0.3">
      <c r="H1084" t="s">
        <v>1421</v>
      </c>
      <c r="I1084" t="s">
        <v>2134</v>
      </c>
    </row>
    <row r="1085" spans="8:9" x14ac:dyDescent="0.3">
      <c r="H1085" t="s">
        <v>2135</v>
      </c>
      <c r="I1085" t="s">
        <v>2136</v>
      </c>
    </row>
    <row r="1086" spans="8:9" x14ac:dyDescent="0.3">
      <c r="H1086" t="s">
        <v>1701</v>
      </c>
      <c r="I1086" t="s">
        <v>2137</v>
      </c>
    </row>
    <row r="1087" spans="8:9" x14ac:dyDescent="0.3">
      <c r="H1087" t="s">
        <v>1751</v>
      </c>
      <c r="I1087" t="s">
        <v>2138</v>
      </c>
    </row>
    <row r="1088" spans="8:9" x14ac:dyDescent="0.3">
      <c r="H1088" t="s">
        <v>2139</v>
      </c>
      <c r="I1088" t="s">
        <v>2140</v>
      </c>
    </row>
    <row r="1089" spans="8:9" x14ac:dyDescent="0.3">
      <c r="H1089" t="s">
        <v>85</v>
      </c>
      <c r="I1089" t="s">
        <v>2141</v>
      </c>
    </row>
    <row r="1090" spans="8:9" x14ac:dyDescent="0.3">
      <c r="H1090" t="s">
        <v>1851</v>
      </c>
      <c r="I1090" t="s">
        <v>2142</v>
      </c>
    </row>
    <row r="1091" spans="8:9" x14ac:dyDescent="0.3">
      <c r="H1091" t="s">
        <v>2143</v>
      </c>
      <c r="I1091" t="s">
        <v>2144</v>
      </c>
    </row>
    <row r="1092" spans="8:9" x14ac:dyDescent="0.3">
      <c r="H1092" t="s">
        <v>1499</v>
      </c>
      <c r="I1092" t="s">
        <v>2145</v>
      </c>
    </row>
    <row r="1093" spans="8:9" x14ac:dyDescent="0.3">
      <c r="H1093" t="s">
        <v>1364</v>
      </c>
      <c r="I1093" t="s">
        <v>2146</v>
      </c>
    </row>
    <row r="1094" spans="8:9" x14ac:dyDescent="0.3">
      <c r="H1094" t="s">
        <v>1397</v>
      </c>
      <c r="I1094" t="s">
        <v>2147</v>
      </c>
    </row>
    <row r="1095" spans="8:9" x14ac:dyDescent="0.3">
      <c r="H1095" t="s">
        <v>1599</v>
      </c>
      <c r="I1095" t="s">
        <v>2148</v>
      </c>
    </row>
    <row r="1096" spans="8:9" x14ac:dyDescent="0.3">
      <c r="H1096" t="s">
        <v>2149</v>
      </c>
      <c r="I1096" t="s">
        <v>2150</v>
      </c>
    </row>
    <row r="1097" spans="8:9" x14ac:dyDescent="0.3">
      <c r="H1097" t="s">
        <v>2151</v>
      </c>
      <c r="I1097" t="s">
        <v>2152</v>
      </c>
    </row>
    <row r="1098" spans="8:9" x14ac:dyDescent="0.3">
      <c r="H1098" t="s">
        <v>2153</v>
      </c>
      <c r="I1098" t="s">
        <v>2154</v>
      </c>
    </row>
    <row r="1099" spans="8:9" x14ac:dyDescent="0.3">
      <c r="H1099" t="s">
        <v>1558</v>
      </c>
      <c r="I1099" t="s">
        <v>2155</v>
      </c>
    </row>
    <row r="1100" spans="8:9" x14ac:dyDescent="0.3">
      <c r="H1100" t="s">
        <v>1601</v>
      </c>
      <c r="I1100" t="s">
        <v>2156</v>
      </c>
    </row>
    <row r="1101" spans="8:9" x14ac:dyDescent="0.3">
      <c r="H1101" t="s">
        <v>2102</v>
      </c>
      <c r="I1101" t="s">
        <v>1258</v>
      </c>
    </row>
    <row r="1102" spans="8:9" x14ac:dyDescent="0.3">
      <c r="H1102" t="s">
        <v>566</v>
      </c>
      <c r="I1102" t="s">
        <v>2157</v>
      </c>
    </row>
    <row r="1103" spans="8:9" x14ac:dyDescent="0.3">
      <c r="H1103" t="s">
        <v>2158</v>
      </c>
      <c r="I1103" t="s">
        <v>2159</v>
      </c>
    </row>
    <row r="1104" spans="8:9" x14ac:dyDescent="0.3">
      <c r="H1104" t="s">
        <v>2160</v>
      </c>
      <c r="I1104" t="s">
        <v>160</v>
      </c>
    </row>
    <row r="1105" spans="8:9" x14ac:dyDescent="0.3">
      <c r="H1105" t="s">
        <v>1607</v>
      </c>
      <c r="I1105" t="s">
        <v>2161</v>
      </c>
    </row>
    <row r="1106" spans="8:9" x14ac:dyDescent="0.3">
      <c r="H1106" t="s">
        <v>1611</v>
      </c>
      <c r="I1106" t="s">
        <v>2162</v>
      </c>
    </row>
    <row r="1107" spans="8:9" x14ac:dyDescent="0.3">
      <c r="H1107" t="s">
        <v>1925</v>
      </c>
      <c r="I1107" t="s">
        <v>2163</v>
      </c>
    </row>
    <row r="1108" spans="8:9" x14ac:dyDescent="0.3">
      <c r="H1108" t="s">
        <v>2164</v>
      </c>
      <c r="I1108" t="s">
        <v>2165</v>
      </c>
    </row>
    <row r="1109" spans="8:9" x14ac:dyDescent="0.3">
      <c r="H1109" t="s">
        <v>1620</v>
      </c>
      <c r="I1109" t="s">
        <v>2166</v>
      </c>
    </row>
    <row r="1110" spans="8:9" x14ac:dyDescent="0.3">
      <c r="H1110" t="s">
        <v>2167</v>
      </c>
      <c r="I1110" t="s">
        <v>2168</v>
      </c>
    </row>
    <row r="1111" spans="8:9" x14ac:dyDescent="0.3">
      <c r="H1111" t="s">
        <v>1371</v>
      </c>
      <c r="I1111" t="s">
        <v>2169</v>
      </c>
    </row>
    <row r="1112" spans="8:9" x14ac:dyDescent="0.3">
      <c r="H1112" t="s">
        <v>1669</v>
      </c>
      <c r="I1112" t="s">
        <v>2170</v>
      </c>
    </row>
    <row r="1113" spans="8:9" x14ac:dyDescent="0.3">
      <c r="H1113" t="s">
        <v>1318</v>
      </c>
      <c r="I1113" t="s">
        <v>660</v>
      </c>
    </row>
    <row r="1114" spans="8:9" x14ac:dyDescent="0.3">
      <c r="H1114" t="s">
        <v>799</v>
      </c>
      <c r="I1114" t="s">
        <v>2171</v>
      </c>
    </row>
    <row r="1115" spans="8:9" x14ac:dyDescent="0.3">
      <c r="H1115" t="s">
        <v>1816</v>
      </c>
      <c r="I1115" t="s">
        <v>2172</v>
      </c>
    </row>
    <row r="1116" spans="8:9" x14ac:dyDescent="0.3">
      <c r="H1116" t="s">
        <v>1630</v>
      </c>
      <c r="I1116" t="s">
        <v>2173</v>
      </c>
    </row>
    <row r="1117" spans="8:9" x14ac:dyDescent="0.3">
      <c r="H1117" t="s">
        <v>2174</v>
      </c>
      <c r="I1117" t="s">
        <v>2175</v>
      </c>
    </row>
    <row r="1118" spans="8:9" x14ac:dyDescent="0.3">
      <c r="H1118" t="s">
        <v>1878</v>
      </c>
      <c r="I1118" t="s">
        <v>2176</v>
      </c>
    </row>
    <row r="1119" spans="8:9" x14ac:dyDescent="0.3">
      <c r="H1119" t="s">
        <v>1930</v>
      </c>
      <c r="I1119" t="s">
        <v>2177</v>
      </c>
    </row>
    <row r="1120" spans="8:9" x14ac:dyDescent="0.3">
      <c r="H1120" t="s">
        <v>1636</v>
      </c>
      <c r="I1120" t="s">
        <v>2178</v>
      </c>
    </row>
    <row r="1121" spans="8:9" x14ac:dyDescent="0.3">
      <c r="H1121" t="s">
        <v>1430</v>
      </c>
      <c r="I1121" t="s">
        <v>2179</v>
      </c>
    </row>
    <row r="1122" spans="8:9" x14ac:dyDescent="0.3">
      <c r="H1122" t="s">
        <v>2180</v>
      </c>
      <c r="I1122" t="s">
        <v>2181</v>
      </c>
    </row>
    <row r="1123" spans="8:9" x14ac:dyDescent="0.3">
      <c r="H1123" t="s">
        <v>2182</v>
      </c>
      <c r="I1123" t="s">
        <v>1488</v>
      </c>
    </row>
    <row r="1124" spans="8:9" x14ac:dyDescent="0.3">
      <c r="H1124" t="s">
        <v>2183</v>
      </c>
      <c r="I1124" t="s">
        <v>2184</v>
      </c>
    </row>
    <row r="1125" spans="8:9" x14ac:dyDescent="0.3">
      <c r="H1125" t="s">
        <v>2185</v>
      </c>
      <c r="I1125" t="s">
        <v>2186</v>
      </c>
    </row>
    <row r="1126" spans="8:9" x14ac:dyDescent="0.3">
      <c r="H1126" t="s">
        <v>1573</v>
      </c>
      <c r="I1126" t="s">
        <v>2187</v>
      </c>
    </row>
    <row r="1127" spans="8:9" x14ac:dyDescent="0.3">
      <c r="H1127" t="s">
        <v>2188</v>
      </c>
      <c r="I1127" t="s">
        <v>2189</v>
      </c>
    </row>
    <row r="1128" spans="8:9" x14ac:dyDescent="0.3">
      <c r="H1128" t="s">
        <v>2190</v>
      </c>
      <c r="I1128" t="s">
        <v>2191</v>
      </c>
    </row>
    <row r="1129" spans="8:9" x14ac:dyDescent="0.3">
      <c r="H1129" t="s">
        <v>2192</v>
      </c>
      <c r="I1129" t="s">
        <v>2193</v>
      </c>
    </row>
    <row r="1130" spans="8:9" x14ac:dyDescent="0.3">
      <c r="H1130" t="s">
        <v>2194</v>
      </c>
      <c r="I1130" t="s">
        <v>2195</v>
      </c>
    </row>
    <row r="1131" spans="8:9" x14ac:dyDescent="0.3">
      <c r="H1131" t="s">
        <v>1910</v>
      </c>
      <c r="I1131" t="s">
        <v>2196</v>
      </c>
    </row>
    <row r="1132" spans="8:9" x14ac:dyDescent="0.3">
      <c r="H1132" t="s">
        <v>2143</v>
      </c>
      <c r="I1132" t="s">
        <v>2197</v>
      </c>
    </row>
    <row r="1133" spans="8:9" x14ac:dyDescent="0.3">
      <c r="H1133" t="s">
        <v>1599</v>
      </c>
      <c r="I1133" t="s">
        <v>2198</v>
      </c>
    </row>
    <row r="1134" spans="8:9" x14ac:dyDescent="0.3">
      <c r="H1134" t="s">
        <v>1558</v>
      </c>
      <c r="I1134" t="s">
        <v>2199</v>
      </c>
    </row>
    <row r="1135" spans="8:9" x14ac:dyDescent="0.3">
      <c r="H1135" t="s">
        <v>2200</v>
      </c>
      <c r="I1135" t="s">
        <v>2201</v>
      </c>
    </row>
    <row r="1136" spans="8:9" x14ac:dyDescent="0.3">
      <c r="H1136" t="s">
        <v>2202</v>
      </c>
      <c r="I1136" t="s">
        <v>2203</v>
      </c>
    </row>
    <row r="1137" spans="8:9" x14ac:dyDescent="0.3">
      <c r="H1137" t="s">
        <v>2204</v>
      </c>
      <c r="I1137" t="s">
        <v>2205</v>
      </c>
    </row>
    <row r="1138" spans="8:9" x14ac:dyDescent="0.3">
      <c r="H1138" t="s">
        <v>1611</v>
      </c>
      <c r="I1138" t="s">
        <v>2206</v>
      </c>
    </row>
    <row r="1139" spans="8:9" x14ac:dyDescent="0.3">
      <c r="H1139" t="s">
        <v>2207</v>
      </c>
      <c r="I1139" t="s">
        <v>2208</v>
      </c>
    </row>
    <row r="1140" spans="8:9" x14ac:dyDescent="0.3">
      <c r="H1140" t="s">
        <v>1622</v>
      </c>
      <c r="I1140" t="s">
        <v>2209</v>
      </c>
    </row>
    <row r="1141" spans="8:9" x14ac:dyDescent="0.3">
      <c r="H1141" t="s">
        <v>2210</v>
      </c>
      <c r="I1141" t="s">
        <v>767</v>
      </c>
    </row>
    <row r="1142" spans="8:9" x14ac:dyDescent="0.3">
      <c r="H1142" t="s">
        <v>2053</v>
      </c>
      <c r="I1142" t="s">
        <v>2211</v>
      </c>
    </row>
    <row r="1143" spans="8:9" x14ac:dyDescent="0.3">
      <c r="H1143" t="s">
        <v>434</v>
      </c>
      <c r="I1143" t="s">
        <v>2212</v>
      </c>
    </row>
    <row r="1144" spans="8:9" x14ac:dyDescent="0.3">
      <c r="H1144" t="s">
        <v>799</v>
      </c>
      <c r="I1144" t="s">
        <v>2213</v>
      </c>
    </row>
    <row r="1145" spans="8:9" x14ac:dyDescent="0.3">
      <c r="H1145" t="s">
        <v>1816</v>
      </c>
      <c r="I1145" t="s">
        <v>2214</v>
      </c>
    </row>
    <row r="1146" spans="8:9" x14ac:dyDescent="0.3">
      <c r="H1146" t="s">
        <v>2215</v>
      </c>
      <c r="I1146" t="s">
        <v>2216</v>
      </c>
    </row>
    <row r="1147" spans="8:9" x14ac:dyDescent="0.3">
      <c r="H1147" t="s">
        <v>1630</v>
      </c>
      <c r="I1147" t="s">
        <v>1573</v>
      </c>
    </row>
    <row r="1148" spans="8:9" x14ac:dyDescent="0.3">
      <c r="H1148" t="s">
        <v>1634</v>
      </c>
      <c r="I1148" t="s">
        <v>142</v>
      </c>
    </row>
    <row r="1149" spans="8:9" x14ac:dyDescent="0.3">
      <c r="H1149" t="s">
        <v>1674</v>
      </c>
      <c r="I1149" t="s">
        <v>2217</v>
      </c>
    </row>
    <row r="1150" spans="8:9" x14ac:dyDescent="0.3">
      <c r="H1150" t="s">
        <v>1751</v>
      </c>
      <c r="I1150" t="s">
        <v>2218</v>
      </c>
    </row>
    <row r="1151" spans="8:9" x14ac:dyDescent="0.3">
      <c r="H1151" t="s">
        <v>1558</v>
      </c>
      <c r="I1151" t="s">
        <v>2219</v>
      </c>
    </row>
    <row r="1152" spans="8:9" x14ac:dyDescent="0.3">
      <c r="H1152" t="s">
        <v>566</v>
      </c>
      <c r="I1152" t="s">
        <v>771</v>
      </c>
    </row>
    <row r="1153" spans="8:9" x14ac:dyDescent="0.3">
      <c r="H1153" t="s">
        <v>2220</v>
      </c>
      <c r="I1153" t="s">
        <v>2221</v>
      </c>
    </row>
    <row r="1154" spans="8:9" x14ac:dyDescent="0.3">
      <c r="H1154" t="s">
        <v>2222</v>
      </c>
      <c r="I1154" t="s">
        <v>2223</v>
      </c>
    </row>
    <row r="1155" spans="8:9" x14ac:dyDescent="0.3">
      <c r="H1155" t="s">
        <v>2224</v>
      </c>
      <c r="I1155" t="s">
        <v>2225</v>
      </c>
    </row>
    <row r="1156" spans="8:9" x14ac:dyDescent="0.3">
      <c r="H1156" t="s">
        <v>2226</v>
      </c>
      <c r="I1156" t="s">
        <v>2227</v>
      </c>
    </row>
    <row r="1157" spans="8:9" x14ac:dyDescent="0.3">
      <c r="H1157" t="s">
        <v>2228</v>
      </c>
      <c r="I1157" t="s">
        <v>2229</v>
      </c>
    </row>
    <row r="1158" spans="8:9" x14ac:dyDescent="0.3">
      <c r="H1158" t="s">
        <v>2230</v>
      </c>
      <c r="I1158" t="s">
        <v>2231</v>
      </c>
    </row>
    <row r="1159" spans="8:9" x14ac:dyDescent="0.3">
      <c r="H1159" t="s">
        <v>2232</v>
      </c>
      <c r="I1159" t="s">
        <v>2233</v>
      </c>
    </row>
    <row r="1160" spans="8:9" x14ac:dyDescent="0.3">
      <c r="H1160" t="s">
        <v>2234</v>
      </c>
      <c r="I1160" t="s">
        <v>2235</v>
      </c>
    </row>
    <row r="1161" spans="8:9" x14ac:dyDescent="0.3">
      <c r="H1161" t="s">
        <v>2236</v>
      </c>
      <c r="I1161" t="s">
        <v>2237</v>
      </c>
    </row>
    <row r="1162" spans="8:9" x14ac:dyDescent="0.3">
      <c r="H1162" t="s">
        <v>2238</v>
      </c>
      <c r="I1162" t="s">
        <v>2239</v>
      </c>
    </row>
    <row r="1163" spans="8:9" x14ac:dyDescent="0.3">
      <c r="H1163" t="s">
        <v>1027</v>
      </c>
      <c r="I1163" t="s">
        <v>2240</v>
      </c>
    </row>
    <row r="1164" spans="8:9" x14ac:dyDescent="0.3">
      <c r="H1164" t="s">
        <v>2241</v>
      </c>
      <c r="I1164" t="s">
        <v>166</v>
      </c>
    </row>
    <row r="1165" spans="8:9" x14ac:dyDescent="0.3">
      <c r="H1165" t="s">
        <v>98</v>
      </c>
      <c r="I1165" t="s">
        <v>2242</v>
      </c>
    </row>
    <row r="1166" spans="8:9" x14ac:dyDescent="0.3">
      <c r="H1166" t="s">
        <v>2243</v>
      </c>
      <c r="I1166" t="s">
        <v>2244</v>
      </c>
    </row>
    <row r="1167" spans="8:9" x14ac:dyDescent="0.3">
      <c r="H1167" t="s">
        <v>2245</v>
      </c>
      <c r="I1167" t="s">
        <v>2246</v>
      </c>
    </row>
    <row r="1168" spans="8:9" x14ac:dyDescent="0.3">
      <c r="H1168" t="s">
        <v>2247</v>
      </c>
      <c r="I1168" t="s">
        <v>2248</v>
      </c>
    </row>
    <row r="1169" spans="8:9" x14ac:dyDescent="0.3">
      <c r="H1169" t="s">
        <v>616</v>
      </c>
      <c r="I1169" t="s">
        <v>2249</v>
      </c>
    </row>
    <row r="1170" spans="8:9" x14ac:dyDescent="0.3">
      <c r="H1170" t="s">
        <v>2250</v>
      </c>
      <c r="I1170" t="s">
        <v>2251</v>
      </c>
    </row>
    <row r="1171" spans="8:9" x14ac:dyDescent="0.3">
      <c r="H1171" t="s">
        <v>2232</v>
      </c>
      <c r="I1171" t="s">
        <v>2252</v>
      </c>
    </row>
    <row r="1172" spans="8:9" x14ac:dyDescent="0.3">
      <c r="H1172" t="s">
        <v>2253</v>
      </c>
      <c r="I1172" t="s">
        <v>2254</v>
      </c>
    </row>
    <row r="1173" spans="8:9" x14ac:dyDescent="0.3">
      <c r="H1173" t="s">
        <v>2255</v>
      </c>
      <c r="I1173" t="s">
        <v>2256</v>
      </c>
    </row>
    <row r="1174" spans="8:9" x14ac:dyDescent="0.3">
      <c r="H1174" t="s">
        <v>812</v>
      </c>
      <c r="I1174" t="s">
        <v>2257</v>
      </c>
    </row>
    <row r="1175" spans="8:9" x14ac:dyDescent="0.3">
      <c r="H1175" t="s">
        <v>2258</v>
      </c>
      <c r="I1175" t="s">
        <v>2259</v>
      </c>
    </row>
    <row r="1176" spans="8:9" x14ac:dyDescent="0.3">
      <c r="H1176" t="s">
        <v>2260</v>
      </c>
      <c r="I1176" t="s">
        <v>2261</v>
      </c>
    </row>
    <row r="1177" spans="8:9" x14ac:dyDescent="0.3">
      <c r="H1177" t="s">
        <v>2262</v>
      </c>
      <c r="I1177" t="s">
        <v>2263</v>
      </c>
    </row>
    <row r="1178" spans="8:9" x14ac:dyDescent="0.3">
      <c r="H1178" t="s">
        <v>2264</v>
      </c>
      <c r="I1178" t="s">
        <v>2265</v>
      </c>
    </row>
    <row r="1179" spans="8:9" x14ac:dyDescent="0.3">
      <c r="H1179" t="s">
        <v>2266</v>
      </c>
      <c r="I1179" t="s">
        <v>2267</v>
      </c>
    </row>
    <row r="1180" spans="8:9" x14ac:dyDescent="0.3">
      <c r="H1180" t="s">
        <v>2268</v>
      </c>
      <c r="I1180" t="s">
        <v>2269</v>
      </c>
    </row>
    <row r="1181" spans="8:9" x14ac:dyDescent="0.3">
      <c r="H1181" t="s">
        <v>2270</v>
      </c>
      <c r="I1181" t="s">
        <v>2271</v>
      </c>
    </row>
    <row r="1182" spans="8:9" x14ac:dyDescent="0.3">
      <c r="H1182" t="s">
        <v>2272</v>
      </c>
      <c r="I1182" t="s">
        <v>2273</v>
      </c>
    </row>
    <row r="1183" spans="8:9" x14ac:dyDescent="0.3">
      <c r="H1183" t="s">
        <v>82</v>
      </c>
      <c r="I1183" t="s">
        <v>2274</v>
      </c>
    </row>
    <row r="1184" spans="8:9" x14ac:dyDescent="0.3">
      <c r="H1184" t="s">
        <v>2275</v>
      </c>
      <c r="I1184" t="s">
        <v>1678</v>
      </c>
    </row>
    <row r="1185" spans="8:9" x14ac:dyDescent="0.3">
      <c r="H1185" t="s">
        <v>854</v>
      </c>
      <c r="I1185" t="s">
        <v>2276</v>
      </c>
    </row>
    <row r="1186" spans="8:9" x14ac:dyDescent="0.3">
      <c r="H1186" t="s">
        <v>863</v>
      </c>
      <c r="I1186" t="s">
        <v>2277</v>
      </c>
    </row>
    <row r="1187" spans="8:9" x14ac:dyDescent="0.3">
      <c r="H1187" t="s">
        <v>2278</v>
      </c>
      <c r="I1187" t="s">
        <v>2279</v>
      </c>
    </row>
    <row r="1188" spans="8:9" x14ac:dyDescent="0.3">
      <c r="H1188" t="s">
        <v>2280</v>
      </c>
      <c r="I1188" t="s">
        <v>292</v>
      </c>
    </row>
    <row r="1189" spans="8:9" x14ac:dyDescent="0.3">
      <c r="H1189" t="s">
        <v>2281</v>
      </c>
      <c r="I1189" t="s">
        <v>2282</v>
      </c>
    </row>
    <row r="1190" spans="8:9" x14ac:dyDescent="0.3">
      <c r="H1190" t="s">
        <v>2283</v>
      </c>
      <c r="I1190" t="s">
        <v>2284</v>
      </c>
    </row>
    <row r="1191" spans="8:9" x14ac:dyDescent="0.3">
      <c r="H1191" t="s">
        <v>2285</v>
      </c>
      <c r="I1191" t="s">
        <v>2286</v>
      </c>
    </row>
    <row r="1192" spans="8:9" x14ac:dyDescent="0.3">
      <c r="H1192" t="s">
        <v>2287</v>
      </c>
      <c r="I1192" t="s">
        <v>834</v>
      </c>
    </row>
    <row r="1193" spans="8:9" x14ac:dyDescent="0.3">
      <c r="H1193" t="s">
        <v>869</v>
      </c>
      <c r="I1193" t="s">
        <v>2288</v>
      </c>
    </row>
    <row r="1194" spans="8:9" x14ac:dyDescent="0.3">
      <c r="H1194" t="s">
        <v>2289</v>
      </c>
      <c r="I1194" t="s">
        <v>2290</v>
      </c>
    </row>
    <row r="1195" spans="8:9" x14ac:dyDescent="0.3">
      <c r="H1195" t="s">
        <v>2291</v>
      </c>
      <c r="I1195" t="s">
        <v>2292</v>
      </c>
    </row>
    <row r="1196" spans="8:9" x14ac:dyDescent="0.3">
      <c r="H1196" t="s">
        <v>2293</v>
      </c>
      <c r="I1196" t="s">
        <v>2294</v>
      </c>
    </row>
    <row r="1197" spans="8:9" x14ac:dyDescent="0.3">
      <c r="H1197" t="s">
        <v>801</v>
      </c>
      <c r="I1197" t="s">
        <v>2295</v>
      </c>
    </row>
    <row r="1198" spans="8:9" x14ac:dyDescent="0.3">
      <c r="H1198" t="s">
        <v>2296</v>
      </c>
      <c r="I1198" t="s">
        <v>2297</v>
      </c>
    </row>
    <row r="1199" spans="8:9" x14ac:dyDescent="0.3">
      <c r="H1199" t="s">
        <v>2298</v>
      </c>
      <c r="I1199" t="s">
        <v>2299</v>
      </c>
    </row>
    <row r="1200" spans="8:9" x14ac:dyDescent="0.3">
      <c r="H1200" t="s">
        <v>2300</v>
      </c>
      <c r="I1200" t="s">
        <v>2301</v>
      </c>
    </row>
    <row r="1201" spans="8:9" x14ac:dyDescent="0.3">
      <c r="H1201" t="s">
        <v>2302</v>
      </c>
      <c r="I1201" t="s">
        <v>2303</v>
      </c>
    </row>
    <row r="1202" spans="8:9" x14ac:dyDescent="0.3">
      <c r="H1202" t="s">
        <v>2304</v>
      </c>
      <c r="I1202" t="s">
        <v>2305</v>
      </c>
    </row>
    <row r="1203" spans="8:9" x14ac:dyDescent="0.3">
      <c r="H1203" t="s">
        <v>1080</v>
      </c>
      <c r="I1203" t="s">
        <v>2236</v>
      </c>
    </row>
    <row r="1204" spans="8:9" x14ac:dyDescent="0.3">
      <c r="H1204" t="s">
        <v>1059</v>
      </c>
      <c r="I1204" t="s">
        <v>2306</v>
      </c>
    </row>
    <row r="1205" spans="8:9" x14ac:dyDescent="0.3">
      <c r="H1205" t="s">
        <v>2307</v>
      </c>
      <c r="I1205" t="s">
        <v>2308</v>
      </c>
    </row>
    <row r="1206" spans="8:9" x14ac:dyDescent="0.3">
      <c r="H1206" t="s">
        <v>2309</v>
      </c>
      <c r="I1206" t="s">
        <v>2310</v>
      </c>
    </row>
    <row r="1207" spans="8:9" x14ac:dyDescent="0.3">
      <c r="H1207" t="s">
        <v>2311</v>
      </c>
      <c r="I1207" t="s">
        <v>2312</v>
      </c>
    </row>
    <row r="1208" spans="8:9" x14ac:dyDescent="0.3">
      <c r="H1208" t="s">
        <v>2289</v>
      </c>
      <c r="I1208" t="s">
        <v>2313</v>
      </c>
    </row>
    <row r="1209" spans="8:9" x14ac:dyDescent="0.3">
      <c r="H1209" t="s">
        <v>2314</v>
      </c>
      <c r="I1209" t="s">
        <v>2315</v>
      </c>
    </row>
    <row r="1210" spans="8:9" x14ac:dyDescent="0.3">
      <c r="H1210" t="s">
        <v>2316</v>
      </c>
      <c r="I1210" t="s">
        <v>2317</v>
      </c>
    </row>
    <row r="1211" spans="8:9" x14ac:dyDescent="0.3">
      <c r="H1211" t="s">
        <v>2318</v>
      </c>
      <c r="I1211" t="s">
        <v>2319</v>
      </c>
    </row>
    <row r="1212" spans="8:9" x14ac:dyDescent="0.3">
      <c r="H1212" t="s">
        <v>2320</v>
      </c>
      <c r="I1212" t="s">
        <v>2321</v>
      </c>
    </row>
    <row r="1213" spans="8:9" x14ac:dyDescent="0.3">
      <c r="H1213" t="s">
        <v>2322</v>
      </c>
      <c r="I1213" t="s">
        <v>2323</v>
      </c>
    </row>
    <row r="1214" spans="8:9" x14ac:dyDescent="0.3">
      <c r="H1214" t="s">
        <v>963</v>
      </c>
      <c r="I1214" t="s">
        <v>2324</v>
      </c>
    </row>
    <row r="1215" spans="8:9" x14ac:dyDescent="0.3">
      <c r="H1215" t="s">
        <v>2325</v>
      </c>
      <c r="I1215" t="s">
        <v>2326</v>
      </c>
    </row>
    <row r="1216" spans="8:9" x14ac:dyDescent="0.3">
      <c r="H1216" t="s">
        <v>2327</v>
      </c>
      <c r="I1216" t="s">
        <v>2328</v>
      </c>
    </row>
    <row r="1217" spans="8:9" x14ac:dyDescent="0.3">
      <c r="H1217" t="s">
        <v>2329</v>
      </c>
      <c r="I1217" t="s">
        <v>2330</v>
      </c>
    </row>
    <row r="1218" spans="8:9" x14ac:dyDescent="0.3">
      <c r="H1218" t="s">
        <v>2331</v>
      </c>
      <c r="I1218" t="s">
        <v>2332</v>
      </c>
    </row>
    <row r="1219" spans="8:9" x14ac:dyDescent="0.3">
      <c r="H1219" t="s">
        <v>883</v>
      </c>
      <c r="I1219" t="s">
        <v>2333</v>
      </c>
    </row>
    <row r="1220" spans="8:9" x14ac:dyDescent="0.3">
      <c r="H1220" t="s">
        <v>671</v>
      </c>
      <c r="I1220" t="s">
        <v>2334</v>
      </c>
    </row>
    <row r="1221" spans="8:9" x14ac:dyDescent="0.3">
      <c r="H1221" t="s">
        <v>2335</v>
      </c>
      <c r="I1221" t="s">
        <v>2336</v>
      </c>
    </row>
    <row r="1222" spans="8:9" x14ac:dyDescent="0.3">
      <c r="H1222" t="s">
        <v>2272</v>
      </c>
      <c r="I1222" t="s">
        <v>1205</v>
      </c>
    </row>
    <row r="1223" spans="8:9" x14ac:dyDescent="0.3">
      <c r="H1223" t="s">
        <v>2337</v>
      </c>
      <c r="I1223" t="s">
        <v>2338</v>
      </c>
    </row>
    <row r="1224" spans="8:9" x14ac:dyDescent="0.3">
      <c r="H1224" t="s">
        <v>2232</v>
      </c>
      <c r="I1224" t="s">
        <v>2339</v>
      </c>
    </row>
    <row r="1225" spans="8:9" x14ac:dyDescent="0.3">
      <c r="H1225" t="s">
        <v>2340</v>
      </c>
      <c r="I1225" t="s">
        <v>2341</v>
      </c>
    </row>
    <row r="1226" spans="8:9" x14ac:dyDescent="0.3">
      <c r="H1226" t="s">
        <v>972</v>
      </c>
      <c r="I1226" t="s">
        <v>2342</v>
      </c>
    </row>
    <row r="1227" spans="8:9" x14ac:dyDescent="0.3">
      <c r="H1227" t="s">
        <v>2343</v>
      </c>
      <c r="I1227" t="s">
        <v>2344</v>
      </c>
    </row>
    <row r="1228" spans="8:9" x14ac:dyDescent="0.3">
      <c r="H1228" t="s">
        <v>2345</v>
      </c>
      <c r="I1228" t="s">
        <v>2346</v>
      </c>
    </row>
    <row r="1229" spans="8:9" x14ac:dyDescent="0.3">
      <c r="H1229" t="s">
        <v>2226</v>
      </c>
      <c r="I1229" t="s">
        <v>2347</v>
      </c>
    </row>
    <row r="1230" spans="8:9" x14ac:dyDescent="0.3">
      <c r="H1230" t="s">
        <v>2348</v>
      </c>
      <c r="I1230" t="s">
        <v>821</v>
      </c>
    </row>
    <row r="1231" spans="8:9" x14ac:dyDescent="0.3">
      <c r="H1231" t="s">
        <v>2349</v>
      </c>
      <c r="I1231" t="s">
        <v>63</v>
      </c>
    </row>
    <row r="1232" spans="8:9" x14ac:dyDescent="0.3">
      <c r="H1232" t="s">
        <v>2350</v>
      </c>
      <c r="I1232" t="s">
        <v>2351</v>
      </c>
    </row>
    <row r="1233" spans="8:9" x14ac:dyDescent="0.3">
      <c r="H1233" t="s">
        <v>845</v>
      </c>
      <c r="I1233" t="s">
        <v>2352</v>
      </c>
    </row>
    <row r="1234" spans="8:9" x14ac:dyDescent="0.3">
      <c r="H1234" t="s">
        <v>1078</v>
      </c>
      <c r="I1234" t="s">
        <v>2353</v>
      </c>
    </row>
    <row r="1235" spans="8:9" x14ac:dyDescent="0.3">
      <c r="H1235" t="s">
        <v>2354</v>
      </c>
      <c r="I1235" t="s">
        <v>2355</v>
      </c>
    </row>
    <row r="1236" spans="8:9" x14ac:dyDescent="0.3">
      <c r="H1236" t="s">
        <v>824</v>
      </c>
      <c r="I1236" t="s">
        <v>2356</v>
      </c>
    </row>
    <row r="1237" spans="8:9" x14ac:dyDescent="0.3">
      <c r="H1237" t="s">
        <v>2357</v>
      </c>
      <c r="I1237" t="s">
        <v>2358</v>
      </c>
    </row>
    <row r="1238" spans="8:9" x14ac:dyDescent="0.3">
      <c r="H1238" t="s">
        <v>1125</v>
      </c>
      <c r="I1238" t="s">
        <v>2359</v>
      </c>
    </row>
    <row r="1239" spans="8:9" x14ac:dyDescent="0.3">
      <c r="H1239" t="s">
        <v>972</v>
      </c>
      <c r="I1239" t="s">
        <v>2360</v>
      </c>
    </row>
    <row r="1240" spans="8:9" x14ac:dyDescent="0.3">
      <c r="H1240" t="s">
        <v>2228</v>
      </c>
      <c r="I1240" t="s">
        <v>2361</v>
      </c>
    </row>
    <row r="1241" spans="8:9" x14ac:dyDescent="0.3">
      <c r="H1241" t="s">
        <v>2362</v>
      </c>
      <c r="I1241" t="s">
        <v>2363</v>
      </c>
    </row>
    <row r="1242" spans="8:9" x14ac:dyDescent="0.3">
      <c r="H1242" t="s">
        <v>2364</v>
      </c>
      <c r="I1242" t="s">
        <v>2365</v>
      </c>
    </row>
    <row r="1243" spans="8:9" x14ac:dyDescent="0.3">
      <c r="H1243" t="s">
        <v>791</v>
      </c>
      <c r="I1243" t="s">
        <v>2366</v>
      </c>
    </row>
    <row r="1244" spans="8:9" x14ac:dyDescent="0.3">
      <c r="H1244" t="s">
        <v>2367</v>
      </c>
      <c r="I1244" t="s">
        <v>2368</v>
      </c>
    </row>
    <row r="1245" spans="8:9" x14ac:dyDescent="0.3">
      <c r="H1245" t="s">
        <v>2369</v>
      </c>
      <c r="I1245" t="s">
        <v>2370</v>
      </c>
    </row>
    <row r="1246" spans="8:9" x14ac:dyDescent="0.3">
      <c r="H1246" t="s">
        <v>901</v>
      </c>
      <c r="I1246" t="s">
        <v>2371</v>
      </c>
    </row>
    <row r="1247" spans="8:9" x14ac:dyDescent="0.3">
      <c r="H1247" t="s">
        <v>2260</v>
      </c>
      <c r="I1247" t="s">
        <v>2372</v>
      </c>
    </row>
    <row r="1248" spans="8:9" x14ac:dyDescent="0.3">
      <c r="H1248" t="s">
        <v>2373</v>
      </c>
      <c r="I1248" t="s">
        <v>2374</v>
      </c>
    </row>
    <row r="1249" spans="8:9" x14ac:dyDescent="0.3">
      <c r="H1249" t="s">
        <v>2375</v>
      </c>
      <c r="I1249" t="s">
        <v>2376</v>
      </c>
    </row>
    <row r="1250" spans="8:9" x14ac:dyDescent="0.3">
      <c r="H1250" t="s">
        <v>2377</v>
      </c>
      <c r="I1250" t="s">
        <v>2378</v>
      </c>
    </row>
    <row r="1251" spans="8:9" x14ac:dyDescent="0.3">
      <c r="H1251" t="s">
        <v>2379</v>
      </c>
      <c r="I1251" t="s">
        <v>2380</v>
      </c>
    </row>
    <row r="1252" spans="8:9" x14ac:dyDescent="0.3">
      <c r="H1252" t="s">
        <v>2381</v>
      </c>
      <c r="I1252" t="s">
        <v>2382</v>
      </c>
    </row>
    <row r="1253" spans="8:9" x14ac:dyDescent="0.3">
      <c r="H1253" t="s">
        <v>2383</v>
      </c>
      <c r="I1253" t="s">
        <v>2384</v>
      </c>
    </row>
    <row r="1254" spans="8:9" x14ac:dyDescent="0.3">
      <c r="H1254" t="s">
        <v>2385</v>
      </c>
      <c r="I1254" t="s">
        <v>2386</v>
      </c>
    </row>
    <row r="1255" spans="8:9" x14ac:dyDescent="0.3">
      <c r="H1255" t="s">
        <v>2387</v>
      </c>
      <c r="I1255" t="s">
        <v>2388</v>
      </c>
    </row>
    <row r="1256" spans="8:9" x14ac:dyDescent="0.3">
      <c r="H1256" t="s">
        <v>861</v>
      </c>
      <c r="I1256" t="s">
        <v>2389</v>
      </c>
    </row>
    <row r="1257" spans="8:9" x14ac:dyDescent="0.3">
      <c r="H1257" t="s">
        <v>863</v>
      </c>
      <c r="I1257" t="s">
        <v>2390</v>
      </c>
    </row>
    <row r="1258" spans="8:9" x14ac:dyDescent="0.3">
      <c r="H1258" t="s">
        <v>2391</v>
      </c>
      <c r="I1258" t="s">
        <v>2392</v>
      </c>
    </row>
    <row r="1259" spans="8:9" x14ac:dyDescent="0.3">
      <c r="H1259" t="s">
        <v>2393</v>
      </c>
      <c r="I1259" t="s">
        <v>2394</v>
      </c>
    </row>
    <row r="1260" spans="8:9" x14ac:dyDescent="0.3">
      <c r="H1260" t="s">
        <v>2395</v>
      </c>
      <c r="I1260" t="s">
        <v>2396</v>
      </c>
    </row>
    <row r="1261" spans="8:9" x14ac:dyDescent="0.3">
      <c r="H1261" t="s">
        <v>2397</v>
      </c>
      <c r="I1261" t="s">
        <v>2398</v>
      </c>
    </row>
    <row r="1262" spans="8:9" x14ac:dyDescent="0.3">
      <c r="H1262" t="s">
        <v>2399</v>
      </c>
      <c r="I1262" t="s">
        <v>2400</v>
      </c>
    </row>
    <row r="1263" spans="8:9" x14ac:dyDescent="0.3">
      <c r="H1263" t="s">
        <v>2401</v>
      </c>
      <c r="I1263" t="s">
        <v>2402</v>
      </c>
    </row>
    <row r="1264" spans="8:9" x14ac:dyDescent="0.3">
      <c r="H1264" t="s">
        <v>2403</v>
      </c>
      <c r="I1264" t="s">
        <v>2404</v>
      </c>
    </row>
    <row r="1265" spans="8:9" x14ac:dyDescent="0.3">
      <c r="H1265" t="s">
        <v>2405</v>
      </c>
      <c r="I1265" t="s">
        <v>2406</v>
      </c>
    </row>
    <row r="1266" spans="8:9" x14ac:dyDescent="0.3">
      <c r="H1266" t="s">
        <v>2407</v>
      </c>
      <c r="I1266" t="s">
        <v>2408</v>
      </c>
    </row>
    <row r="1267" spans="8:9" x14ac:dyDescent="0.3">
      <c r="H1267" t="s">
        <v>2409</v>
      </c>
      <c r="I1267" t="s">
        <v>2410</v>
      </c>
    </row>
    <row r="1268" spans="8:9" x14ac:dyDescent="0.3">
      <c r="H1268" t="s">
        <v>1266</v>
      </c>
      <c r="I1268" t="s">
        <v>2411</v>
      </c>
    </row>
    <row r="1269" spans="8:9" x14ac:dyDescent="0.3">
      <c r="H1269" t="s">
        <v>2412</v>
      </c>
      <c r="I1269" t="s">
        <v>2413</v>
      </c>
    </row>
    <row r="1270" spans="8:9" x14ac:dyDescent="0.3">
      <c r="H1270" t="s">
        <v>2414</v>
      </c>
      <c r="I1270" t="s">
        <v>2415</v>
      </c>
    </row>
    <row r="1271" spans="8:9" x14ac:dyDescent="0.3">
      <c r="H1271" t="s">
        <v>552</v>
      </c>
      <c r="I1271" t="s">
        <v>2416</v>
      </c>
    </row>
    <row r="1272" spans="8:9" x14ac:dyDescent="0.3">
      <c r="H1272" t="s">
        <v>2417</v>
      </c>
      <c r="I1272" t="s">
        <v>2418</v>
      </c>
    </row>
    <row r="1273" spans="8:9" x14ac:dyDescent="0.3">
      <c r="H1273" t="s">
        <v>2419</v>
      </c>
      <c r="I1273" t="s">
        <v>2420</v>
      </c>
    </row>
    <row r="1274" spans="8:9" x14ac:dyDescent="0.3">
      <c r="H1274" t="s">
        <v>2421</v>
      </c>
      <c r="I1274" t="s">
        <v>2422</v>
      </c>
    </row>
    <row r="1275" spans="8:9" x14ac:dyDescent="0.3">
      <c r="H1275" t="s">
        <v>2423</v>
      </c>
      <c r="I1275" t="s">
        <v>2424</v>
      </c>
    </row>
    <row r="1276" spans="8:9" x14ac:dyDescent="0.3">
      <c r="H1276" t="s">
        <v>2425</v>
      </c>
      <c r="I1276" t="s">
        <v>2426</v>
      </c>
    </row>
    <row r="1277" spans="8:9" x14ac:dyDescent="0.3">
      <c r="H1277" t="s">
        <v>2427</v>
      </c>
      <c r="I1277" t="s">
        <v>2428</v>
      </c>
    </row>
    <row r="1278" spans="8:9" x14ac:dyDescent="0.3">
      <c r="H1278" t="s">
        <v>2429</v>
      </c>
      <c r="I1278" t="s">
        <v>2430</v>
      </c>
    </row>
    <row r="1279" spans="8:9" x14ac:dyDescent="0.3">
      <c r="H1279" t="s">
        <v>2431</v>
      </c>
      <c r="I1279" t="s">
        <v>2432</v>
      </c>
    </row>
    <row r="1280" spans="8:9" x14ac:dyDescent="0.3">
      <c r="H1280" t="s">
        <v>2433</v>
      </c>
      <c r="I1280" t="s">
        <v>2434</v>
      </c>
    </row>
    <row r="1281" spans="8:9" x14ac:dyDescent="0.3">
      <c r="H1281" t="s">
        <v>2435</v>
      </c>
      <c r="I1281" t="s">
        <v>1266</v>
      </c>
    </row>
    <row r="1282" spans="8:9" x14ac:dyDescent="0.3">
      <c r="H1282" t="s">
        <v>2436</v>
      </c>
      <c r="I1282" t="s">
        <v>2437</v>
      </c>
    </row>
    <row r="1283" spans="8:9" x14ac:dyDescent="0.3">
      <c r="H1283" t="s">
        <v>1197</v>
      </c>
      <c r="I1283" t="s">
        <v>2438</v>
      </c>
    </row>
    <row r="1284" spans="8:9" x14ac:dyDescent="0.3">
      <c r="H1284" t="s">
        <v>2439</v>
      </c>
      <c r="I1284" t="s">
        <v>2440</v>
      </c>
    </row>
    <row r="1285" spans="8:9" x14ac:dyDescent="0.3">
      <c r="H1285" t="s">
        <v>2441</v>
      </c>
      <c r="I1285" t="s">
        <v>2442</v>
      </c>
    </row>
    <row r="1286" spans="8:9" x14ac:dyDescent="0.3">
      <c r="H1286" t="s">
        <v>2443</v>
      </c>
      <c r="I1286" t="s">
        <v>2444</v>
      </c>
    </row>
    <row r="1287" spans="8:9" x14ac:dyDescent="0.3">
      <c r="H1287" t="s">
        <v>2445</v>
      </c>
      <c r="I1287" t="s">
        <v>2446</v>
      </c>
    </row>
    <row r="1288" spans="8:9" x14ac:dyDescent="0.3">
      <c r="H1288" t="s">
        <v>2447</v>
      </c>
      <c r="I1288" t="s">
        <v>2448</v>
      </c>
    </row>
    <row r="1289" spans="8:9" x14ac:dyDescent="0.3">
      <c r="H1289" t="s">
        <v>2449</v>
      </c>
      <c r="I1289" t="s">
        <v>2450</v>
      </c>
    </row>
    <row r="1290" spans="8:9" x14ac:dyDescent="0.3">
      <c r="H1290" t="s">
        <v>2451</v>
      </c>
      <c r="I1290" t="s">
        <v>2452</v>
      </c>
    </row>
    <row r="1291" spans="8:9" x14ac:dyDescent="0.3">
      <c r="H1291" t="s">
        <v>2453</v>
      </c>
      <c r="I1291" t="s">
        <v>2454</v>
      </c>
    </row>
    <row r="1292" spans="8:9" x14ac:dyDescent="0.3">
      <c r="H1292" t="s">
        <v>2455</v>
      </c>
      <c r="I1292" t="s">
        <v>2456</v>
      </c>
    </row>
    <row r="1293" spans="8:9" x14ac:dyDescent="0.3">
      <c r="H1293" t="s">
        <v>2457</v>
      </c>
      <c r="I1293" t="s">
        <v>2458</v>
      </c>
    </row>
    <row r="1294" spans="8:9" x14ac:dyDescent="0.3">
      <c r="H1294" t="s">
        <v>2459</v>
      </c>
      <c r="I1294" t="s">
        <v>2460</v>
      </c>
    </row>
    <row r="1295" spans="8:9" x14ac:dyDescent="0.3">
      <c r="H1295" t="s">
        <v>2461</v>
      </c>
      <c r="I1295" t="s">
        <v>2462</v>
      </c>
    </row>
    <row r="1296" spans="8:9" x14ac:dyDescent="0.3">
      <c r="H1296" t="s">
        <v>2463</v>
      </c>
      <c r="I1296" t="s">
        <v>2464</v>
      </c>
    </row>
    <row r="1297" spans="8:9" x14ac:dyDescent="0.3">
      <c r="H1297" t="s">
        <v>2465</v>
      </c>
      <c r="I1297" t="s">
        <v>2466</v>
      </c>
    </row>
    <row r="1298" spans="8:9" x14ac:dyDescent="0.3">
      <c r="H1298" t="s">
        <v>2467</v>
      </c>
      <c r="I1298" t="s">
        <v>2468</v>
      </c>
    </row>
    <row r="1299" spans="8:9" x14ac:dyDescent="0.3">
      <c r="H1299" t="s">
        <v>2469</v>
      </c>
      <c r="I1299" t="s">
        <v>2470</v>
      </c>
    </row>
    <row r="1300" spans="8:9" x14ac:dyDescent="0.3">
      <c r="H1300" t="s">
        <v>2471</v>
      </c>
      <c r="I1300" t="s">
        <v>2472</v>
      </c>
    </row>
    <row r="1301" spans="8:9" x14ac:dyDescent="0.3">
      <c r="H1301" t="s">
        <v>2473</v>
      </c>
      <c r="I1301" t="s">
        <v>2474</v>
      </c>
    </row>
    <row r="1302" spans="8:9" x14ac:dyDescent="0.3">
      <c r="H1302" t="s">
        <v>1227</v>
      </c>
      <c r="I1302" t="s">
        <v>2475</v>
      </c>
    </row>
    <row r="1303" spans="8:9" x14ac:dyDescent="0.3">
      <c r="H1303" t="s">
        <v>2476</v>
      </c>
      <c r="I1303" t="s">
        <v>2477</v>
      </c>
    </row>
    <row r="1304" spans="8:9" x14ac:dyDescent="0.3">
      <c r="H1304" t="s">
        <v>2478</v>
      </c>
      <c r="I1304" t="s">
        <v>2479</v>
      </c>
    </row>
    <row r="1305" spans="8:9" x14ac:dyDescent="0.3">
      <c r="H1305" t="s">
        <v>2480</v>
      </c>
      <c r="I1305" t="s">
        <v>2481</v>
      </c>
    </row>
    <row r="1306" spans="8:9" x14ac:dyDescent="0.3">
      <c r="H1306" t="s">
        <v>2482</v>
      </c>
      <c r="I1306" t="s">
        <v>2483</v>
      </c>
    </row>
    <row r="1307" spans="8:9" x14ac:dyDescent="0.3">
      <c r="H1307" t="s">
        <v>2484</v>
      </c>
      <c r="I1307" t="s">
        <v>2485</v>
      </c>
    </row>
    <row r="1308" spans="8:9" x14ac:dyDescent="0.3">
      <c r="H1308" t="s">
        <v>1266</v>
      </c>
      <c r="I1308" t="s">
        <v>2486</v>
      </c>
    </row>
    <row r="1309" spans="8:9" x14ac:dyDescent="0.3">
      <c r="H1309" t="s">
        <v>2487</v>
      </c>
      <c r="I1309" t="s">
        <v>2488</v>
      </c>
    </row>
    <row r="1310" spans="8:9" x14ac:dyDescent="0.3">
      <c r="H1310" t="s">
        <v>2489</v>
      </c>
      <c r="I1310" t="s">
        <v>2490</v>
      </c>
    </row>
    <row r="1311" spans="8:9" x14ac:dyDescent="0.3">
      <c r="H1311" t="s">
        <v>2491</v>
      </c>
      <c r="I1311" t="s">
        <v>2492</v>
      </c>
    </row>
    <row r="1312" spans="8:9" x14ac:dyDescent="0.3">
      <c r="H1312" t="s">
        <v>2493</v>
      </c>
      <c r="I1312" t="s">
        <v>2494</v>
      </c>
    </row>
    <row r="1313" spans="8:9" x14ac:dyDescent="0.3">
      <c r="H1313" t="s">
        <v>2495</v>
      </c>
      <c r="I1313" t="s">
        <v>2496</v>
      </c>
    </row>
    <row r="1314" spans="8:9" x14ac:dyDescent="0.3">
      <c r="H1314" t="s">
        <v>2497</v>
      </c>
      <c r="I1314" t="s">
        <v>2498</v>
      </c>
    </row>
    <row r="1315" spans="8:9" x14ac:dyDescent="0.3">
      <c r="H1315" t="s">
        <v>2465</v>
      </c>
      <c r="I1315" t="s">
        <v>2499</v>
      </c>
    </row>
    <row r="1316" spans="8:9" x14ac:dyDescent="0.3">
      <c r="H1316" t="s">
        <v>2500</v>
      </c>
      <c r="I1316" t="s">
        <v>2501</v>
      </c>
    </row>
    <row r="1317" spans="8:9" x14ac:dyDescent="0.3">
      <c r="H1317" t="s">
        <v>2502</v>
      </c>
      <c r="I1317" t="s">
        <v>2503</v>
      </c>
    </row>
    <row r="1318" spans="8:9" x14ac:dyDescent="0.3">
      <c r="H1318" t="s">
        <v>2504</v>
      </c>
      <c r="I1318" t="s">
        <v>2505</v>
      </c>
    </row>
    <row r="1319" spans="8:9" x14ac:dyDescent="0.3">
      <c r="H1319" t="s">
        <v>2506</v>
      </c>
      <c r="I1319" t="s">
        <v>2507</v>
      </c>
    </row>
    <row r="1320" spans="8:9" x14ac:dyDescent="0.3">
      <c r="H1320" t="s">
        <v>2508</v>
      </c>
      <c r="I1320" t="s">
        <v>2509</v>
      </c>
    </row>
    <row r="1321" spans="8:9" x14ac:dyDescent="0.3">
      <c r="H1321" t="s">
        <v>2510</v>
      </c>
      <c r="I1321" t="s">
        <v>2511</v>
      </c>
    </row>
    <row r="1322" spans="8:9" x14ac:dyDescent="0.3">
      <c r="H1322" t="s">
        <v>2512</v>
      </c>
      <c r="I1322" t="s">
        <v>2513</v>
      </c>
    </row>
    <row r="1323" spans="8:9" x14ac:dyDescent="0.3">
      <c r="H1323" t="s">
        <v>2514</v>
      </c>
      <c r="I1323" t="s">
        <v>2515</v>
      </c>
    </row>
    <row r="1324" spans="8:9" x14ac:dyDescent="0.3">
      <c r="H1324" t="s">
        <v>2516</v>
      </c>
      <c r="I1324" t="s">
        <v>2517</v>
      </c>
    </row>
    <row r="1325" spans="8:9" x14ac:dyDescent="0.3">
      <c r="H1325" t="s">
        <v>2518</v>
      </c>
      <c r="I1325" t="s">
        <v>2519</v>
      </c>
    </row>
    <row r="1326" spans="8:9" x14ac:dyDescent="0.3">
      <c r="H1326" t="s">
        <v>2520</v>
      </c>
      <c r="I1326" t="s">
        <v>2521</v>
      </c>
    </row>
    <row r="1327" spans="8:9" x14ac:dyDescent="0.3">
      <c r="H1327" t="s">
        <v>2522</v>
      </c>
      <c r="I1327" t="s">
        <v>2523</v>
      </c>
    </row>
    <row r="1328" spans="8:9" x14ac:dyDescent="0.3">
      <c r="H1328" t="s">
        <v>2524</v>
      </c>
      <c r="I1328" t="s">
        <v>2525</v>
      </c>
    </row>
    <row r="1329" spans="8:9" x14ac:dyDescent="0.3">
      <c r="H1329" t="s">
        <v>2526</v>
      </c>
      <c r="I1329" t="s">
        <v>2527</v>
      </c>
    </row>
    <row r="1330" spans="8:9" x14ac:dyDescent="0.3">
      <c r="H1330" t="s">
        <v>2528</v>
      </c>
      <c r="I1330" t="s">
        <v>2529</v>
      </c>
    </row>
    <row r="1331" spans="8:9" x14ac:dyDescent="0.3">
      <c r="H1331" t="s">
        <v>2530</v>
      </c>
      <c r="I1331" t="s">
        <v>2531</v>
      </c>
    </row>
    <row r="1332" spans="8:9" x14ac:dyDescent="0.3">
      <c r="H1332" t="s">
        <v>2532</v>
      </c>
      <c r="I1332" t="s">
        <v>2533</v>
      </c>
    </row>
    <row r="1333" spans="8:9" x14ac:dyDescent="0.3">
      <c r="H1333" t="s">
        <v>2534</v>
      </c>
      <c r="I1333" t="s">
        <v>2535</v>
      </c>
    </row>
    <row r="1334" spans="8:9" x14ac:dyDescent="0.3">
      <c r="H1334" t="s">
        <v>2536</v>
      </c>
      <c r="I1334" t="s">
        <v>2537</v>
      </c>
    </row>
    <row r="1335" spans="8:9" x14ac:dyDescent="0.3">
      <c r="H1335" t="s">
        <v>2463</v>
      </c>
      <c r="I1335" t="s">
        <v>2538</v>
      </c>
    </row>
    <row r="1336" spans="8:9" x14ac:dyDescent="0.3">
      <c r="H1336" t="s">
        <v>2539</v>
      </c>
      <c r="I1336" t="s">
        <v>2540</v>
      </c>
    </row>
    <row r="1337" spans="8:9" x14ac:dyDescent="0.3">
      <c r="H1337" t="s">
        <v>2541</v>
      </c>
      <c r="I1337" t="s">
        <v>2542</v>
      </c>
    </row>
    <row r="1338" spans="8:9" x14ac:dyDescent="0.3">
      <c r="H1338" t="s">
        <v>2414</v>
      </c>
      <c r="I1338" t="s">
        <v>2543</v>
      </c>
    </row>
    <row r="1339" spans="8:9" x14ac:dyDescent="0.3">
      <c r="H1339" t="s">
        <v>2544</v>
      </c>
      <c r="I1339" t="s">
        <v>2545</v>
      </c>
    </row>
    <row r="1340" spans="8:9" x14ac:dyDescent="0.3">
      <c r="H1340" t="s">
        <v>1847</v>
      </c>
      <c r="I1340" t="s">
        <v>2546</v>
      </c>
    </row>
    <row r="1341" spans="8:9" x14ac:dyDescent="0.3">
      <c r="H1341" t="s">
        <v>2547</v>
      </c>
      <c r="I1341" t="s">
        <v>2548</v>
      </c>
    </row>
    <row r="1342" spans="8:9" x14ac:dyDescent="0.3">
      <c r="H1342" t="s">
        <v>2549</v>
      </c>
      <c r="I1342" t="s">
        <v>2550</v>
      </c>
    </row>
    <row r="1343" spans="8:9" x14ac:dyDescent="0.3">
      <c r="H1343" t="s">
        <v>2551</v>
      </c>
      <c r="I1343" t="s">
        <v>2552</v>
      </c>
    </row>
    <row r="1344" spans="8:9" x14ac:dyDescent="0.3">
      <c r="H1344" t="s">
        <v>2553</v>
      </c>
      <c r="I1344" t="s">
        <v>2554</v>
      </c>
    </row>
    <row r="1345" spans="8:9" x14ac:dyDescent="0.3">
      <c r="H1345" t="s">
        <v>2555</v>
      </c>
      <c r="I1345" t="s">
        <v>2556</v>
      </c>
    </row>
    <row r="1346" spans="8:9" x14ac:dyDescent="0.3">
      <c r="H1346" t="s">
        <v>2557</v>
      </c>
      <c r="I1346" t="s">
        <v>2558</v>
      </c>
    </row>
    <row r="1347" spans="8:9" x14ac:dyDescent="0.3">
      <c r="H1347" t="s">
        <v>2559</v>
      </c>
      <c r="I1347" t="s">
        <v>2560</v>
      </c>
    </row>
    <row r="1348" spans="8:9" x14ac:dyDescent="0.3">
      <c r="H1348" t="s">
        <v>2559</v>
      </c>
      <c r="I1348" t="s">
        <v>2561</v>
      </c>
    </row>
    <row r="1349" spans="8:9" x14ac:dyDescent="0.3">
      <c r="H1349" t="s">
        <v>2562</v>
      </c>
      <c r="I1349" t="s">
        <v>2563</v>
      </c>
    </row>
    <row r="1350" spans="8:9" x14ac:dyDescent="0.3">
      <c r="H1350" t="s">
        <v>2564</v>
      </c>
      <c r="I1350" t="s">
        <v>2565</v>
      </c>
    </row>
    <row r="1351" spans="8:9" x14ac:dyDescent="0.3">
      <c r="H1351" t="s">
        <v>2566</v>
      </c>
      <c r="I1351" t="s">
        <v>2567</v>
      </c>
    </row>
    <row r="1352" spans="8:9" x14ac:dyDescent="0.3">
      <c r="H1352" t="s">
        <v>2568</v>
      </c>
      <c r="I1352" t="s">
        <v>2569</v>
      </c>
    </row>
    <row r="1353" spans="8:9" x14ac:dyDescent="0.3">
      <c r="H1353" t="s">
        <v>2570</v>
      </c>
      <c r="I1353" t="s">
        <v>2571</v>
      </c>
    </row>
    <row r="1354" spans="8:9" x14ac:dyDescent="0.3">
      <c r="H1354" t="s">
        <v>2572</v>
      </c>
      <c r="I1354" t="s">
        <v>2573</v>
      </c>
    </row>
    <row r="1355" spans="8:9" x14ac:dyDescent="0.3">
      <c r="H1355" t="s">
        <v>2574</v>
      </c>
      <c r="I1355" t="s">
        <v>2575</v>
      </c>
    </row>
    <row r="1356" spans="8:9" x14ac:dyDescent="0.3">
      <c r="H1356" t="s">
        <v>2576</v>
      </c>
      <c r="I1356" t="s">
        <v>2577</v>
      </c>
    </row>
    <row r="1357" spans="8:9" x14ac:dyDescent="0.3">
      <c r="H1357" t="s">
        <v>2578</v>
      </c>
      <c r="I1357" t="s">
        <v>2579</v>
      </c>
    </row>
    <row r="1358" spans="8:9" x14ac:dyDescent="0.3">
      <c r="H1358" t="s">
        <v>2580</v>
      </c>
      <c r="I1358" t="s">
        <v>2581</v>
      </c>
    </row>
    <row r="1359" spans="8:9" x14ac:dyDescent="0.3">
      <c r="H1359" t="s">
        <v>2582</v>
      </c>
      <c r="I1359" t="s">
        <v>2583</v>
      </c>
    </row>
    <row r="1360" spans="8:9" x14ac:dyDescent="0.3">
      <c r="H1360" t="s">
        <v>2584</v>
      </c>
      <c r="I1360" t="s">
        <v>2585</v>
      </c>
    </row>
    <row r="1361" spans="8:9" x14ac:dyDescent="0.3">
      <c r="H1361" t="s">
        <v>2586</v>
      </c>
      <c r="I1361" t="s">
        <v>2587</v>
      </c>
    </row>
    <row r="1362" spans="8:9" x14ac:dyDescent="0.3">
      <c r="H1362" t="s">
        <v>2588</v>
      </c>
      <c r="I1362" t="s">
        <v>2589</v>
      </c>
    </row>
    <row r="1363" spans="8:9" x14ac:dyDescent="0.3">
      <c r="H1363" t="s">
        <v>2590</v>
      </c>
      <c r="I1363" t="s">
        <v>2591</v>
      </c>
    </row>
    <row r="1364" spans="8:9" x14ac:dyDescent="0.3">
      <c r="H1364" t="s">
        <v>2592</v>
      </c>
      <c r="I1364" t="s">
        <v>2593</v>
      </c>
    </row>
    <row r="1365" spans="8:9" x14ac:dyDescent="0.3">
      <c r="H1365" t="s">
        <v>2594</v>
      </c>
      <c r="I1365" t="s">
        <v>2595</v>
      </c>
    </row>
    <row r="1366" spans="8:9" x14ac:dyDescent="0.3">
      <c r="H1366" t="s">
        <v>2596</v>
      </c>
      <c r="I1366" t="s">
        <v>2597</v>
      </c>
    </row>
    <row r="1367" spans="8:9" x14ac:dyDescent="0.3">
      <c r="H1367" t="s">
        <v>2598</v>
      </c>
      <c r="I1367" t="s">
        <v>2599</v>
      </c>
    </row>
    <row r="1368" spans="8:9" x14ac:dyDescent="0.3">
      <c r="H1368" t="s">
        <v>2600</v>
      </c>
      <c r="I1368" t="s">
        <v>2601</v>
      </c>
    </row>
    <row r="1369" spans="8:9" x14ac:dyDescent="0.3">
      <c r="H1369" t="s">
        <v>2602</v>
      </c>
      <c r="I1369" t="s">
        <v>2603</v>
      </c>
    </row>
    <row r="1370" spans="8:9" x14ac:dyDescent="0.3">
      <c r="H1370" t="s">
        <v>2604</v>
      </c>
      <c r="I1370" t="s">
        <v>2605</v>
      </c>
    </row>
    <row r="1371" spans="8:9" x14ac:dyDescent="0.3">
      <c r="H1371" t="s">
        <v>2544</v>
      </c>
      <c r="I1371" t="s">
        <v>2606</v>
      </c>
    </row>
    <row r="1372" spans="8:9" x14ac:dyDescent="0.3">
      <c r="H1372" t="s">
        <v>2607</v>
      </c>
      <c r="I1372" t="s">
        <v>2608</v>
      </c>
    </row>
    <row r="1373" spans="8:9" x14ac:dyDescent="0.3">
      <c r="H1373" t="s">
        <v>2564</v>
      </c>
      <c r="I1373" t="s">
        <v>2609</v>
      </c>
    </row>
    <row r="1374" spans="8:9" x14ac:dyDescent="0.3">
      <c r="H1374" t="s">
        <v>2610</v>
      </c>
      <c r="I1374" t="s">
        <v>2611</v>
      </c>
    </row>
    <row r="1375" spans="8:9" x14ac:dyDescent="0.3">
      <c r="H1375" t="s">
        <v>2612</v>
      </c>
      <c r="I1375" t="s">
        <v>2613</v>
      </c>
    </row>
    <row r="1376" spans="8:9" x14ac:dyDescent="0.3">
      <c r="H1376" t="s">
        <v>968</v>
      </c>
      <c r="I1376" t="s">
        <v>2614</v>
      </c>
    </row>
    <row r="1377" spans="8:9" x14ac:dyDescent="0.3">
      <c r="H1377" t="s">
        <v>2615</v>
      </c>
      <c r="I1377" t="s">
        <v>811</v>
      </c>
    </row>
    <row r="1378" spans="8:9" x14ac:dyDescent="0.3">
      <c r="H1378" t="s">
        <v>2616</v>
      </c>
      <c r="I1378" t="s">
        <v>2617</v>
      </c>
    </row>
    <row r="1379" spans="8:9" x14ac:dyDescent="0.3">
      <c r="H1379" t="s">
        <v>2618</v>
      </c>
      <c r="I1379" t="s">
        <v>2619</v>
      </c>
    </row>
    <row r="1380" spans="8:9" x14ac:dyDescent="0.3">
      <c r="H1380" t="s">
        <v>2620</v>
      </c>
      <c r="I1380" t="s">
        <v>2621</v>
      </c>
    </row>
    <row r="1381" spans="8:9" x14ac:dyDescent="0.3">
      <c r="H1381" t="s">
        <v>2622</v>
      </c>
      <c r="I1381" t="s">
        <v>2623</v>
      </c>
    </row>
    <row r="1382" spans="8:9" x14ac:dyDescent="0.3">
      <c r="H1382" t="s">
        <v>2612</v>
      </c>
      <c r="I1382" t="s">
        <v>2624</v>
      </c>
    </row>
    <row r="1383" spans="8:9" x14ac:dyDescent="0.3">
      <c r="H1383" t="s">
        <v>2625</v>
      </c>
      <c r="I1383" t="s">
        <v>2626</v>
      </c>
    </row>
    <row r="1384" spans="8:9" x14ac:dyDescent="0.3">
      <c r="H1384" t="s">
        <v>2627</v>
      </c>
      <c r="I1384" t="s">
        <v>2628</v>
      </c>
    </row>
    <row r="1385" spans="8:9" x14ac:dyDescent="0.3">
      <c r="H1385" t="s">
        <v>2629</v>
      </c>
      <c r="I1385" t="s">
        <v>2630</v>
      </c>
    </row>
    <row r="1386" spans="8:9" x14ac:dyDescent="0.3">
      <c r="H1386" t="s">
        <v>2590</v>
      </c>
      <c r="I1386" t="s">
        <v>2119</v>
      </c>
    </row>
    <row r="1387" spans="8:9" x14ac:dyDescent="0.3">
      <c r="H1387" t="s">
        <v>2631</v>
      </c>
      <c r="I1387" t="s">
        <v>2632</v>
      </c>
    </row>
    <row r="1388" spans="8:9" x14ac:dyDescent="0.3">
      <c r="H1388" t="s">
        <v>2633</v>
      </c>
      <c r="I1388" t="s">
        <v>2634</v>
      </c>
    </row>
    <row r="1389" spans="8:9" x14ac:dyDescent="0.3">
      <c r="H1389" t="s">
        <v>2635</v>
      </c>
      <c r="I1389" t="s">
        <v>2636</v>
      </c>
    </row>
    <row r="1390" spans="8:9" x14ac:dyDescent="0.3">
      <c r="H1390" t="s">
        <v>2637</v>
      </c>
      <c r="I1390" t="s">
        <v>815</v>
      </c>
    </row>
    <row r="1391" spans="8:9" x14ac:dyDescent="0.3">
      <c r="H1391" t="s">
        <v>2638</v>
      </c>
      <c r="I1391" t="s">
        <v>2639</v>
      </c>
    </row>
    <row r="1392" spans="8:9" x14ac:dyDescent="0.3">
      <c r="H1392" t="s">
        <v>2640</v>
      </c>
      <c r="I1392" t="s">
        <v>2641</v>
      </c>
    </row>
    <row r="1393" spans="8:9" x14ac:dyDescent="0.3">
      <c r="H1393" t="s">
        <v>2642</v>
      </c>
      <c r="I1393" t="s">
        <v>2643</v>
      </c>
    </row>
    <row r="1394" spans="8:9" x14ac:dyDescent="0.3">
      <c r="H1394" t="s">
        <v>2644</v>
      </c>
      <c r="I1394" t="s">
        <v>2645</v>
      </c>
    </row>
    <row r="1395" spans="8:9" x14ac:dyDescent="0.3">
      <c r="H1395" t="s">
        <v>2646</v>
      </c>
      <c r="I1395" t="s">
        <v>2647</v>
      </c>
    </row>
    <row r="1396" spans="8:9" x14ac:dyDescent="0.3">
      <c r="H1396" t="s">
        <v>2648</v>
      </c>
      <c r="I1396" t="s">
        <v>2649</v>
      </c>
    </row>
    <row r="1397" spans="8:9" x14ac:dyDescent="0.3">
      <c r="H1397" t="s">
        <v>2650</v>
      </c>
      <c r="I1397" t="s">
        <v>2651</v>
      </c>
    </row>
    <row r="1398" spans="8:9" x14ac:dyDescent="0.3">
      <c r="H1398" t="s">
        <v>2652</v>
      </c>
      <c r="I1398" t="s">
        <v>2653</v>
      </c>
    </row>
    <row r="1399" spans="8:9" x14ac:dyDescent="0.3">
      <c r="H1399" t="s">
        <v>2654</v>
      </c>
      <c r="I1399" t="s">
        <v>2655</v>
      </c>
    </row>
    <row r="1400" spans="8:9" x14ac:dyDescent="0.3">
      <c r="H1400" t="s">
        <v>2656</v>
      </c>
      <c r="I1400" t="s">
        <v>2657</v>
      </c>
    </row>
    <row r="1401" spans="8:9" x14ac:dyDescent="0.3">
      <c r="H1401" t="s">
        <v>2658</v>
      </c>
      <c r="I1401" t="s">
        <v>2659</v>
      </c>
    </row>
    <row r="1402" spans="8:9" x14ac:dyDescent="0.3">
      <c r="H1402" t="s">
        <v>2660</v>
      </c>
      <c r="I1402" t="s">
        <v>2661</v>
      </c>
    </row>
    <row r="1403" spans="8:9" x14ac:dyDescent="0.3">
      <c r="H1403" t="s">
        <v>2662</v>
      </c>
      <c r="I1403" t="s">
        <v>2663</v>
      </c>
    </row>
    <row r="1404" spans="8:9" x14ac:dyDescent="0.3">
      <c r="H1404" t="s">
        <v>2664</v>
      </c>
      <c r="I1404" t="s">
        <v>2665</v>
      </c>
    </row>
    <row r="1405" spans="8:9" x14ac:dyDescent="0.3">
      <c r="H1405" t="s">
        <v>2666</v>
      </c>
      <c r="I1405" t="s">
        <v>2667</v>
      </c>
    </row>
    <row r="1406" spans="8:9" x14ac:dyDescent="0.3">
      <c r="H1406" t="s">
        <v>2602</v>
      </c>
      <c r="I1406" t="s">
        <v>2668</v>
      </c>
    </row>
    <row r="1407" spans="8:9" x14ac:dyDescent="0.3">
      <c r="H1407" t="s">
        <v>2669</v>
      </c>
      <c r="I1407" t="s">
        <v>2670</v>
      </c>
    </row>
    <row r="1408" spans="8:9" x14ac:dyDescent="0.3">
      <c r="H1408" t="s">
        <v>2671</v>
      </c>
      <c r="I1408" t="s">
        <v>2672</v>
      </c>
    </row>
    <row r="1409" spans="8:9" x14ac:dyDescent="0.3">
      <c r="H1409" t="s">
        <v>2673</v>
      </c>
      <c r="I1409" t="s">
        <v>819</v>
      </c>
    </row>
    <row r="1410" spans="8:9" x14ac:dyDescent="0.3">
      <c r="H1410" t="s">
        <v>2674</v>
      </c>
      <c r="I1410" t="s">
        <v>2675</v>
      </c>
    </row>
    <row r="1411" spans="8:9" x14ac:dyDescent="0.3">
      <c r="H1411" t="s">
        <v>2676</v>
      </c>
      <c r="I1411" t="s">
        <v>2677</v>
      </c>
    </row>
    <row r="1412" spans="8:9" x14ac:dyDescent="0.3">
      <c r="H1412" t="s">
        <v>2678</v>
      </c>
      <c r="I1412" t="s">
        <v>2679</v>
      </c>
    </row>
    <row r="1413" spans="8:9" x14ac:dyDescent="0.3">
      <c r="H1413" t="s">
        <v>2680</v>
      </c>
      <c r="I1413" t="s">
        <v>2681</v>
      </c>
    </row>
    <row r="1414" spans="8:9" x14ac:dyDescent="0.3">
      <c r="H1414" t="s">
        <v>2682</v>
      </c>
      <c r="I1414" t="s">
        <v>2683</v>
      </c>
    </row>
    <row r="1415" spans="8:9" x14ac:dyDescent="0.3">
      <c r="H1415" t="s">
        <v>2598</v>
      </c>
      <c r="I1415" t="s">
        <v>2684</v>
      </c>
    </row>
    <row r="1416" spans="8:9" x14ac:dyDescent="0.3">
      <c r="H1416" t="s">
        <v>2685</v>
      </c>
      <c r="I1416" t="s">
        <v>2686</v>
      </c>
    </row>
    <row r="1417" spans="8:9" x14ac:dyDescent="0.3">
      <c r="H1417" t="s">
        <v>2687</v>
      </c>
      <c r="I1417" t="s">
        <v>2688</v>
      </c>
    </row>
    <row r="1418" spans="8:9" x14ac:dyDescent="0.3">
      <c r="H1418" t="s">
        <v>2689</v>
      </c>
      <c r="I1418" t="s">
        <v>2690</v>
      </c>
    </row>
    <row r="1419" spans="8:9" x14ac:dyDescent="0.3">
      <c r="H1419" t="s">
        <v>1419</v>
      </c>
      <c r="I1419" t="s">
        <v>2691</v>
      </c>
    </row>
    <row r="1420" spans="8:9" x14ac:dyDescent="0.3">
      <c r="H1420" t="s">
        <v>2559</v>
      </c>
      <c r="I1420" t="s">
        <v>2692</v>
      </c>
    </row>
    <row r="1421" spans="8:9" x14ac:dyDescent="0.3">
      <c r="H1421" t="s">
        <v>2693</v>
      </c>
      <c r="I1421" t="s">
        <v>2694</v>
      </c>
    </row>
    <row r="1422" spans="8:9" x14ac:dyDescent="0.3">
      <c r="H1422" t="s">
        <v>1012</v>
      </c>
      <c r="I1422" t="s">
        <v>2695</v>
      </c>
    </row>
    <row r="1423" spans="8:9" x14ac:dyDescent="0.3">
      <c r="H1423" t="s">
        <v>2696</v>
      </c>
      <c r="I1423" t="s">
        <v>2697</v>
      </c>
    </row>
    <row r="1424" spans="8:9" x14ac:dyDescent="0.3">
      <c r="H1424" t="s">
        <v>383</v>
      </c>
      <c r="I1424" t="s">
        <v>2698</v>
      </c>
    </row>
    <row r="1425" spans="8:9" x14ac:dyDescent="0.3">
      <c r="H1425" t="s">
        <v>2699</v>
      </c>
      <c r="I1425" t="s">
        <v>2700</v>
      </c>
    </row>
    <row r="1426" spans="8:9" x14ac:dyDescent="0.3">
      <c r="H1426" t="s">
        <v>2701</v>
      </c>
      <c r="I1426" t="s">
        <v>2702</v>
      </c>
    </row>
    <row r="1427" spans="8:9" x14ac:dyDescent="0.3">
      <c r="H1427" t="s">
        <v>2703</v>
      </c>
      <c r="I1427" t="s">
        <v>2704</v>
      </c>
    </row>
    <row r="1428" spans="8:9" x14ac:dyDescent="0.3">
      <c r="H1428" t="s">
        <v>272</v>
      </c>
      <c r="I1428" t="s">
        <v>2705</v>
      </c>
    </row>
    <row r="1429" spans="8:9" x14ac:dyDescent="0.3">
      <c r="H1429" t="s">
        <v>2706</v>
      </c>
      <c r="I1429" t="s">
        <v>2707</v>
      </c>
    </row>
    <row r="1430" spans="8:9" x14ac:dyDescent="0.3">
      <c r="H1430" t="s">
        <v>2708</v>
      </c>
      <c r="I1430" t="s">
        <v>2709</v>
      </c>
    </row>
    <row r="1431" spans="8:9" x14ac:dyDescent="0.3">
      <c r="H1431" t="s">
        <v>2710</v>
      </c>
      <c r="I1431" t="s">
        <v>2711</v>
      </c>
    </row>
    <row r="1432" spans="8:9" x14ac:dyDescent="0.3">
      <c r="H1432" t="s">
        <v>2602</v>
      </c>
      <c r="I1432" t="s">
        <v>836</v>
      </c>
    </row>
    <row r="1433" spans="8:9" x14ac:dyDescent="0.3">
      <c r="H1433" t="s">
        <v>2582</v>
      </c>
      <c r="I1433" t="s">
        <v>2712</v>
      </c>
    </row>
    <row r="1434" spans="8:9" x14ac:dyDescent="0.3">
      <c r="H1434" t="s">
        <v>2713</v>
      </c>
      <c r="I1434" t="s">
        <v>2714</v>
      </c>
    </row>
    <row r="1435" spans="8:9" x14ac:dyDescent="0.3">
      <c r="H1435" t="s">
        <v>2715</v>
      </c>
      <c r="I1435" t="s">
        <v>2716</v>
      </c>
    </row>
    <row r="1436" spans="8:9" x14ac:dyDescent="0.3">
      <c r="H1436" t="s">
        <v>2717</v>
      </c>
      <c r="I1436" t="s">
        <v>2718</v>
      </c>
    </row>
    <row r="1437" spans="8:9" x14ac:dyDescent="0.3">
      <c r="H1437" t="s">
        <v>2719</v>
      </c>
      <c r="I1437" t="s">
        <v>844</v>
      </c>
    </row>
    <row r="1438" spans="8:9" x14ac:dyDescent="0.3">
      <c r="H1438" t="s">
        <v>2720</v>
      </c>
      <c r="I1438" t="s">
        <v>2721</v>
      </c>
    </row>
    <row r="1439" spans="8:9" x14ac:dyDescent="0.3">
      <c r="H1439" t="s">
        <v>2722</v>
      </c>
      <c r="I1439" t="s">
        <v>2723</v>
      </c>
    </row>
    <row r="1440" spans="8:9" x14ac:dyDescent="0.3">
      <c r="H1440" t="s">
        <v>2724</v>
      </c>
      <c r="I1440" t="s">
        <v>2725</v>
      </c>
    </row>
    <row r="1441" spans="8:9" x14ac:dyDescent="0.3">
      <c r="H1441" t="s">
        <v>2640</v>
      </c>
      <c r="I1441" t="s">
        <v>2726</v>
      </c>
    </row>
    <row r="1442" spans="8:9" x14ac:dyDescent="0.3">
      <c r="H1442" t="s">
        <v>2727</v>
      </c>
      <c r="I1442" t="s">
        <v>2728</v>
      </c>
    </row>
    <row r="1443" spans="8:9" x14ac:dyDescent="0.3">
      <c r="H1443" t="s">
        <v>2729</v>
      </c>
      <c r="I1443" t="s">
        <v>2730</v>
      </c>
    </row>
    <row r="1444" spans="8:9" x14ac:dyDescent="0.3">
      <c r="H1444" t="s">
        <v>434</v>
      </c>
      <c r="I1444" t="s">
        <v>2731</v>
      </c>
    </row>
    <row r="1445" spans="8:9" x14ac:dyDescent="0.3">
      <c r="H1445" t="s">
        <v>2732</v>
      </c>
      <c r="I1445" t="s">
        <v>2733</v>
      </c>
    </row>
    <row r="1446" spans="8:9" x14ac:dyDescent="0.3">
      <c r="H1446" t="s">
        <v>1257</v>
      </c>
      <c r="I1446" t="s">
        <v>2734</v>
      </c>
    </row>
    <row r="1447" spans="8:9" x14ac:dyDescent="0.3">
      <c r="H1447" t="s">
        <v>2735</v>
      </c>
      <c r="I1447" t="s">
        <v>2736</v>
      </c>
    </row>
    <row r="1448" spans="8:9" x14ac:dyDescent="0.3">
      <c r="H1448" t="s">
        <v>2737</v>
      </c>
      <c r="I1448" t="s">
        <v>2738</v>
      </c>
    </row>
    <row r="1449" spans="8:9" x14ac:dyDescent="0.3">
      <c r="H1449" t="s">
        <v>2582</v>
      </c>
      <c r="I1449" t="s">
        <v>615</v>
      </c>
    </row>
    <row r="1450" spans="8:9" x14ac:dyDescent="0.3">
      <c r="H1450" t="s">
        <v>2739</v>
      </c>
      <c r="I1450" t="s">
        <v>2740</v>
      </c>
    </row>
    <row r="1451" spans="8:9" x14ac:dyDescent="0.3">
      <c r="H1451" t="s">
        <v>2588</v>
      </c>
      <c r="I1451" t="s">
        <v>2741</v>
      </c>
    </row>
    <row r="1452" spans="8:9" x14ac:dyDescent="0.3">
      <c r="H1452" t="s">
        <v>2742</v>
      </c>
      <c r="I1452" t="s">
        <v>2743</v>
      </c>
    </row>
    <row r="1453" spans="8:9" x14ac:dyDescent="0.3">
      <c r="H1453" t="s">
        <v>2710</v>
      </c>
      <c r="I1453" t="s">
        <v>2744</v>
      </c>
    </row>
    <row r="1454" spans="8:9" x14ac:dyDescent="0.3">
      <c r="H1454" t="s">
        <v>2745</v>
      </c>
      <c r="I1454" t="s">
        <v>2746</v>
      </c>
    </row>
    <row r="1455" spans="8:9" x14ac:dyDescent="0.3">
      <c r="H1455" t="s">
        <v>2739</v>
      </c>
      <c r="I1455" t="s">
        <v>2747</v>
      </c>
    </row>
    <row r="1456" spans="8:9" x14ac:dyDescent="0.3">
      <c r="H1456" t="s">
        <v>2748</v>
      </c>
      <c r="I1456" t="s">
        <v>2749</v>
      </c>
    </row>
    <row r="1457" spans="8:9" x14ac:dyDescent="0.3">
      <c r="H1457" t="s">
        <v>500</v>
      </c>
      <c r="I1457" t="s">
        <v>2750</v>
      </c>
    </row>
    <row r="1458" spans="8:9" x14ac:dyDescent="0.3">
      <c r="H1458" t="s">
        <v>2644</v>
      </c>
      <c r="I1458" t="s">
        <v>2751</v>
      </c>
    </row>
    <row r="1459" spans="8:9" x14ac:dyDescent="0.3">
      <c r="H1459" t="s">
        <v>2584</v>
      </c>
      <c r="I1459" t="s">
        <v>2752</v>
      </c>
    </row>
    <row r="1460" spans="8:9" x14ac:dyDescent="0.3">
      <c r="H1460" t="s">
        <v>2753</v>
      </c>
      <c r="I1460" t="s">
        <v>618</v>
      </c>
    </row>
    <row r="1461" spans="8:9" x14ac:dyDescent="0.3">
      <c r="H1461" t="s">
        <v>2754</v>
      </c>
      <c r="I1461" t="s">
        <v>2755</v>
      </c>
    </row>
    <row r="1462" spans="8:9" x14ac:dyDescent="0.3">
      <c r="H1462" t="s">
        <v>2732</v>
      </c>
      <c r="I1462" t="s">
        <v>2756</v>
      </c>
    </row>
    <row r="1463" spans="8:9" x14ac:dyDescent="0.3">
      <c r="H1463" t="s">
        <v>2559</v>
      </c>
      <c r="I1463" t="s">
        <v>2757</v>
      </c>
    </row>
    <row r="1464" spans="8:9" x14ac:dyDescent="0.3">
      <c r="H1464" t="s">
        <v>2758</v>
      </c>
      <c r="I1464" t="s">
        <v>2759</v>
      </c>
    </row>
    <row r="1465" spans="8:9" x14ac:dyDescent="0.3">
      <c r="H1465" t="s">
        <v>2760</v>
      </c>
      <c r="I1465" t="s">
        <v>2761</v>
      </c>
    </row>
    <row r="1466" spans="8:9" x14ac:dyDescent="0.3">
      <c r="H1466" t="s">
        <v>2762</v>
      </c>
      <c r="I1466" t="s">
        <v>617</v>
      </c>
    </row>
    <row r="1467" spans="8:9" x14ac:dyDescent="0.3">
      <c r="H1467" t="s">
        <v>2763</v>
      </c>
      <c r="I1467" t="s">
        <v>2764</v>
      </c>
    </row>
    <row r="1468" spans="8:9" x14ac:dyDescent="0.3">
      <c r="H1468" t="s">
        <v>2765</v>
      </c>
      <c r="I1468" t="s">
        <v>2766</v>
      </c>
    </row>
    <row r="1469" spans="8:9" x14ac:dyDescent="0.3">
      <c r="H1469" t="s">
        <v>2767</v>
      </c>
      <c r="I1469" t="s">
        <v>2768</v>
      </c>
    </row>
    <row r="1470" spans="8:9" x14ac:dyDescent="0.3">
      <c r="H1470" t="s">
        <v>2769</v>
      </c>
      <c r="I1470" t="s">
        <v>2770</v>
      </c>
    </row>
    <row r="1471" spans="8:9" x14ac:dyDescent="0.3">
      <c r="H1471" t="s">
        <v>2771</v>
      </c>
      <c r="I1471" t="s">
        <v>2772</v>
      </c>
    </row>
    <row r="1472" spans="8:9" x14ac:dyDescent="0.3">
      <c r="H1472" t="s">
        <v>2773</v>
      </c>
      <c r="I1472" t="s">
        <v>2774</v>
      </c>
    </row>
    <row r="1473" spans="8:9" x14ac:dyDescent="0.3">
      <c r="H1473" t="s">
        <v>2775</v>
      </c>
      <c r="I1473" t="s">
        <v>2776</v>
      </c>
    </row>
    <row r="1474" spans="8:9" x14ac:dyDescent="0.3">
      <c r="H1474" t="s">
        <v>2544</v>
      </c>
      <c r="I1474" t="s">
        <v>2777</v>
      </c>
    </row>
    <row r="1475" spans="8:9" x14ac:dyDescent="0.3">
      <c r="H1475" t="s">
        <v>2778</v>
      </c>
      <c r="I1475" t="s">
        <v>2779</v>
      </c>
    </row>
    <row r="1476" spans="8:9" x14ac:dyDescent="0.3">
      <c r="H1476" t="s">
        <v>2780</v>
      </c>
      <c r="I1476" t="s">
        <v>2781</v>
      </c>
    </row>
    <row r="1477" spans="8:9" x14ac:dyDescent="0.3">
      <c r="H1477" t="s">
        <v>2782</v>
      </c>
      <c r="I1477" t="s">
        <v>2783</v>
      </c>
    </row>
    <row r="1478" spans="8:9" x14ac:dyDescent="0.3">
      <c r="H1478" t="s">
        <v>2562</v>
      </c>
      <c r="I1478" t="s">
        <v>2784</v>
      </c>
    </row>
    <row r="1479" spans="8:9" x14ac:dyDescent="0.3">
      <c r="H1479" t="s">
        <v>2785</v>
      </c>
      <c r="I1479" t="s">
        <v>2786</v>
      </c>
    </row>
    <row r="1480" spans="8:9" x14ac:dyDescent="0.3">
      <c r="H1480" t="s">
        <v>2787</v>
      </c>
      <c r="I1480" t="s">
        <v>2788</v>
      </c>
    </row>
    <row r="1481" spans="8:9" x14ac:dyDescent="0.3">
      <c r="H1481" t="s">
        <v>2564</v>
      </c>
      <c r="I1481" t="s">
        <v>2789</v>
      </c>
    </row>
    <row r="1482" spans="8:9" x14ac:dyDescent="0.3">
      <c r="H1482" t="s">
        <v>2790</v>
      </c>
      <c r="I1482" t="s">
        <v>2791</v>
      </c>
    </row>
    <row r="1483" spans="8:9" x14ac:dyDescent="0.3">
      <c r="H1483" t="s">
        <v>2673</v>
      </c>
      <c r="I1483" t="s">
        <v>2792</v>
      </c>
    </row>
    <row r="1484" spans="8:9" x14ac:dyDescent="0.3">
      <c r="H1484" t="s">
        <v>2793</v>
      </c>
      <c r="I1484" t="s">
        <v>2794</v>
      </c>
    </row>
    <row r="1485" spans="8:9" x14ac:dyDescent="0.3">
      <c r="H1485" t="s">
        <v>2615</v>
      </c>
      <c r="I1485" t="s">
        <v>2795</v>
      </c>
    </row>
    <row r="1486" spans="8:9" x14ac:dyDescent="0.3">
      <c r="H1486" t="s">
        <v>2582</v>
      </c>
      <c r="I1486" t="s">
        <v>2796</v>
      </c>
    </row>
    <row r="1487" spans="8:9" x14ac:dyDescent="0.3">
      <c r="H1487" t="s">
        <v>2584</v>
      </c>
      <c r="I1487" t="s">
        <v>2797</v>
      </c>
    </row>
    <row r="1488" spans="8:9" x14ac:dyDescent="0.3">
      <c r="H1488" t="s">
        <v>2590</v>
      </c>
      <c r="I1488" t="s">
        <v>2798</v>
      </c>
    </row>
    <row r="1489" spans="8:9" x14ac:dyDescent="0.3">
      <c r="H1489" t="s">
        <v>2799</v>
      </c>
      <c r="I1489" t="s">
        <v>2800</v>
      </c>
    </row>
    <row r="1490" spans="8:9" x14ac:dyDescent="0.3">
      <c r="H1490" t="s">
        <v>2801</v>
      </c>
      <c r="I1490" t="s">
        <v>2802</v>
      </c>
    </row>
    <row r="1491" spans="8:9" x14ac:dyDescent="0.3">
      <c r="H1491" t="s">
        <v>2803</v>
      </c>
      <c r="I1491" t="s">
        <v>2804</v>
      </c>
    </row>
    <row r="1492" spans="8:9" x14ac:dyDescent="0.3">
      <c r="H1492" t="s">
        <v>1012</v>
      </c>
      <c r="I1492" t="s">
        <v>2805</v>
      </c>
    </row>
    <row r="1493" spans="8:9" x14ac:dyDescent="0.3">
      <c r="H1493" t="s">
        <v>2701</v>
      </c>
      <c r="I1493" t="s">
        <v>2806</v>
      </c>
    </row>
    <row r="1494" spans="8:9" x14ac:dyDescent="0.3">
      <c r="H1494" t="s">
        <v>2564</v>
      </c>
      <c r="I1494" t="s">
        <v>2807</v>
      </c>
    </row>
    <row r="1495" spans="8:9" x14ac:dyDescent="0.3">
      <c r="H1495" t="s">
        <v>2808</v>
      </c>
      <c r="I1495" t="s">
        <v>2809</v>
      </c>
    </row>
    <row r="1496" spans="8:9" x14ac:dyDescent="0.3">
      <c r="H1496" t="s">
        <v>2793</v>
      </c>
      <c r="I1496" t="s">
        <v>727</v>
      </c>
    </row>
    <row r="1497" spans="8:9" x14ac:dyDescent="0.3">
      <c r="H1497" t="s">
        <v>2610</v>
      </c>
      <c r="I1497" t="s">
        <v>2810</v>
      </c>
    </row>
    <row r="1498" spans="8:9" x14ac:dyDescent="0.3">
      <c r="H1498" t="s">
        <v>2811</v>
      </c>
      <c r="I1498" t="s">
        <v>2812</v>
      </c>
    </row>
    <row r="1499" spans="8:9" x14ac:dyDescent="0.3">
      <c r="H1499" t="s">
        <v>2778</v>
      </c>
      <c r="I1499" t="s">
        <v>2813</v>
      </c>
    </row>
    <row r="1500" spans="8:9" x14ac:dyDescent="0.3">
      <c r="H1500" t="s">
        <v>2814</v>
      </c>
      <c r="I1500" t="s">
        <v>2815</v>
      </c>
    </row>
    <row r="1501" spans="8:9" x14ac:dyDescent="0.3">
      <c r="H1501" t="s">
        <v>2816</v>
      </c>
      <c r="I1501" t="s">
        <v>2817</v>
      </c>
    </row>
    <row r="1502" spans="8:9" x14ac:dyDescent="0.3">
      <c r="H1502" t="s">
        <v>2818</v>
      </c>
      <c r="I1502" t="s">
        <v>2819</v>
      </c>
    </row>
    <row r="1503" spans="8:9" x14ac:dyDescent="0.3">
      <c r="H1503" t="s">
        <v>2820</v>
      </c>
      <c r="I1503" t="s">
        <v>2821</v>
      </c>
    </row>
    <row r="1504" spans="8:9" x14ac:dyDescent="0.3">
      <c r="H1504" t="s">
        <v>2646</v>
      </c>
      <c r="I1504" t="s">
        <v>2822</v>
      </c>
    </row>
    <row r="1505" spans="8:9" x14ac:dyDescent="0.3">
      <c r="H1505" t="s">
        <v>2823</v>
      </c>
      <c r="I1505" t="s">
        <v>2824</v>
      </c>
    </row>
    <row r="1506" spans="8:9" x14ac:dyDescent="0.3">
      <c r="H1506" t="s">
        <v>2825</v>
      </c>
      <c r="I1506" t="s">
        <v>2826</v>
      </c>
    </row>
    <row r="1507" spans="8:9" x14ac:dyDescent="0.3">
      <c r="H1507" t="s">
        <v>2827</v>
      </c>
      <c r="I1507" t="s">
        <v>725</v>
      </c>
    </row>
    <row r="1508" spans="8:9" x14ac:dyDescent="0.3">
      <c r="H1508" t="s">
        <v>2828</v>
      </c>
      <c r="I1508" t="s">
        <v>2829</v>
      </c>
    </row>
    <row r="1509" spans="8:9" x14ac:dyDescent="0.3">
      <c r="H1509" t="s">
        <v>2830</v>
      </c>
      <c r="I1509" t="s">
        <v>2831</v>
      </c>
    </row>
    <row r="1510" spans="8:9" x14ac:dyDescent="0.3">
      <c r="H1510" t="s">
        <v>2832</v>
      </c>
      <c r="I1510" t="s">
        <v>2833</v>
      </c>
    </row>
    <row r="1511" spans="8:9" x14ac:dyDescent="0.3">
      <c r="H1511" t="s">
        <v>2834</v>
      </c>
      <c r="I1511" t="s">
        <v>2835</v>
      </c>
    </row>
    <row r="1512" spans="8:9" x14ac:dyDescent="0.3">
      <c r="H1512" t="s">
        <v>2836</v>
      </c>
      <c r="I1512" t="s">
        <v>2837</v>
      </c>
    </row>
    <row r="1513" spans="8:9" x14ac:dyDescent="0.3">
      <c r="H1513" t="s">
        <v>2838</v>
      </c>
      <c r="I1513" t="s">
        <v>2839</v>
      </c>
    </row>
    <row r="1514" spans="8:9" x14ac:dyDescent="0.3">
      <c r="H1514" t="s">
        <v>2823</v>
      </c>
      <c r="I1514" t="s">
        <v>2840</v>
      </c>
    </row>
    <row r="1515" spans="8:9" x14ac:dyDescent="0.3">
      <c r="H1515" t="s">
        <v>2666</v>
      </c>
      <c r="I1515" t="s">
        <v>2841</v>
      </c>
    </row>
    <row r="1516" spans="8:9" x14ac:dyDescent="0.3">
      <c r="H1516" t="s">
        <v>2842</v>
      </c>
      <c r="I1516" t="s">
        <v>2843</v>
      </c>
    </row>
    <row r="1517" spans="8:9" x14ac:dyDescent="0.3">
      <c r="H1517" t="s">
        <v>2553</v>
      </c>
      <c r="I1517" t="s">
        <v>2844</v>
      </c>
    </row>
    <row r="1518" spans="8:9" x14ac:dyDescent="0.3">
      <c r="H1518" t="s">
        <v>2620</v>
      </c>
      <c r="I1518" t="s">
        <v>2845</v>
      </c>
    </row>
    <row r="1519" spans="8:9" x14ac:dyDescent="0.3">
      <c r="H1519" t="s">
        <v>2846</v>
      </c>
      <c r="I1519" t="s">
        <v>2847</v>
      </c>
    </row>
    <row r="1520" spans="8:9" x14ac:dyDescent="0.3">
      <c r="H1520" t="s">
        <v>2588</v>
      </c>
      <c r="I1520" t="s">
        <v>2848</v>
      </c>
    </row>
    <row r="1521" spans="8:9" x14ac:dyDescent="0.3">
      <c r="H1521" t="s">
        <v>2719</v>
      </c>
      <c r="I1521" t="s">
        <v>723</v>
      </c>
    </row>
    <row r="1522" spans="8:9" x14ac:dyDescent="0.3">
      <c r="H1522" t="s">
        <v>2849</v>
      </c>
      <c r="I1522" t="s">
        <v>2850</v>
      </c>
    </row>
    <row r="1523" spans="8:9" x14ac:dyDescent="0.3">
      <c r="H1523" t="s">
        <v>2602</v>
      </c>
      <c r="I1523" t="s">
        <v>2851</v>
      </c>
    </row>
    <row r="1524" spans="8:9" x14ac:dyDescent="0.3">
      <c r="H1524" t="s">
        <v>2852</v>
      </c>
      <c r="I1524" t="s">
        <v>2853</v>
      </c>
    </row>
    <row r="1525" spans="8:9" x14ac:dyDescent="0.3">
      <c r="H1525" t="s">
        <v>1012</v>
      </c>
      <c r="I1525" t="s">
        <v>2854</v>
      </c>
    </row>
    <row r="1526" spans="8:9" x14ac:dyDescent="0.3">
      <c r="H1526" t="s">
        <v>2855</v>
      </c>
      <c r="I1526" t="s">
        <v>2856</v>
      </c>
    </row>
    <row r="1527" spans="8:9" x14ac:dyDescent="0.3">
      <c r="H1527" t="s">
        <v>2559</v>
      </c>
      <c r="I1527" t="s">
        <v>2857</v>
      </c>
    </row>
    <row r="1528" spans="8:9" x14ac:dyDescent="0.3">
      <c r="H1528" t="s">
        <v>2596</v>
      </c>
      <c r="I1528" t="s">
        <v>2858</v>
      </c>
    </row>
    <row r="1529" spans="8:9" x14ac:dyDescent="0.3">
      <c r="H1529" t="s">
        <v>2859</v>
      </c>
      <c r="I1529" t="s">
        <v>2860</v>
      </c>
    </row>
    <row r="1530" spans="8:9" x14ac:dyDescent="0.3">
      <c r="H1530" t="s">
        <v>2735</v>
      </c>
      <c r="I1530" t="s">
        <v>2861</v>
      </c>
    </row>
    <row r="1531" spans="8:9" x14ac:dyDescent="0.3">
      <c r="H1531" t="s">
        <v>2862</v>
      </c>
      <c r="I1531" t="s">
        <v>2863</v>
      </c>
    </row>
    <row r="1532" spans="8:9" x14ac:dyDescent="0.3">
      <c r="H1532" t="s">
        <v>978</v>
      </c>
      <c r="I1532" t="s">
        <v>2864</v>
      </c>
    </row>
    <row r="1533" spans="8:9" x14ac:dyDescent="0.3">
      <c r="H1533" t="s">
        <v>2865</v>
      </c>
      <c r="I1533" t="s">
        <v>2866</v>
      </c>
    </row>
    <row r="1534" spans="8:9" x14ac:dyDescent="0.3">
      <c r="H1534" t="s">
        <v>2544</v>
      </c>
      <c r="I1534" t="s">
        <v>2867</v>
      </c>
    </row>
    <row r="1535" spans="8:9" x14ac:dyDescent="0.3">
      <c r="H1535" t="s">
        <v>2586</v>
      </c>
      <c r="I1535" t="s">
        <v>613</v>
      </c>
    </row>
    <row r="1536" spans="8:9" x14ac:dyDescent="0.3">
      <c r="H1536" t="s">
        <v>2778</v>
      </c>
      <c r="I1536" t="s">
        <v>2868</v>
      </c>
    </row>
    <row r="1537" spans="8:9" x14ac:dyDescent="0.3">
      <c r="H1537" t="s">
        <v>2590</v>
      </c>
      <c r="I1537" t="s">
        <v>2869</v>
      </c>
    </row>
    <row r="1538" spans="8:9" x14ac:dyDescent="0.3">
      <c r="H1538" t="s">
        <v>2870</v>
      </c>
      <c r="I1538" t="s">
        <v>2871</v>
      </c>
    </row>
    <row r="1539" spans="8:9" x14ac:dyDescent="0.3">
      <c r="H1539" t="s">
        <v>2790</v>
      </c>
      <c r="I1539" t="s">
        <v>611</v>
      </c>
    </row>
    <row r="1540" spans="8:9" x14ac:dyDescent="0.3">
      <c r="H1540" t="s">
        <v>2584</v>
      </c>
      <c r="I1540" t="s">
        <v>2872</v>
      </c>
    </row>
    <row r="1541" spans="8:9" x14ac:dyDescent="0.3">
      <c r="H1541" t="s">
        <v>2778</v>
      </c>
      <c r="I1541" t="s">
        <v>2873</v>
      </c>
    </row>
    <row r="1542" spans="8:9" x14ac:dyDescent="0.3">
      <c r="H1542" t="s">
        <v>2627</v>
      </c>
      <c r="I1542" t="s">
        <v>2874</v>
      </c>
    </row>
    <row r="1543" spans="8:9" x14ac:dyDescent="0.3">
      <c r="H1543" t="s">
        <v>2584</v>
      </c>
      <c r="I1543" t="s">
        <v>2875</v>
      </c>
    </row>
    <row r="1544" spans="8:9" x14ac:dyDescent="0.3">
      <c r="H1544" t="s">
        <v>2876</v>
      </c>
      <c r="I1544" t="s">
        <v>2877</v>
      </c>
    </row>
    <row r="1545" spans="8:9" x14ac:dyDescent="0.3">
      <c r="H1545" t="s">
        <v>2878</v>
      </c>
      <c r="I1545" t="s">
        <v>2879</v>
      </c>
    </row>
    <row r="1546" spans="8:9" x14ac:dyDescent="0.3">
      <c r="H1546" t="s">
        <v>2880</v>
      </c>
      <c r="I1546" t="s">
        <v>2881</v>
      </c>
    </row>
    <row r="1547" spans="8:9" x14ac:dyDescent="0.3">
      <c r="H1547" t="s">
        <v>2830</v>
      </c>
      <c r="I1547" t="s">
        <v>2882</v>
      </c>
    </row>
    <row r="1548" spans="8:9" x14ac:dyDescent="0.3">
      <c r="H1548" t="s">
        <v>2758</v>
      </c>
      <c r="I1548" t="s">
        <v>1262</v>
      </c>
    </row>
    <row r="1549" spans="8:9" x14ac:dyDescent="0.3">
      <c r="H1549" t="s">
        <v>2883</v>
      </c>
      <c r="I1549" t="s">
        <v>2884</v>
      </c>
    </row>
    <row r="1550" spans="8:9" x14ac:dyDescent="0.3">
      <c r="H1550" t="s">
        <v>2885</v>
      </c>
      <c r="I1550" t="s">
        <v>2886</v>
      </c>
    </row>
    <row r="1551" spans="8:9" x14ac:dyDescent="0.3">
      <c r="H1551" t="s">
        <v>2818</v>
      </c>
      <c r="I1551" t="s">
        <v>2887</v>
      </c>
    </row>
    <row r="1552" spans="8:9" x14ac:dyDescent="0.3">
      <c r="H1552" t="s">
        <v>2888</v>
      </c>
      <c r="I1552" t="s">
        <v>609</v>
      </c>
    </row>
    <row r="1553" spans="8:9" x14ac:dyDescent="0.3">
      <c r="H1553" t="s">
        <v>2836</v>
      </c>
      <c r="I1553" t="s">
        <v>2889</v>
      </c>
    </row>
    <row r="1554" spans="8:9" x14ac:dyDescent="0.3">
      <c r="H1554" t="s">
        <v>2536</v>
      </c>
      <c r="I1554" t="s">
        <v>2890</v>
      </c>
    </row>
    <row r="1555" spans="8:9" x14ac:dyDescent="0.3">
      <c r="H1555" t="s">
        <v>2708</v>
      </c>
      <c r="I1555" t="s">
        <v>2891</v>
      </c>
    </row>
    <row r="1556" spans="8:9" x14ac:dyDescent="0.3">
      <c r="H1556" t="s">
        <v>2892</v>
      </c>
      <c r="I1556" t="s">
        <v>2893</v>
      </c>
    </row>
    <row r="1557" spans="8:9" x14ac:dyDescent="0.3">
      <c r="H1557" t="s">
        <v>2574</v>
      </c>
      <c r="I1557" t="s">
        <v>2894</v>
      </c>
    </row>
    <row r="1558" spans="8:9" x14ac:dyDescent="0.3">
      <c r="H1558" t="s">
        <v>2767</v>
      </c>
      <c r="I1558" t="s">
        <v>2895</v>
      </c>
    </row>
    <row r="1559" spans="8:9" x14ac:dyDescent="0.3">
      <c r="H1559" t="s">
        <v>2825</v>
      </c>
      <c r="I1559" t="s">
        <v>607</v>
      </c>
    </row>
    <row r="1560" spans="8:9" x14ac:dyDescent="0.3">
      <c r="H1560" t="s">
        <v>2896</v>
      </c>
      <c r="I1560" t="s">
        <v>2897</v>
      </c>
    </row>
    <row r="1561" spans="8:9" x14ac:dyDescent="0.3">
      <c r="H1561" t="s">
        <v>2604</v>
      </c>
      <c r="I1561" t="s">
        <v>2898</v>
      </c>
    </row>
    <row r="1562" spans="8:9" x14ac:dyDescent="0.3">
      <c r="H1562" t="s">
        <v>2699</v>
      </c>
      <c r="I1562" t="s">
        <v>2899</v>
      </c>
    </row>
    <row r="1563" spans="8:9" x14ac:dyDescent="0.3">
      <c r="H1563" t="s">
        <v>2900</v>
      </c>
      <c r="I1563" t="s">
        <v>2901</v>
      </c>
    </row>
    <row r="1564" spans="8:9" x14ac:dyDescent="0.3">
      <c r="H1564" t="s">
        <v>2902</v>
      </c>
      <c r="I1564" t="s">
        <v>2903</v>
      </c>
    </row>
    <row r="1565" spans="8:9" x14ac:dyDescent="0.3">
      <c r="H1565" t="s">
        <v>2904</v>
      </c>
      <c r="I1565" t="s">
        <v>2905</v>
      </c>
    </row>
    <row r="1566" spans="8:9" x14ac:dyDescent="0.3">
      <c r="H1566" t="s">
        <v>2906</v>
      </c>
      <c r="I1566" t="s">
        <v>2907</v>
      </c>
    </row>
    <row r="1567" spans="8:9" x14ac:dyDescent="0.3">
      <c r="H1567" t="s">
        <v>2908</v>
      </c>
      <c r="I1567" t="s">
        <v>2909</v>
      </c>
    </row>
    <row r="1568" spans="8:9" x14ac:dyDescent="0.3">
      <c r="H1568" t="s">
        <v>2910</v>
      </c>
      <c r="I1568" t="s">
        <v>632</v>
      </c>
    </row>
    <row r="1569" spans="8:9" x14ac:dyDescent="0.3">
      <c r="H1569" t="s">
        <v>2911</v>
      </c>
      <c r="I1569" t="s">
        <v>2912</v>
      </c>
    </row>
    <row r="1570" spans="8:9" x14ac:dyDescent="0.3">
      <c r="H1570" t="s">
        <v>2913</v>
      </c>
      <c r="I1570" t="s">
        <v>204</v>
      </c>
    </row>
    <row r="1571" spans="8:9" x14ac:dyDescent="0.3">
      <c r="H1571" t="s">
        <v>2914</v>
      </c>
      <c r="I1571" t="s">
        <v>2915</v>
      </c>
    </row>
    <row r="1572" spans="8:9" x14ac:dyDescent="0.3">
      <c r="H1572" t="s">
        <v>2916</v>
      </c>
      <c r="I1572" t="s">
        <v>2917</v>
      </c>
    </row>
    <row r="1573" spans="8:9" x14ac:dyDescent="0.3">
      <c r="H1573" t="s">
        <v>2918</v>
      </c>
      <c r="I1573" t="s">
        <v>2919</v>
      </c>
    </row>
    <row r="1574" spans="8:9" x14ac:dyDescent="0.3">
      <c r="H1574" t="s">
        <v>2920</v>
      </c>
      <c r="I1574" t="s">
        <v>2921</v>
      </c>
    </row>
    <row r="1575" spans="8:9" x14ac:dyDescent="0.3">
      <c r="H1575" t="s">
        <v>2922</v>
      </c>
      <c r="I1575" t="s">
        <v>626</v>
      </c>
    </row>
    <row r="1576" spans="8:9" x14ac:dyDescent="0.3">
      <c r="H1576" t="s">
        <v>2923</v>
      </c>
      <c r="I1576" t="s">
        <v>2924</v>
      </c>
    </row>
    <row r="1577" spans="8:9" x14ac:dyDescent="0.3">
      <c r="H1577" t="s">
        <v>2925</v>
      </c>
      <c r="I1577" t="s">
        <v>2926</v>
      </c>
    </row>
    <row r="1578" spans="8:9" x14ac:dyDescent="0.3">
      <c r="H1578" t="s">
        <v>2927</v>
      </c>
      <c r="I1578" t="s">
        <v>630</v>
      </c>
    </row>
    <row r="1579" spans="8:9" x14ac:dyDescent="0.3">
      <c r="H1579" t="s">
        <v>2928</v>
      </c>
      <c r="I1579" t="s">
        <v>2929</v>
      </c>
    </row>
    <row r="1580" spans="8:9" x14ac:dyDescent="0.3">
      <c r="H1580" t="s">
        <v>2930</v>
      </c>
      <c r="I1580" t="s">
        <v>2931</v>
      </c>
    </row>
    <row r="1581" spans="8:9" x14ac:dyDescent="0.3">
      <c r="H1581" t="s">
        <v>2932</v>
      </c>
      <c r="I1581" t="s">
        <v>2933</v>
      </c>
    </row>
    <row r="1582" spans="8:9" x14ac:dyDescent="0.3">
      <c r="H1582" t="s">
        <v>2934</v>
      </c>
      <c r="I1582" t="s">
        <v>2935</v>
      </c>
    </row>
    <row r="1583" spans="8:9" x14ac:dyDescent="0.3">
      <c r="H1583" t="s">
        <v>2936</v>
      </c>
      <c r="I1583" t="s">
        <v>2937</v>
      </c>
    </row>
    <row r="1584" spans="8:9" x14ac:dyDescent="0.3">
      <c r="H1584" t="s">
        <v>2914</v>
      </c>
      <c r="I1584" t="s">
        <v>2938</v>
      </c>
    </row>
    <row r="1585" spans="8:9" x14ac:dyDescent="0.3">
      <c r="H1585" t="s">
        <v>2939</v>
      </c>
      <c r="I1585" t="s">
        <v>2940</v>
      </c>
    </row>
    <row r="1586" spans="8:9" x14ac:dyDescent="0.3">
      <c r="H1586" t="s">
        <v>2941</v>
      </c>
      <c r="I1586" t="s">
        <v>2942</v>
      </c>
    </row>
    <row r="1587" spans="8:9" x14ac:dyDescent="0.3">
      <c r="H1587" t="s">
        <v>2928</v>
      </c>
      <c r="I1587" t="s">
        <v>2943</v>
      </c>
    </row>
    <row r="1588" spans="8:9" x14ac:dyDescent="0.3">
      <c r="H1588" t="s">
        <v>2944</v>
      </c>
      <c r="I1588" t="s">
        <v>2945</v>
      </c>
    </row>
    <row r="1589" spans="8:9" x14ac:dyDescent="0.3">
      <c r="H1589" t="s">
        <v>2946</v>
      </c>
      <c r="I1589" t="s">
        <v>960</v>
      </c>
    </row>
    <row r="1590" spans="8:9" x14ac:dyDescent="0.3">
      <c r="H1590" t="s">
        <v>2947</v>
      </c>
      <c r="I1590" t="s">
        <v>2948</v>
      </c>
    </row>
    <row r="1591" spans="8:9" x14ac:dyDescent="0.3">
      <c r="H1591" t="s">
        <v>2932</v>
      </c>
      <c r="I1591" t="s">
        <v>2949</v>
      </c>
    </row>
    <row r="1592" spans="8:9" x14ac:dyDescent="0.3">
      <c r="H1592" t="s">
        <v>2950</v>
      </c>
      <c r="I1592" t="s">
        <v>2951</v>
      </c>
    </row>
    <row r="1593" spans="8:9" x14ac:dyDescent="0.3">
      <c r="H1593" t="s">
        <v>2952</v>
      </c>
      <c r="I1593" t="s">
        <v>2953</v>
      </c>
    </row>
    <row r="1594" spans="8:9" x14ac:dyDescent="0.3">
      <c r="H1594" t="s">
        <v>2954</v>
      </c>
      <c r="I1594" t="s">
        <v>2955</v>
      </c>
    </row>
    <row r="1595" spans="8:9" x14ac:dyDescent="0.3">
      <c r="H1595" t="s">
        <v>2956</v>
      </c>
      <c r="I1595" t="s">
        <v>2957</v>
      </c>
    </row>
    <row r="1596" spans="8:9" x14ac:dyDescent="0.3">
      <c r="H1596" t="s">
        <v>2958</v>
      </c>
      <c r="I1596" t="s">
        <v>2959</v>
      </c>
    </row>
    <row r="1597" spans="8:9" x14ac:dyDescent="0.3">
      <c r="H1597" t="s">
        <v>2960</v>
      </c>
      <c r="I1597" t="s">
        <v>2961</v>
      </c>
    </row>
    <row r="1598" spans="8:9" x14ac:dyDescent="0.3">
      <c r="H1598" t="s">
        <v>2962</v>
      </c>
      <c r="I1598" t="s">
        <v>2963</v>
      </c>
    </row>
    <row r="1599" spans="8:9" x14ac:dyDescent="0.3">
      <c r="H1599" t="s">
        <v>2964</v>
      </c>
      <c r="I1599" t="s">
        <v>2276</v>
      </c>
    </row>
    <row r="1600" spans="8:9" x14ac:dyDescent="0.3">
      <c r="H1600" t="s">
        <v>2965</v>
      </c>
      <c r="I1600" t="s">
        <v>2966</v>
      </c>
    </row>
    <row r="1601" spans="8:9" x14ac:dyDescent="0.3">
      <c r="H1601" t="s">
        <v>2967</v>
      </c>
      <c r="I1601" t="s">
        <v>1319</v>
      </c>
    </row>
    <row r="1602" spans="8:9" x14ac:dyDescent="0.3">
      <c r="H1602" t="s">
        <v>2968</v>
      </c>
      <c r="I1602" t="s">
        <v>2969</v>
      </c>
    </row>
    <row r="1603" spans="8:9" x14ac:dyDescent="0.3">
      <c r="H1603" t="s">
        <v>2970</v>
      </c>
      <c r="I1603" t="s">
        <v>2971</v>
      </c>
    </row>
    <row r="1604" spans="8:9" x14ac:dyDescent="0.3">
      <c r="H1604" t="s">
        <v>2972</v>
      </c>
      <c r="I1604" t="s">
        <v>2973</v>
      </c>
    </row>
    <row r="1605" spans="8:9" x14ac:dyDescent="0.3">
      <c r="H1605" t="s">
        <v>2974</v>
      </c>
      <c r="I1605" t="s">
        <v>2975</v>
      </c>
    </row>
    <row r="1606" spans="8:9" x14ac:dyDescent="0.3">
      <c r="H1606" t="s">
        <v>2976</v>
      </c>
      <c r="I1606" t="s">
        <v>2977</v>
      </c>
    </row>
    <row r="1607" spans="8:9" x14ac:dyDescent="0.3">
      <c r="H1607" t="s">
        <v>2978</v>
      </c>
      <c r="I1607" t="s">
        <v>2979</v>
      </c>
    </row>
    <row r="1608" spans="8:9" x14ac:dyDescent="0.3">
      <c r="H1608" t="s">
        <v>2980</v>
      </c>
      <c r="I1608" t="s">
        <v>2981</v>
      </c>
    </row>
    <row r="1609" spans="8:9" x14ac:dyDescent="0.3">
      <c r="H1609" t="s">
        <v>2982</v>
      </c>
      <c r="I1609" t="s">
        <v>2983</v>
      </c>
    </row>
    <row r="1610" spans="8:9" x14ac:dyDescent="0.3">
      <c r="H1610" t="s">
        <v>2984</v>
      </c>
      <c r="I1610" t="s">
        <v>2985</v>
      </c>
    </row>
    <row r="1611" spans="8:9" x14ac:dyDescent="0.3">
      <c r="H1611" t="s">
        <v>2986</v>
      </c>
      <c r="I1611" t="s">
        <v>927</v>
      </c>
    </row>
    <row r="1612" spans="8:9" x14ac:dyDescent="0.3">
      <c r="H1612" t="s">
        <v>2987</v>
      </c>
      <c r="I1612" t="s">
        <v>2988</v>
      </c>
    </row>
    <row r="1613" spans="8:9" x14ac:dyDescent="0.3">
      <c r="H1613" t="s">
        <v>2989</v>
      </c>
      <c r="I1613" t="s">
        <v>2990</v>
      </c>
    </row>
    <row r="1614" spans="8:9" x14ac:dyDescent="0.3">
      <c r="H1614" t="s">
        <v>2991</v>
      </c>
      <c r="I1614" t="s">
        <v>2992</v>
      </c>
    </row>
    <row r="1615" spans="8:9" x14ac:dyDescent="0.3">
      <c r="H1615" t="s">
        <v>2993</v>
      </c>
      <c r="I1615" t="s">
        <v>2329</v>
      </c>
    </row>
    <row r="1616" spans="8:9" x14ac:dyDescent="0.3">
      <c r="H1616" t="s">
        <v>2994</v>
      </c>
      <c r="I1616" t="s">
        <v>2995</v>
      </c>
    </row>
    <row r="1617" spans="8:9" x14ac:dyDescent="0.3">
      <c r="H1617" t="s">
        <v>2996</v>
      </c>
      <c r="I1617" t="s">
        <v>2997</v>
      </c>
    </row>
    <row r="1618" spans="8:9" x14ac:dyDescent="0.3">
      <c r="H1618" t="s">
        <v>2998</v>
      </c>
      <c r="I1618" t="s">
        <v>979</v>
      </c>
    </row>
    <row r="1619" spans="8:9" x14ac:dyDescent="0.3">
      <c r="H1619" t="s">
        <v>2999</v>
      </c>
      <c r="I1619" t="s">
        <v>3000</v>
      </c>
    </row>
    <row r="1620" spans="8:9" x14ac:dyDescent="0.3">
      <c r="H1620" t="s">
        <v>3001</v>
      </c>
      <c r="I1620" t="s">
        <v>3002</v>
      </c>
    </row>
    <row r="1621" spans="8:9" x14ac:dyDescent="0.3">
      <c r="H1621" t="s">
        <v>3003</v>
      </c>
      <c r="I1621" t="s">
        <v>358</v>
      </c>
    </row>
    <row r="1622" spans="8:9" x14ac:dyDescent="0.3">
      <c r="H1622" t="s">
        <v>3004</v>
      </c>
      <c r="I1622" t="s">
        <v>552</v>
      </c>
    </row>
    <row r="1623" spans="8:9" x14ac:dyDescent="0.3">
      <c r="H1623" t="s">
        <v>3005</v>
      </c>
      <c r="I1623" t="s">
        <v>1001</v>
      </c>
    </row>
    <row r="1624" spans="8:9" x14ac:dyDescent="0.3">
      <c r="H1624" t="s">
        <v>3006</v>
      </c>
      <c r="I1624" t="s">
        <v>3007</v>
      </c>
    </row>
    <row r="1625" spans="8:9" x14ac:dyDescent="0.3">
      <c r="H1625" t="s">
        <v>2922</v>
      </c>
      <c r="I1625" t="s">
        <v>3008</v>
      </c>
    </row>
    <row r="1626" spans="8:9" x14ac:dyDescent="0.3">
      <c r="H1626" t="s">
        <v>3009</v>
      </c>
      <c r="I1626" t="s">
        <v>3010</v>
      </c>
    </row>
    <row r="1627" spans="8:9" x14ac:dyDescent="0.3">
      <c r="H1627" t="s">
        <v>3011</v>
      </c>
      <c r="I1627" t="s">
        <v>3012</v>
      </c>
    </row>
    <row r="1628" spans="8:9" x14ac:dyDescent="0.3">
      <c r="H1628" t="s">
        <v>3013</v>
      </c>
      <c r="I1628" t="s">
        <v>3014</v>
      </c>
    </row>
    <row r="1629" spans="8:9" x14ac:dyDescent="0.3">
      <c r="H1629" t="s">
        <v>3015</v>
      </c>
      <c r="I1629" t="s">
        <v>3016</v>
      </c>
    </row>
    <row r="1630" spans="8:9" x14ac:dyDescent="0.3">
      <c r="H1630" t="s">
        <v>3017</v>
      </c>
      <c r="I1630" t="s">
        <v>3018</v>
      </c>
    </row>
    <row r="1631" spans="8:9" x14ac:dyDescent="0.3">
      <c r="H1631" t="s">
        <v>3019</v>
      </c>
      <c r="I1631" t="s">
        <v>879</v>
      </c>
    </row>
    <row r="1632" spans="8:9" x14ac:dyDescent="0.3">
      <c r="H1632" t="s">
        <v>3020</v>
      </c>
      <c r="I1632" t="s">
        <v>3021</v>
      </c>
    </row>
    <row r="1633" spans="8:9" x14ac:dyDescent="0.3">
      <c r="H1633" t="s">
        <v>3022</v>
      </c>
      <c r="I1633" t="s">
        <v>3023</v>
      </c>
    </row>
    <row r="1634" spans="8:9" x14ac:dyDescent="0.3">
      <c r="H1634" t="s">
        <v>3024</v>
      </c>
      <c r="I1634" t="s">
        <v>3025</v>
      </c>
    </row>
    <row r="1635" spans="8:9" x14ac:dyDescent="0.3">
      <c r="H1635" t="s">
        <v>3026</v>
      </c>
      <c r="I1635" t="s">
        <v>1033</v>
      </c>
    </row>
    <row r="1636" spans="8:9" x14ac:dyDescent="0.3">
      <c r="H1636" t="s">
        <v>3027</v>
      </c>
      <c r="I1636" t="s">
        <v>2942</v>
      </c>
    </row>
    <row r="1637" spans="8:9" x14ac:dyDescent="0.3">
      <c r="H1637" t="s">
        <v>3028</v>
      </c>
      <c r="I1637" t="s">
        <v>3029</v>
      </c>
    </row>
    <row r="1638" spans="8:9" x14ac:dyDescent="0.3">
      <c r="H1638" t="s">
        <v>3030</v>
      </c>
      <c r="I1638" t="s">
        <v>3031</v>
      </c>
    </row>
    <row r="1639" spans="8:9" x14ac:dyDescent="0.3">
      <c r="H1639" t="s">
        <v>3032</v>
      </c>
      <c r="I1639" t="s">
        <v>3033</v>
      </c>
    </row>
    <row r="1640" spans="8:9" x14ac:dyDescent="0.3">
      <c r="H1640" t="s">
        <v>3034</v>
      </c>
      <c r="I1640" t="s">
        <v>3035</v>
      </c>
    </row>
    <row r="1641" spans="8:9" x14ac:dyDescent="0.3">
      <c r="H1641" t="s">
        <v>3036</v>
      </c>
      <c r="I1641" t="s">
        <v>3037</v>
      </c>
    </row>
    <row r="1642" spans="8:9" x14ac:dyDescent="0.3">
      <c r="H1642" t="s">
        <v>2993</v>
      </c>
      <c r="I1642" t="s">
        <v>3038</v>
      </c>
    </row>
    <row r="1643" spans="8:9" x14ac:dyDescent="0.3">
      <c r="H1643" t="s">
        <v>2994</v>
      </c>
      <c r="I1643" t="s">
        <v>2483</v>
      </c>
    </row>
    <row r="1644" spans="8:9" x14ac:dyDescent="0.3">
      <c r="H1644" t="s">
        <v>3039</v>
      </c>
      <c r="I1644" t="s">
        <v>3040</v>
      </c>
    </row>
    <row r="1645" spans="8:9" x14ac:dyDescent="0.3">
      <c r="H1645" t="s">
        <v>3041</v>
      </c>
      <c r="I1645" t="s">
        <v>3042</v>
      </c>
    </row>
    <row r="1646" spans="8:9" x14ac:dyDescent="0.3">
      <c r="H1646" t="s">
        <v>3043</v>
      </c>
      <c r="I1646" t="s">
        <v>3044</v>
      </c>
    </row>
    <row r="1647" spans="8:9" x14ac:dyDescent="0.3">
      <c r="H1647" t="s">
        <v>3045</v>
      </c>
      <c r="I1647" t="s">
        <v>3046</v>
      </c>
    </row>
    <row r="1648" spans="8:9" x14ac:dyDescent="0.3">
      <c r="H1648" t="s">
        <v>3047</v>
      </c>
      <c r="I1648" t="s">
        <v>3048</v>
      </c>
    </row>
    <row r="1649" spans="8:9" x14ac:dyDescent="0.3">
      <c r="H1649" t="s">
        <v>3049</v>
      </c>
      <c r="I1649" t="s">
        <v>3050</v>
      </c>
    </row>
    <row r="1650" spans="8:9" x14ac:dyDescent="0.3">
      <c r="H1650" t="s">
        <v>3051</v>
      </c>
      <c r="I1650" t="s">
        <v>3052</v>
      </c>
    </row>
    <row r="1651" spans="8:9" x14ac:dyDescent="0.3">
      <c r="H1651" t="s">
        <v>3053</v>
      </c>
      <c r="I1651" t="s">
        <v>3054</v>
      </c>
    </row>
    <row r="1652" spans="8:9" x14ac:dyDescent="0.3">
      <c r="H1652" t="s">
        <v>3055</v>
      </c>
      <c r="I1652" t="s">
        <v>3056</v>
      </c>
    </row>
    <row r="1653" spans="8:9" x14ac:dyDescent="0.3">
      <c r="H1653" t="s">
        <v>3057</v>
      </c>
      <c r="I1653" t="s">
        <v>3058</v>
      </c>
    </row>
    <row r="1654" spans="8:9" x14ac:dyDescent="0.3">
      <c r="H1654" t="s">
        <v>3059</v>
      </c>
      <c r="I1654" t="s">
        <v>3060</v>
      </c>
    </row>
    <row r="1655" spans="8:9" x14ac:dyDescent="0.3">
      <c r="H1655" t="s">
        <v>3061</v>
      </c>
      <c r="I1655" t="s">
        <v>3062</v>
      </c>
    </row>
    <row r="1656" spans="8:9" x14ac:dyDescent="0.3">
      <c r="H1656" t="s">
        <v>3063</v>
      </c>
      <c r="I1656" t="s">
        <v>932</v>
      </c>
    </row>
    <row r="1657" spans="8:9" x14ac:dyDescent="0.3">
      <c r="H1657" t="s">
        <v>3064</v>
      </c>
      <c r="I1657" t="s">
        <v>3065</v>
      </c>
    </row>
    <row r="1658" spans="8:9" x14ac:dyDescent="0.3">
      <c r="H1658" t="s">
        <v>3066</v>
      </c>
      <c r="I1658" t="s">
        <v>3067</v>
      </c>
    </row>
    <row r="1659" spans="8:9" x14ac:dyDescent="0.3">
      <c r="H1659" t="s">
        <v>3068</v>
      </c>
      <c r="I1659" t="s">
        <v>3069</v>
      </c>
    </row>
    <row r="1660" spans="8:9" x14ac:dyDescent="0.3">
      <c r="H1660" t="s">
        <v>3070</v>
      </c>
      <c r="I1660" t="s">
        <v>3071</v>
      </c>
    </row>
    <row r="1661" spans="8:9" x14ac:dyDescent="0.3">
      <c r="H1661" t="s">
        <v>3072</v>
      </c>
      <c r="I1661" t="s">
        <v>3073</v>
      </c>
    </row>
    <row r="1662" spans="8:9" x14ac:dyDescent="0.3">
      <c r="H1662" t="s">
        <v>3074</v>
      </c>
      <c r="I1662" t="s">
        <v>3075</v>
      </c>
    </row>
    <row r="1663" spans="8:9" x14ac:dyDescent="0.3">
      <c r="H1663" t="s">
        <v>3076</v>
      </c>
      <c r="I1663" t="s">
        <v>3077</v>
      </c>
    </row>
    <row r="1664" spans="8:9" x14ac:dyDescent="0.3">
      <c r="H1664" t="s">
        <v>3078</v>
      </c>
      <c r="I1664" t="s">
        <v>3079</v>
      </c>
    </row>
    <row r="1665" spans="8:9" x14ac:dyDescent="0.3">
      <c r="H1665" t="s">
        <v>3080</v>
      </c>
      <c r="I1665" t="s">
        <v>3081</v>
      </c>
    </row>
    <row r="1666" spans="8:9" x14ac:dyDescent="0.3">
      <c r="H1666" t="s">
        <v>3082</v>
      </c>
      <c r="I1666" t="s">
        <v>3083</v>
      </c>
    </row>
    <row r="1667" spans="8:9" x14ac:dyDescent="0.3">
      <c r="H1667" t="s">
        <v>3084</v>
      </c>
      <c r="I1667" t="s">
        <v>3085</v>
      </c>
    </row>
    <row r="1668" spans="8:9" x14ac:dyDescent="0.3">
      <c r="H1668" t="s">
        <v>3086</v>
      </c>
      <c r="I1668" t="s">
        <v>3087</v>
      </c>
    </row>
    <row r="1669" spans="8:9" x14ac:dyDescent="0.3">
      <c r="H1669" t="s">
        <v>3088</v>
      </c>
      <c r="I1669" t="s">
        <v>3089</v>
      </c>
    </row>
    <row r="1670" spans="8:9" x14ac:dyDescent="0.3">
      <c r="H1670" t="s">
        <v>3090</v>
      </c>
      <c r="I1670" t="s">
        <v>3091</v>
      </c>
    </row>
    <row r="1671" spans="8:9" x14ac:dyDescent="0.3">
      <c r="H1671" t="s">
        <v>3092</v>
      </c>
      <c r="I1671" t="s">
        <v>3093</v>
      </c>
    </row>
    <row r="1672" spans="8:9" x14ac:dyDescent="0.3">
      <c r="H1672" t="s">
        <v>3094</v>
      </c>
      <c r="I1672" t="s">
        <v>3095</v>
      </c>
    </row>
    <row r="1673" spans="8:9" x14ac:dyDescent="0.3">
      <c r="H1673" t="s">
        <v>3096</v>
      </c>
      <c r="I1673" t="s">
        <v>3097</v>
      </c>
    </row>
    <row r="1674" spans="8:9" x14ac:dyDescent="0.3">
      <c r="H1674" t="s">
        <v>3098</v>
      </c>
      <c r="I1674" t="s">
        <v>3099</v>
      </c>
    </row>
    <row r="1675" spans="8:9" x14ac:dyDescent="0.3">
      <c r="H1675" t="s">
        <v>3100</v>
      </c>
      <c r="I1675" t="s">
        <v>3101</v>
      </c>
    </row>
    <row r="1676" spans="8:9" x14ac:dyDescent="0.3">
      <c r="H1676" t="s">
        <v>3102</v>
      </c>
      <c r="I1676" t="s">
        <v>3103</v>
      </c>
    </row>
    <row r="1677" spans="8:9" x14ac:dyDescent="0.3">
      <c r="H1677" t="s">
        <v>3104</v>
      </c>
      <c r="I1677" t="s">
        <v>3105</v>
      </c>
    </row>
    <row r="1678" spans="8:9" x14ac:dyDescent="0.3">
      <c r="H1678" t="s">
        <v>3106</v>
      </c>
      <c r="I1678" t="s">
        <v>3107</v>
      </c>
    </row>
    <row r="1679" spans="8:9" x14ac:dyDescent="0.3">
      <c r="H1679" t="s">
        <v>3108</v>
      </c>
      <c r="I1679" t="s">
        <v>3109</v>
      </c>
    </row>
    <row r="1680" spans="8:9" x14ac:dyDescent="0.3">
      <c r="H1680" t="s">
        <v>3110</v>
      </c>
      <c r="I1680" t="s">
        <v>3111</v>
      </c>
    </row>
    <row r="1681" spans="8:9" x14ac:dyDescent="0.3">
      <c r="H1681" t="s">
        <v>3112</v>
      </c>
      <c r="I1681" t="s">
        <v>3113</v>
      </c>
    </row>
    <row r="1682" spans="8:9" x14ac:dyDescent="0.3">
      <c r="H1682" t="s">
        <v>3114</v>
      </c>
      <c r="I1682" t="s">
        <v>3115</v>
      </c>
    </row>
    <row r="1683" spans="8:9" x14ac:dyDescent="0.3">
      <c r="H1683" t="s">
        <v>3116</v>
      </c>
      <c r="I1683" t="s">
        <v>3117</v>
      </c>
    </row>
    <row r="1684" spans="8:9" x14ac:dyDescent="0.3">
      <c r="H1684" t="s">
        <v>3118</v>
      </c>
      <c r="I1684" t="s">
        <v>3119</v>
      </c>
    </row>
    <row r="1685" spans="8:9" x14ac:dyDescent="0.3">
      <c r="H1685" t="s">
        <v>3120</v>
      </c>
      <c r="I1685" t="s">
        <v>3121</v>
      </c>
    </row>
    <row r="1686" spans="8:9" x14ac:dyDescent="0.3">
      <c r="H1686" t="s">
        <v>3122</v>
      </c>
      <c r="I1686" t="s">
        <v>3123</v>
      </c>
    </row>
    <row r="1687" spans="8:9" x14ac:dyDescent="0.3">
      <c r="H1687" t="s">
        <v>3124</v>
      </c>
      <c r="I1687" t="s">
        <v>2532</v>
      </c>
    </row>
    <row r="1688" spans="8:9" x14ac:dyDescent="0.3">
      <c r="H1688" t="s">
        <v>3125</v>
      </c>
      <c r="I1688" t="s">
        <v>2449</v>
      </c>
    </row>
    <row r="1689" spans="8:9" x14ac:dyDescent="0.3">
      <c r="H1689" t="s">
        <v>3126</v>
      </c>
      <c r="I1689" t="s">
        <v>3127</v>
      </c>
    </row>
    <row r="1690" spans="8:9" x14ac:dyDescent="0.3">
      <c r="H1690" t="s">
        <v>3128</v>
      </c>
      <c r="I1690" t="s">
        <v>3129</v>
      </c>
    </row>
    <row r="1691" spans="8:9" x14ac:dyDescent="0.3">
      <c r="H1691" t="s">
        <v>3130</v>
      </c>
      <c r="I1691" t="s">
        <v>3131</v>
      </c>
    </row>
    <row r="1692" spans="8:9" x14ac:dyDescent="0.3">
      <c r="H1692" t="s">
        <v>3132</v>
      </c>
      <c r="I1692" t="s">
        <v>2453</v>
      </c>
    </row>
    <row r="1693" spans="8:9" x14ac:dyDescent="0.3">
      <c r="H1693" t="s">
        <v>3133</v>
      </c>
      <c r="I1693" t="s">
        <v>3134</v>
      </c>
    </row>
    <row r="1694" spans="8:9" x14ac:dyDescent="0.3">
      <c r="H1694" t="s">
        <v>3135</v>
      </c>
      <c r="I1694" t="s">
        <v>3136</v>
      </c>
    </row>
    <row r="1695" spans="8:9" x14ac:dyDescent="0.3">
      <c r="H1695" t="s">
        <v>3137</v>
      </c>
      <c r="I1695" t="s">
        <v>3138</v>
      </c>
    </row>
    <row r="1696" spans="8:9" x14ac:dyDescent="0.3">
      <c r="H1696" t="s">
        <v>3139</v>
      </c>
      <c r="I1696" t="s">
        <v>3140</v>
      </c>
    </row>
    <row r="1697" spans="8:9" x14ac:dyDescent="0.3">
      <c r="H1697" t="s">
        <v>3141</v>
      </c>
      <c r="I1697" t="s">
        <v>3142</v>
      </c>
    </row>
    <row r="1698" spans="8:9" x14ac:dyDescent="0.3">
      <c r="H1698" t="s">
        <v>3143</v>
      </c>
      <c r="I1698" t="s">
        <v>3144</v>
      </c>
    </row>
    <row r="1699" spans="8:9" x14ac:dyDescent="0.3">
      <c r="H1699" t="s">
        <v>3139</v>
      </c>
      <c r="I1699" t="s">
        <v>1266</v>
      </c>
    </row>
    <row r="1700" spans="8:9" x14ac:dyDescent="0.3">
      <c r="H1700" t="s">
        <v>3145</v>
      </c>
      <c r="I1700" t="s">
        <v>3146</v>
      </c>
    </row>
    <row r="1701" spans="8:9" x14ac:dyDescent="0.3">
      <c r="H1701" t="s">
        <v>3147</v>
      </c>
      <c r="I1701" t="s">
        <v>3148</v>
      </c>
    </row>
    <row r="1702" spans="8:9" x14ac:dyDescent="0.3">
      <c r="H1702" t="s">
        <v>3106</v>
      </c>
      <c r="I1702" t="s">
        <v>3149</v>
      </c>
    </row>
    <row r="1703" spans="8:9" x14ac:dyDescent="0.3">
      <c r="H1703" t="s">
        <v>3150</v>
      </c>
      <c r="I1703" t="s">
        <v>3151</v>
      </c>
    </row>
    <row r="1704" spans="8:9" x14ac:dyDescent="0.3">
      <c r="H1704" t="s">
        <v>3152</v>
      </c>
      <c r="I1704" t="s">
        <v>3153</v>
      </c>
    </row>
    <row r="1705" spans="8:9" x14ac:dyDescent="0.3">
      <c r="H1705" t="s">
        <v>3154</v>
      </c>
      <c r="I1705" t="s">
        <v>3155</v>
      </c>
    </row>
    <row r="1706" spans="8:9" x14ac:dyDescent="0.3">
      <c r="H1706" t="s">
        <v>3156</v>
      </c>
      <c r="I1706" t="s">
        <v>3157</v>
      </c>
    </row>
    <row r="1707" spans="8:9" x14ac:dyDescent="0.3">
      <c r="H1707" t="s">
        <v>3158</v>
      </c>
      <c r="I1707" t="s">
        <v>3159</v>
      </c>
    </row>
    <row r="1708" spans="8:9" x14ac:dyDescent="0.3">
      <c r="H1708" t="s">
        <v>512</v>
      </c>
      <c r="I1708" t="s">
        <v>3160</v>
      </c>
    </row>
    <row r="1709" spans="8:9" x14ac:dyDescent="0.3">
      <c r="H1709" t="s">
        <v>3161</v>
      </c>
      <c r="I1709" t="s">
        <v>3162</v>
      </c>
    </row>
    <row r="1710" spans="8:9" x14ac:dyDescent="0.3">
      <c r="H1710" t="s">
        <v>3163</v>
      </c>
      <c r="I1710" t="s">
        <v>3164</v>
      </c>
    </row>
    <row r="1711" spans="8:9" x14ac:dyDescent="0.3">
      <c r="H1711" t="s">
        <v>3165</v>
      </c>
      <c r="I1711" t="s">
        <v>3166</v>
      </c>
    </row>
    <row r="1712" spans="8:9" x14ac:dyDescent="0.3">
      <c r="H1712" t="s">
        <v>3167</v>
      </c>
      <c r="I1712" t="s">
        <v>3168</v>
      </c>
    </row>
    <row r="1713" spans="8:9" x14ac:dyDescent="0.3">
      <c r="H1713" t="s">
        <v>3169</v>
      </c>
      <c r="I1713" t="s">
        <v>3170</v>
      </c>
    </row>
    <row r="1714" spans="8:9" x14ac:dyDescent="0.3">
      <c r="H1714" t="s">
        <v>3171</v>
      </c>
      <c r="I1714" t="s">
        <v>3172</v>
      </c>
    </row>
    <row r="1715" spans="8:9" x14ac:dyDescent="0.3">
      <c r="H1715" t="s">
        <v>3173</v>
      </c>
      <c r="I1715" t="s">
        <v>3174</v>
      </c>
    </row>
    <row r="1716" spans="8:9" x14ac:dyDescent="0.3">
      <c r="H1716" t="s">
        <v>3175</v>
      </c>
      <c r="I1716" t="s">
        <v>3176</v>
      </c>
    </row>
    <row r="1717" spans="8:9" x14ac:dyDescent="0.3">
      <c r="H1717" t="s">
        <v>3158</v>
      </c>
      <c r="I1717" t="s">
        <v>2516</v>
      </c>
    </row>
    <row r="1718" spans="8:9" x14ac:dyDescent="0.3">
      <c r="H1718" t="s">
        <v>3177</v>
      </c>
      <c r="I1718" t="s">
        <v>607</v>
      </c>
    </row>
    <row r="1719" spans="8:9" x14ac:dyDescent="0.3">
      <c r="H1719" t="s">
        <v>3178</v>
      </c>
      <c r="I1719" t="s">
        <v>3144</v>
      </c>
    </row>
    <row r="1720" spans="8:9" x14ac:dyDescent="0.3">
      <c r="H1720" t="s">
        <v>512</v>
      </c>
      <c r="I1720" t="s">
        <v>3179</v>
      </c>
    </row>
    <row r="1721" spans="8:9" x14ac:dyDescent="0.3">
      <c r="H1721" t="s">
        <v>3180</v>
      </c>
      <c r="I1721" t="s">
        <v>3181</v>
      </c>
    </row>
    <row r="1722" spans="8:9" x14ac:dyDescent="0.3">
      <c r="H1722" t="s">
        <v>3182</v>
      </c>
      <c r="I1722" t="s">
        <v>3183</v>
      </c>
    </row>
    <row r="1723" spans="8:9" x14ac:dyDescent="0.3">
      <c r="H1723" t="s">
        <v>3184</v>
      </c>
      <c r="I1723" t="s">
        <v>3185</v>
      </c>
    </row>
    <row r="1724" spans="8:9" x14ac:dyDescent="0.3">
      <c r="H1724" t="s">
        <v>3186</v>
      </c>
      <c r="I1724" t="s">
        <v>3187</v>
      </c>
    </row>
    <row r="1725" spans="8:9" x14ac:dyDescent="0.3">
      <c r="H1725" t="s">
        <v>3188</v>
      </c>
      <c r="I1725" t="s">
        <v>3189</v>
      </c>
    </row>
    <row r="1726" spans="8:9" x14ac:dyDescent="0.3">
      <c r="H1726" t="s">
        <v>3190</v>
      </c>
      <c r="I1726" t="s">
        <v>3191</v>
      </c>
    </row>
    <row r="1727" spans="8:9" x14ac:dyDescent="0.3">
      <c r="H1727" t="s">
        <v>3092</v>
      </c>
      <c r="I1727" t="s">
        <v>3192</v>
      </c>
    </row>
    <row r="1728" spans="8:9" x14ac:dyDescent="0.3">
      <c r="H1728" t="s">
        <v>3094</v>
      </c>
      <c r="I1728" t="s">
        <v>3193</v>
      </c>
    </row>
    <row r="1729" spans="8:9" x14ac:dyDescent="0.3">
      <c r="H1729" t="s">
        <v>3096</v>
      </c>
      <c r="I1729" t="s">
        <v>3194</v>
      </c>
    </row>
    <row r="1730" spans="8:9" x14ac:dyDescent="0.3">
      <c r="H1730" t="s">
        <v>3098</v>
      </c>
      <c r="I1730" t="s">
        <v>2480</v>
      </c>
    </row>
    <row r="1731" spans="8:9" x14ac:dyDescent="0.3">
      <c r="H1731" t="s">
        <v>3100</v>
      </c>
      <c r="I1731" t="s">
        <v>2726</v>
      </c>
    </row>
    <row r="1732" spans="8:9" x14ac:dyDescent="0.3">
      <c r="H1732" t="s">
        <v>3195</v>
      </c>
      <c r="I1732" t="s">
        <v>2422</v>
      </c>
    </row>
    <row r="1733" spans="8:9" x14ac:dyDescent="0.3">
      <c r="H1733" t="s">
        <v>3196</v>
      </c>
      <c r="I1733" t="s">
        <v>3197</v>
      </c>
    </row>
    <row r="1734" spans="8:9" x14ac:dyDescent="0.3">
      <c r="H1734" t="s">
        <v>3198</v>
      </c>
      <c r="I1734" t="s">
        <v>3199</v>
      </c>
    </row>
    <row r="1735" spans="8:9" x14ac:dyDescent="0.3">
      <c r="H1735" t="s">
        <v>3200</v>
      </c>
      <c r="I1735" t="s">
        <v>884</v>
      </c>
    </row>
    <row r="1736" spans="8:9" x14ac:dyDescent="0.3">
      <c r="H1736" t="s">
        <v>3201</v>
      </c>
      <c r="I1736" t="s">
        <v>3202</v>
      </c>
    </row>
    <row r="1737" spans="8:9" x14ac:dyDescent="0.3">
      <c r="H1737" t="s">
        <v>3203</v>
      </c>
      <c r="I1737" t="s">
        <v>3204</v>
      </c>
    </row>
    <row r="1738" spans="8:9" x14ac:dyDescent="0.3">
      <c r="H1738" t="s">
        <v>3205</v>
      </c>
      <c r="I1738" t="s">
        <v>3206</v>
      </c>
    </row>
    <row r="1739" spans="8:9" x14ac:dyDescent="0.3">
      <c r="H1739" t="s">
        <v>3207</v>
      </c>
      <c r="I1739" t="s">
        <v>3208</v>
      </c>
    </row>
    <row r="1740" spans="8:9" x14ac:dyDescent="0.3">
      <c r="H1740" t="s">
        <v>3209</v>
      </c>
      <c r="I1740" t="s">
        <v>900</v>
      </c>
    </row>
    <row r="1741" spans="8:9" x14ac:dyDescent="0.3">
      <c r="H1741" t="s">
        <v>3210</v>
      </c>
      <c r="I1741" t="s">
        <v>3211</v>
      </c>
    </row>
    <row r="1742" spans="8:9" x14ac:dyDescent="0.3">
      <c r="H1742" t="s">
        <v>3212</v>
      </c>
      <c r="I1742" t="s">
        <v>3213</v>
      </c>
    </row>
    <row r="1743" spans="8:9" x14ac:dyDescent="0.3">
      <c r="H1743" t="s">
        <v>3214</v>
      </c>
      <c r="I1743" t="s">
        <v>3215</v>
      </c>
    </row>
    <row r="1744" spans="8:9" x14ac:dyDescent="0.3">
      <c r="H1744" t="s">
        <v>3216</v>
      </c>
      <c r="I1744" t="s">
        <v>3217</v>
      </c>
    </row>
    <row r="1745" spans="8:9" x14ac:dyDescent="0.3">
      <c r="H1745" t="s">
        <v>3218</v>
      </c>
      <c r="I1745" t="s">
        <v>3219</v>
      </c>
    </row>
    <row r="1746" spans="8:9" x14ac:dyDescent="0.3">
      <c r="H1746" t="s">
        <v>3220</v>
      </c>
      <c r="I1746" t="s">
        <v>3221</v>
      </c>
    </row>
    <row r="1747" spans="8:9" x14ac:dyDescent="0.3">
      <c r="H1747" t="s">
        <v>3222</v>
      </c>
      <c r="I1747" t="s">
        <v>3223</v>
      </c>
    </row>
    <row r="1748" spans="8:9" x14ac:dyDescent="0.3">
      <c r="H1748" t="s">
        <v>3205</v>
      </c>
      <c r="I1748" t="s">
        <v>3224</v>
      </c>
    </row>
    <row r="1749" spans="8:9" x14ac:dyDescent="0.3">
      <c r="H1749" t="s">
        <v>3225</v>
      </c>
      <c r="I1749" t="s">
        <v>366</v>
      </c>
    </row>
    <row r="1750" spans="8:9" x14ac:dyDescent="0.3">
      <c r="H1750" t="s">
        <v>3226</v>
      </c>
      <c r="I1750" t="s">
        <v>3227</v>
      </c>
    </row>
    <row r="1751" spans="8:9" x14ac:dyDescent="0.3">
      <c r="H1751" t="s">
        <v>3228</v>
      </c>
      <c r="I1751" t="s">
        <v>3229</v>
      </c>
    </row>
    <row r="1752" spans="8:9" x14ac:dyDescent="0.3">
      <c r="H1752" t="s">
        <v>3128</v>
      </c>
      <c r="I1752" t="s">
        <v>3230</v>
      </c>
    </row>
    <row r="1753" spans="8:9" x14ac:dyDescent="0.3">
      <c r="H1753" t="s">
        <v>3231</v>
      </c>
      <c r="I1753" t="s">
        <v>964</v>
      </c>
    </row>
    <row r="1754" spans="8:9" x14ac:dyDescent="0.3">
      <c r="H1754" t="s">
        <v>3232</v>
      </c>
      <c r="I1754" t="s">
        <v>3233</v>
      </c>
    </row>
    <row r="1755" spans="8:9" x14ac:dyDescent="0.3">
      <c r="H1755" t="s">
        <v>3234</v>
      </c>
      <c r="I1755" t="s">
        <v>3235</v>
      </c>
    </row>
    <row r="1756" spans="8:9" x14ac:dyDescent="0.3">
      <c r="H1756" t="s">
        <v>3236</v>
      </c>
      <c r="I1756" t="s">
        <v>3237</v>
      </c>
    </row>
    <row r="1757" spans="8:9" x14ac:dyDescent="0.3">
      <c r="H1757" t="s">
        <v>3238</v>
      </c>
      <c r="I1757" t="s">
        <v>3239</v>
      </c>
    </row>
    <row r="1758" spans="8:9" x14ac:dyDescent="0.3">
      <c r="H1758" t="s">
        <v>3240</v>
      </c>
      <c r="I1758" t="s">
        <v>3241</v>
      </c>
    </row>
    <row r="1759" spans="8:9" x14ac:dyDescent="0.3">
      <c r="H1759" t="s">
        <v>3242</v>
      </c>
      <c r="I1759" t="s">
        <v>3243</v>
      </c>
    </row>
    <row r="1760" spans="8:9" x14ac:dyDescent="0.3">
      <c r="H1760" t="s">
        <v>3244</v>
      </c>
      <c r="I1760" t="s">
        <v>3245</v>
      </c>
    </row>
    <row r="1761" spans="8:9" x14ac:dyDescent="0.3">
      <c r="H1761" t="s">
        <v>3246</v>
      </c>
      <c r="I1761" t="s">
        <v>3247</v>
      </c>
    </row>
    <row r="1762" spans="8:9" x14ac:dyDescent="0.3">
      <c r="H1762" t="s">
        <v>3248</v>
      </c>
      <c r="I1762" t="s">
        <v>3249</v>
      </c>
    </row>
    <row r="1763" spans="8:9" x14ac:dyDescent="0.3">
      <c r="H1763" t="s">
        <v>3250</v>
      </c>
      <c r="I1763" t="s">
        <v>3251</v>
      </c>
    </row>
    <row r="1764" spans="8:9" x14ac:dyDescent="0.3">
      <c r="H1764" t="s">
        <v>3252</v>
      </c>
      <c r="I1764" t="s">
        <v>3253</v>
      </c>
    </row>
    <row r="1765" spans="8:9" x14ac:dyDescent="0.3">
      <c r="H1765" t="s">
        <v>3254</v>
      </c>
      <c r="I1765" t="s">
        <v>3255</v>
      </c>
    </row>
    <row r="1766" spans="8:9" x14ac:dyDescent="0.3">
      <c r="H1766" t="s">
        <v>3256</v>
      </c>
      <c r="I1766" t="s">
        <v>3257</v>
      </c>
    </row>
    <row r="1767" spans="8:9" x14ac:dyDescent="0.3">
      <c r="H1767" t="s">
        <v>3231</v>
      </c>
      <c r="I1767" t="s">
        <v>3258</v>
      </c>
    </row>
    <row r="1768" spans="8:9" x14ac:dyDescent="0.3">
      <c r="H1768" t="s">
        <v>3232</v>
      </c>
      <c r="I1768" t="s">
        <v>3259</v>
      </c>
    </row>
    <row r="1769" spans="8:9" x14ac:dyDescent="0.3">
      <c r="H1769" t="s">
        <v>3244</v>
      </c>
      <c r="I1769" t="s">
        <v>3260</v>
      </c>
    </row>
    <row r="1770" spans="8:9" x14ac:dyDescent="0.3">
      <c r="H1770" t="s">
        <v>3250</v>
      </c>
      <c r="I1770" t="s">
        <v>3261</v>
      </c>
    </row>
    <row r="1771" spans="8:9" x14ac:dyDescent="0.3">
      <c r="H1771" t="s">
        <v>3262</v>
      </c>
      <c r="I1771" t="s">
        <v>3263</v>
      </c>
    </row>
    <row r="1772" spans="8:9" x14ac:dyDescent="0.3">
      <c r="H1772" t="s">
        <v>3264</v>
      </c>
      <c r="I1772" t="s">
        <v>3265</v>
      </c>
    </row>
    <row r="1773" spans="8:9" x14ac:dyDescent="0.3">
      <c r="H1773" t="s">
        <v>3266</v>
      </c>
      <c r="I1773" t="s">
        <v>3267</v>
      </c>
    </row>
    <row r="1774" spans="8:9" x14ac:dyDescent="0.3">
      <c r="H1774" t="s">
        <v>3268</v>
      </c>
      <c r="I1774" t="s">
        <v>3269</v>
      </c>
    </row>
    <row r="1775" spans="8:9" x14ac:dyDescent="0.3">
      <c r="H1775" t="s">
        <v>3270</v>
      </c>
      <c r="I1775" t="s">
        <v>3271</v>
      </c>
    </row>
    <row r="1776" spans="8:9" x14ac:dyDescent="0.3">
      <c r="H1776" t="s">
        <v>3188</v>
      </c>
      <c r="I1776" t="s">
        <v>3272</v>
      </c>
    </row>
    <row r="1777" spans="8:9" x14ac:dyDescent="0.3">
      <c r="H1777" t="s">
        <v>3273</v>
      </c>
      <c r="I1777" t="s">
        <v>3274</v>
      </c>
    </row>
    <row r="1778" spans="8:9" x14ac:dyDescent="0.3">
      <c r="H1778" t="s">
        <v>3190</v>
      </c>
      <c r="I1778" t="s">
        <v>3275</v>
      </c>
    </row>
    <row r="1779" spans="8:9" x14ac:dyDescent="0.3">
      <c r="H1779" t="s">
        <v>3276</v>
      </c>
      <c r="I1779" t="s">
        <v>3277</v>
      </c>
    </row>
    <row r="1780" spans="8:9" x14ac:dyDescent="0.3">
      <c r="H1780" t="s">
        <v>3278</v>
      </c>
      <c r="I1780" t="s">
        <v>3279</v>
      </c>
    </row>
    <row r="1781" spans="8:9" x14ac:dyDescent="0.3">
      <c r="H1781" t="s">
        <v>3104</v>
      </c>
      <c r="I1781" t="s">
        <v>3280</v>
      </c>
    </row>
    <row r="1782" spans="8:9" x14ac:dyDescent="0.3">
      <c r="H1782" t="s">
        <v>3281</v>
      </c>
      <c r="I1782" t="s">
        <v>3282</v>
      </c>
    </row>
    <row r="1783" spans="8:9" x14ac:dyDescent="0.3">
      <c r="H1783" t="s">
        <v>3283</v>
      </c>
      <c r="I1783" t="s">
        <v>3284</v>
      </c>
    </row>
    <row r="1784" spans="8:9" x14ac:dyDescent="0.3">
      <c r="H1784" t="s">
        <v>3285</v>
      </c>
      <c r="I1784" t="s">
        <v>2491</v>
      </c>
    </row>
    <row r="1785" spans="8:9" x14ac:dyDescent="0.3">
      <c r="H1785" t="s">
        <v>3286</v>
      </c>
      <c r="I1785" t="s">
        <v>3287</v>
      </c>
    </row>
    <row r="1786" spans="8:9" x14ac:dyDescent="0.3">
      <c r="H1786" t="s">
        <v>3288</v>
      </c>
      <c r="I1786" t="s">
        <v>3289</v>
      </c>
    </row>
    <row r="1787" spans="8:9" x14ac:dyDescent="0.3">
      <c r="H1787" t="s">
        <v>3290</v>
      </c>
      <c r="I1787" t="s">
        <v>3291</v>
      </c>
    </row>
    <row r="1788" spans="8:9" x14ac:dyDescent="0.3">
      <c r="H1788" t="s">
        <v>3292</v>
      </c>
      <c r="I1788" t="s">
        <v>3293</v>
      </c>
    </row>
    <row r="1789" spans="8:9" x14ac:dyDescent="0.3">
      <c r="H1789" t="s">
        <v>3294</v>
      </c>
      <c r="I1789" t="s">
        <v>836</v>
      </c>
    </row>
    <row r="1790" spans="8:9" x14ac:dyDescent="0.3">
      <c r="H1790" t="s">
        <v>3281</v>
      </c>
      <c r="I1790" t="s">
        <v>3295</v>
      </c>
    </row>
    <row r="1791" spans="8:9" x14ac:dyDescent="0.3">
      <c r="H1791" t="s">
        <v>3285</v>
      </c>
      <c r="I1791" t="s">
        <v>3296</v>
      </c>
    </row>
    <row r="1792" spans="8:9" x14ac:dyDescent="0.3">
      <c r="H1792" t="s">
        <v>3297</v>
      </c>
      <c r="I1792" t="s">
        <v>3298</v>
      </c>
    </row>
    <row r="1793" spans="8:9" x14ac:dyDescent="0.3">
      <c r="H1793" t="s">
        <v>3299</v>
      </c>
      <c r="I1793" t="s">
        <v>3300</v>
      </c>
    </row>
    <row r="1794" spans="8:9" x14ac:dyDescent="0.3">
      <c r="H1794" t="s">
        <v>3301</v>
      </c>
      <c r="I1794" t="s">
        <v>3302</v>
      </c>
    </row>
    <row r="1795" spans="8:9" x14ac:dyDescent="0.3">
      <c r="H1795" t="s">
        <v>3303</v>
      </c>
      <c r="I1795" t="s">
        <v>3304</v>
      </c>
    </row>
    <row r="1796" spans="8:9" x14ac:dyDescent="0.3">
      <c r="H1796" t="s">
        <v>3305</v>
      </c>
      <c r="I1796" t="s">
        <v>3306</v>
      </c>
    </row>
    <row r="1797" spans="8:9" x14ac:dyDescent="0.3">
      <c r="H1797" t="s">
        <v>512</v>
      </c>
      <c r="I1797" t="s">
        <v>3307</v>
      </c>
    </row>
    <row r="1798" spans="8:9" x14ac:dyDescent="0.3">
      <c r="H1798" t="s">
        <v>3308</v>
      </c>
      <c r="I1798" t="s">
        <v>3309</v>
      </c>
    </row>
    <row r="1799" spans="8:9" x14ac:dyDescent="0.3">
      <c r="H1799" t="s">
        <v>3165</v>
      </c>
      <c r="I1799" t="s">
        <v>1164</v>
      </c>
    </row>
    <row r="1800" spans="8:9" x14ac:dyDescent="0.3">
      <c r="H1800" t="s">
        <v>3310</v>
      </c>
      <c r="I1800" t="s">
        <v>3311</v>
      </c>
    </row>
    <row r="1801" spans="8:9" x14ac:dyDescent="0.3">
      <c r="H1801" t="s">
        <v>3312</v>
      </c>
      <c r="I1801" t="s">
        <v>3313</v>
      </c>
    </row>
    <row r="1802" spans="8:9" x14ac:dyDescent="0.3">
      <c r="H1802" t="s">
        <v>3314</v>
      </c>
      <c r="I1802" t="s">
        <v>3315</v>
      </c>
    </row>
    <row r="1803" spans="8:9" x14ac:dyDescent="0.3">
      <c r="H1803" t="s">
        <v>3316</v>
      </c>
      <c r="I1803" t="s">
        <v>3317</v>
      </c>
    </row>
    <row r="1804" spans="8:9" x14ac:dyDescent="0.3">
      <c r="H1804" t="s">
        <v>3318</v>
      </c>
      <c r="I1804" t="s">
        <v>3319</v>
      </c>
    </row>
    <row r="1805" spans="8:9" x14ac:dyDescent="0.3">
      <c r="H1805" t="s">
        <v>3320</v>
      </c>
      <c r="I1805" t="s">
        <v>3321</v>
      </c>
    </row>
    <row r="1806" spans="8:9" x14ac:dyDescent="0.3">
      <c r="H1806" t="s">
        <v>3322</v>
      </c>
      <c r="I1806" t="s">
        <v>3323</v>
      </c>
    </row>
    <row r="1807" spans="8:9" x14ac:dyDescent="0.3">
      <c r="H1807" t="s">
        <v>3324</v>
      </c>
      <c r="I1807" t="s">
        <v>3325</v>
      </c>
    </row>
    <row r="1808" spans="8:9" x14ac:dyDescent="0.3">
      <c r="H1808" t="s">
        <v>3326</v>
      </c>
      <c r="I1808" t="s">
        <v>3327</v>
      </c>
    </row>
    <row r="1809" spans="8:9" x14ac:dyDescent="0.3">
      <c r="H1809" t="s">
        <v>3328</v>
      </c>
      <c r="I1809" t="s">
        <v>3329</v>
      </c>
    </row>
    <row r="1810" spans="8:9" x14ac:dyDescent="0.3">
      <c r="H1810" t="s">
        <v>3330</v>
      </c>
      <c r="I1810" t="s">
        <v>3331</v>
      </c>
    </row>
    <row r="1811" spans="8:9" x14ac:dyDescent="0.3">
      <c r="H1811" t="s">
        <v>3332</v>
      </c>
      <c r="I1811" t="s">
        <v>3333</v>
      </c>
    </row>
    <row r="1812" spans="8:9" x14ac:dyDescent="0.3">
      <c r="H1812" t="s">
        <v>3334</v>
      </c>
      <c r="I1812" t="s">
        <v>3335</v>
      </c>
    </row>
    <row r="1813" spans="8:9" x14ac:dyDescent="0.3">
      <c r="H1813" t="s">
        <v>3336</v>
      </c>
      <c r="I1813" t="s">
        <v>3337</v>
      </c>
    </row>
    <row r="1814" spans="8:9" x14ac:dyDescent="0.3">
      <c r="H1814" t="s">
        <v>3338</v>
      </c>
      <c r="I1814" t="s">
        <v>3339</v>
      </c>
    </row>
    <row r="1815" spans="8:9" x14ac:dyDescent="0.3">
      <c r="H1815" t="s">
        <v>3340</v>
      </c>
      <c r="I1815" t="s">
        <v>3341</v>
      </c>
    </row>
    <row r="1816" spans="8:9" x14ac:dyDescent="0.3">
      <c r="H1816" t="s">
        <v>3342</v>
      </c>
      <c r="I1816" t="s">
        <v>3343</v>
      </c>
    </row>
    <row r="1817" spans="8:9" x14ac:dyDescent="0.3">
      <c r="H1817" t="s">
        <v>3344</v>
      </c>
      <c r="I1817" t="s">
        <v>3345</v>
      </c>
    </row>
    <row r="1818" spans="8:9" x14ac:dyDescent="0.3">
      <c r="H1818" t="s">
        <v>3346</v>
      </c>
      <c r="I1818" t="s">
        <v>3347</v>
      </c>
    </row>
    <row r="1819" spans="8:9" x14ac:dyDescent="0.3">
      <c r="H1819" t="s">
        <v>3348</v>
      </c>
      <c r="I1819" t="s">
        <v>3349</v>
      </c>
    </row>
    <row r="1820" spans="8:9" x14ac:dyDescent="0.3">
      <c r="H1820" t="s">
        <v>3350</v>
      </c>
      <c r="I1820" t="s">
        <v>3351</v>
      </c>
    </row>
    <row r="1821" spans="8:9" x14ac:dyDescent="0.3">
      <c r="H1821" t="s">
        <v>3352</v>
      </c>
      <c r="I1821" t="s">
        <v>3353</v>
      </c>
    </row>
    <row r="1822" spans="8:9" x14ac:dyDescent="0.3">
      <c r="H1822" t="s">
        <v>3354</v>
      </c>
      <c r="I1822" t="s">
        <v>3355</v>
      </c>
    </row>
    <row r="1823" spans="8:9" x14ac:dyDescent="0.3">
      <c r="H1823" t="s">
        <v>3356</v>
      </c>
      <c r="I1823" t="s">
        <v>3357</v>
      </c>
    </row>
    <row r="1824" spans="8:9" x14ac:dyDescent="0.3">
      <c r="H1824" t="s">
        <v>3330</v>
      </c>
      <c r="I1824" t="s">
        <v>3358</v>
      </c>
    </row>
    <row r="1825" spans="8:9" x14ac:dyDescent="0.3">
      <c r="H1825" t="s">
        <v>3336</v>
      </c>
      <c r="I1825" t="s">
        <v>3359</v>
      </c>
    </row>
    <row r="1826" spans="8:9" x14ac:dyDescent="0.3">
      <c r="H1826" t="s">
        <v>3360</v>
      </c>
      <c r="I1826" t="s">
        <v>3361</v>
      </c>
    </row>
    <row r="1827" spans="8:9" x14ac:dyDescent="0.3">
      <c r="H1827" t="s">
        <v>3362</v>
      </c>
      <c r="I1827" t="s">
        <v>2563</v>
      </c>
    </row>
    <row r="1828" spans="8:9" x14ac:dyDescent="0.3">
      <c r="H1828" t="s">
        <v>3363</v>
      </c>
      <c r="I1828" t="s">
        <v>3364</v>
      </c>
    </row>
    <row r="1829" spans="8:9" x14ac:dyDescent="0.3">
      <c r="H1829" t="s">
        <v>3365</v>
      </c>
      <c r="I1829" t="s">
        <v>3366</v>
      </c>
    </row>
    <row r="1830" spans="8:9" x14ac:dyDescent="0.3">
      <c r="H1830" t="s">
        <v>3367</v>
      </c>
      <c r="I1830" t="s">
        <v>3368</v>
      </c>
    </row>
    <row r="1831" spans="8:9" x14ac:dyDescent="0.3">
      <c r="H1831" t="s">
        <v>3369</v>
      </c>
      <c r="I1831" t="s">
        <v>3370</v>
      </c>
    </row>
    <row r="1832" spans="8:9" x14ac:dyDescent="0.3">
      <c r="H1832" t="s">
        <v>3362</v>
      </c>
      <c r="I1832" t="s">
        <v>3371</v>
      </c>
    </row>
    <row r="1833" spans="8:9" x14ac:dyDescent="0.3">
      <c r="H1833" t="s">
        <v>3372</v>
      </c>
      <c r="I1833" t="s">
        <v>3373</v>
      </c>
    </row>
    <row r="1834" spans="8:9" x14ac:dyDescent="0.3">
      <c r="H1834" t="s">
        <v>3374</v>
      </c>
      <c r="I1834" t="s">
        <v>3375</v>
      </c>
    </row>
    <row r="1835" spans="8:9" x14ac:dyDescent="0.3">
      <c r="H1835" t="s">
        <v>3376</v>
      </c>
      <c r="I1835" t="s">
        <v>3377</v>
      </c>
    </row>
    <row r="1836" spans="8:9" x14ac:dyDescent="0.3">
      <c r="H1836" t="s">
        <v>3378</v>
      </c>
      <c r="I1836" t="s">
        <v>3379</v>
      </c>
    </row>
    <row r="1837" spans="8:9" x14ac:dyDescent="0.3">
      <c r="H1837" t="s">
        <v>105</v>
      </c>
      <c r="I1837" t="s">
        <v>3380</v>
      </c>
    </row>
    <row r="1838" spans="8:9" x14ac:dyDescent="0.3">
      <c r="H1838" t="s">
        <v>775</v>
      </c>
      <c r="I1838" t="s">
        <v>3381</v>
      </c>
    </row>
    <row r="1839" spans="8:9" x14ac:dyDescent="0.3">
      <c r="H1839" t="s">
        <v>1329</v>
      </c>
      <c r="I1839" t="s">
        <v>3382</v>
      </c>
    </row>
    <row r="1840" spans="8:9" x14ac:dyDescent="0.3">
      <c r="H1840" t="s">
        <v>95</v>
      </c>
      <c r="I1840" t="s">
        <v>3383</v>
      </c>
    </row>
    <row r="1841" spans="8:9" x14ac:dyDescent="0.3">
      <c r="H1841" t="s">
        <v>1094</v>
      </c>
      <c r="I1841" t="s">
        <v>3384</v>
      </c>
    </row>
    <row r="1842" spans="8:9" x14ac:dyDescent="0.3">
      <c r="H1842" t="s">
        <v>102</v>
      </c>
      <c r="I1842" t="s">
        <v>3385</v>
      </c>
    </row>
    <row r="1843" spans="8:9" x14ac:dyDescent="0.3">
      <c r="H1843" t="s">
        <v>1251</v>
      </c>
      <c r="I1843" t="s">
        <v>3386</v>
      </c>
    </row>
    <row r="1844" spans="8:9" x14ac:dyDescent="0.3">
      <c r="H1844" t="s">
        <v>105</v>
      </c>
      <c r="I1844" t="s">
        <v>3387</v>
      </c>
    </row>
    <row r="1845" spans="8:9" x14ac:dyDescent="0.3">
      <c r="H1845" t="s">
        <v>3388</v>
      </c>
      <c r="I1845" t="s">
        <v>3389</v>
      </c>
    </row>
    <row r="1846" spans="8:9" x14ac:dyDescent="0.3">
      <c r="H1846" t="s">
        <v>1094</v>
      </c>
      <c r="I1846" t="s">
        <v>3390</v>
      </c>
    </row>
    <row r="1847" spans="8:9" x14ac:dyDescent="0.3">
      <c r="H1847" t="s">
        <v>1187</v>
      </c>
      <c r="I1847" t="s">
        <v>3391</v>
      </c>
    </row>
    <row r="1848" spans="8:9" x14ac:dyDescent="0.3">
      <c r="H1848" t="s">
        <v>75</v>
      </c>
      <c r="I1848" t="s">
        <v>955</v>
      </c>
    </row>
    <row r="1849" spans="8:9" x14ac:dyDescent="0.3">
      <c r="H1849" t="s">
        <v>91</v>
      </c>
      <c r="I1849" t="s">
        <v>1615</v>
      </c>
    </row>
    <row r="1850" spans="8:9" x14ac:dyDescent="0.3">
      <c r="H1850" t="s">
        <v>95</v>
      </c>
      <c r="I1850" t="s">
        <v>3392</v>
      </c>
    </row>
    <row r="1851" spans="8:9" x14ac:dyDescent="0.3">
      <c r="H1851" t="s">
        <v>99</v>
      </c>
      <c r="I1851" t="s">
        <v>3393</v>
      </c>
    </row>
    <row r="1852" spans="8:9" x14ac:dyDescent="0.3">
      <c r="H1852" t="s">
        <v>1200</v>
      </c>
      <c r="I1852" t="s">
        <v>3394</v>
      </c>
    </row>
    <row r="1853" spans="8:9" x14ac:dyDescent="0.3">
      <c r="H1853" t="s">
        <v>1281</v>
      </c>
      <c r="I1853" t="s">
        <v>3395</v>
      </c>
    </row>
    <row r="1854" spans="8:9" x14ac:dyDescent="0.3">
      <c r="H1854" t="s">
        <v>102</v>
      </c>
      <c r="I1854" t="s">
        <v>971</v>
      </c>
    </row>
    <row r="1855" spans="8:9" x14ac:dyDescent="0.3">
      <c r="H1855" t="s">
        <v>105</v>
      </c>
      <c r="I1855" t="s">
        <v>105</v>
      </c>
    </row>
    <row r="1856" spans="8:9" x14ac:dyDescent="0.3">
      <c r="H1856" t="s">
        <v>249</v>
      </c>
      <c r="I1856" t="s">
        <v>3396</v>
      </c>
    </row>
    <row r="1857" spans="8:9" x14ac:dyDescent="0.3">
      <c r="H1857" t="s">
        <v>1252</v>
      </c>
      <c r="I1857" t="s">
        <v>3397</v>
      </c>
    </row>
    <row r="1858" spans="8:9" x14ac:dyDescent="0.3">
      <c r="H1858" t="s">
        <v>1259</v>
      </c>
      <c r="I1858" t="s">
        <v>3398</v>
      </c>
    </row>
    <row r="1859" spans="8:9" x14ac:dyDescent="0.3">
      <c r="H1859" t="s">
        <v>105</v>
      </c>
      <c r="I1859" t="s">
        <v>2419</v>
      </c>
    </row>
    <row r="1860" spans="8:9" x14ac:dyDescent="0.3">
      <c r="H1860" t="s">
        <v>1138</v>
      </c>
      <c r="I1860" t="s">
        <v>3399</v>
      </c>
    </row>
    <row r="1861" spans="8:9" x14ac:dyDescent="0.3">
      <c r="H1861" t="s">
        <v>1228</v>
      </c>
      <c r="I1861" t="s">
        <v>893</v>
      </c>
    </row>
    <row r="1862" spans="8:9" x14ac:dyDescent="0.3">
      <c r="H1862" t="s">
        <v>1254</v>
      </c>
      <c r="I1862" t="s">
        <v>3400</v>
      </c>
    </row>
    <row r="1863" spans="8:9" x14ac:dyDescent="0.3">
      <c r="H1863" t="s">
        <v>1094</v>
      </c>
      <c r="I1863" t="s">
        <v>3401</v>
      </c>
    </row>
    <row r="1864" spans="8:9" x14ac:dyDescent="0.3">
      <c r="H1864" t="s">
        <v>105</v>
      </c>
      <c r="I1864" t="s">
        <v>3402</v>
      </c>
    </row>
    <row r="1865" spans="8:9" x14ac:dyDescent="0.3">
      <c r="H1865" t="s">
        <v>775</v>
      </c>
      <c r="I1865" t="s">
        <v>3403</v>
      </c>
    </row>
    <row r="1866" spans="8:9" x14ac:dyDescent="0.3">
      <c r="H1866" t="s">
        <v>1035</v>
      </c>
      <c r="I1866" t="s">
        <v>898</v>
      </c>
    </row>
    <row r="1867" spans="8:9" x14ac:dyDescent="0.3">
      <c r="H1867" t="s">
        <v>179</v>
      </c>
      <c r="I1867" t="s">
        <v>3404</v>
      </c>
    </row>
    <row r="1868" spans="8:9" x14ac:dyDescent="0.3">
      <c r="H1868" t="s">
        <v>193</v>
      </c>
      <c r="I1868" t="s">
        <v>3405</v>
      </c>
    </row>
    <row r="1869" spans="8:9" x14ac:dyDescent="0.3">
      <c r="H1869" t="s">
        <v>1319</v>
      </c>
      <c r="I1869" t="s">
        <v>3406</v>
      </c>
    </row>
    <row r="1870" spans="8:9" x14ac:dyDescent="0.3">
      <c r="H1870" t="s">
        <v>229</v>
      </c>
      <c r="I1870" t="s">
        <v>3407</v>
      </c>
    </row>
    <row r="1871" spans="8:9" x14ac:dyDescent="0.3">
      <c r="H1871" t="s">
        <v>223</v>
      </c>
      <c r="I1871" t="s">
        <v>3408</v>
      </c>
    </row>
    <row r="1872" spans="8:9" x14ac:dyDescent="0.3">
      <c r="H1872" t="s">
        <v>1421</v>
      </c>
      <c r="I1872" t="s">
        <v>3409</v>
      </c>
    </row>
    <row r="1873" spans="8:9" x14ac:dyDescent="0.3">
      <c r="H1873" t="s">
        <v>1751</v>
      </c>
      <c r="I1873" t="s">
        <v>3410</v>
      </c>
    </row>
    <row r="1874" spans="8:9" x14ac:dyDescent="0.3">
      <c r="H1874" t="s">
        <v>240</v>
      </c>
      <c r="I1874" t="s">
        <v>3411</v>
      </c>
    </row>
    <row r="1875" spans="8:9" x14ac:dyDescent="0.3">
      <c r="H1875" t="s">
        <v>960</v>
      </c>
      <c r="I1875" t="s">
        <v>3412</v>
      </c>
    </row>
    <row r="1876" spans="8:9" x14ac:dyDescent="0.3">
      <c r="H1876" t="s">
        <v>848</v>
      </c>
      <c r="I1876" t="s">
        <v>3413</v>
      </c>
    </row>
    <row r="1877" spans="8:9" x14ac:dyDescent="0.3">
      <c r="H1877" t="s">
        <v>1536</v>
      </c>
      <c r="I1877" t="s">
        <v>3414</v>
      </c>
    </row>
    <row r="1878" spans="8:9" x14ac:dyDescent="0.3">
      <c r="H1878" t="s">
        <v>960</v>
      </c>
      <c r="I1878" t="s">
        <v>3415</v>
      </c>
    </row>
    <row r="1879" spans="8:9" x14ac:dyDescent="0.3">
      <c r="H1879" t="s">
        <v>909</v>
      </c>
      <c r="I1879" t="s">
        <v>3416</v>
      </c>
    </row>
    <row r="1880" spans="8:9" x14ac:dyDescent="0.3">
      <c r="H1880" t="s">
        <v>1319</v>
      </c>
      <c r="I1880" t="s">
        <v>3417</v>
      </c>
    </row>
    <row r="1881" spans="8:9" x14ac:dyDescent="0.3">
      <c r="H1881" t="s">
        <v>3418</v>
      </c>
      <c r="I1881" t="s">
        <v>3419</v>
      </c>
    </row>
    <row r="1882" spans="8:9" x14ac:dyDescent="0.3">
      <c r="H1882" t="s">
        <v>3420</v>
      </c>
      <c r="I1882" t="s">
        <v>3421</v>
      </c>
    </row>
    <row r="1883" spans="8:9" x14ac:dyDescent="0.3">
      <c r="H1883" t="s">
        <v>3422</v>
      </c>
      <c r="I1883" t="s">
        <v>3423</v>
      </c>
    </row>
    <row r="1884" spans="8:9" x14ac:dyDescent="0.3">
      <c r="H1884" t="s">
        <v>3418</v>
      </c>
      <c r="I1884" t="s">
        <v>3424</v>
      </c>
    </row>
    <row r="1885" spans="8:9" x14ac:dyDescent="0.3">
      <c r="H1885" t="s">
        <v>3425</v>
      </c>
      <c r="I1885" t="s">
        <v>221</v>
      </c>
    </row>
    <row r="1886" spans="8:9" x14ac:dyDescent="0.3">
      <c r="H1886" t="s">
        <v>3426</v>
      </c>
      <c r="I1886" t="s">
        <v>3427</v>
      </c>
    </row>
    <row r="1887" spans="8:9" x14ac:dyDescent="0.3">
      <c r="H1887" t="s">
        <v>3428</v>
      </c>
      <c r="I1887" t="s">
        <v>3429</v>
      </c>
    </row>
    <row r="1888" spans="8:9" x14ac:dyDescent="0.3">
      <c r="H1888" t="s">
        <v>3430</v>
      </c>
      <c r="I1888" t="s">
        <v>3431</v>
      </c>
    </row>
    <row r="1889" spans="8:9" x14ac:dyDescent="0.3">
      <c r="H1889" t="s">
        <v>3432</v>
      </c>
      <c r="I1889" t="s">
        <v>3433</v>
      </c>
    </row>
    <row r="1890" spans="8:9" x14ac:dyDescent="0.3">
      <c r="H1890" t="s">
        <v>3434</v>
      </c>
      <c r="I1890" t="s">
        <v>3435</v>
      </c>
    </row>
    <row r="1891" spans="8:9" x14ac:dyDescent="0.3">
      <c r="H1891" t="s">
        <v>3436</v>
      </c>
      <c r="I1891" t="s">
        <v>3437</v>
      </c>
    </row>
    <row r="1892" spans="8:9" x14ac:dyDescent="0.3">
      <c r="H1892" t="s">
        <v>3438</v>
      </c>
      <c r="I1892" t="s">
        <v>3439</v>
      </c>
    </row>
    <row r="1893" spans="8:9" x14ac:dyDescent="0.3">
      <c r="H1893" t="s">
        <v>3440</v>
      </c>
      <c r="I1893" t="s">
        <v>3441</v>
      </c>
    </row>
    <row r="1894" spans="8:9" x14ac:dyDescent="0.3">
      <c r="H1894" t="s">
        <v>3442</v>
      </c>
      <c r="I1894" t="s">
        <v>3443</v>
      </c>
    </row>
    <row r="1895" spans="8:9" x14ac:dyDescent="0.3">
      <c r="H1895" t="s">
        <v>3444</v>
      </c>
      <c r="I1895" t="s">
        <v>2172</v>
      </c>
    </row>
    <row r="1896" spans="8:9" x14ac:dyDescent="0.3">
      <c r="H1896" t="s">
        <v>3445</v>
      </c>
      <c r="I1896" t="s">
        <v>3446</v>
      </c>
    </row>
    <row r="1897" spans="8:9" x14ac:dyDescent="0.3">
      <c r="H1897" t="s">
        <v>3440</v>
      </c>
      <c r="I1897" t="s">
        <v>3447</v>
      </c>
    </row>
    <row r="1898" spans="8:9" x14ac:dyDescent="0.3">
      <c r="H1898" t="s">
        <v>3448</v>
      </c>
      <c r="I1898" t="s">
        <v>991</v>
      </c>
    </row>
    <row r="1899" spans="8:9" x14ac:dyDescent="0.3">
      <c r="H1899" t="s">
        <v>1902</v>
      </c>
      <c r="I1899" t="s">
        <v>3449</v>
      </c>
    </row>
    <row r="1900" spans="8:9" x14ac:dyDescent="0.3">
      <c r="H1900" t="s">
        <v>188</v>
      </c>
      <c r="I1900" t="s">
        <v>3450</v>
      </c>
    </row>
    <row r="1901" spans="8:9" x14ac:dyDescent="0.3">
      <c r="H1901" t="s">
        <v>91</v>
      </c>
      <c r="I1901" t="s">
        <v>3451</v>
      </c>
    </row>
    <row r="1902" spans="8:9" x14ac:dyDescent="0.3">
      <c r="H1902" t="s">
        <v>341</v>
      </c>
      <c r="I1902" t="s">
        <v>3452</v>
      </c>
    </row>
    <row r="1903" spans="8:9" x14ac:dyDescent="0.3">
      <c r="H1903" t="s">
        <v>2139</v>
      </c>
      <c r="I1903" t="s">
        <v>3341</v>
      </c>
    </row>
    <row r="1904" spans="8:9" x14ac:dyDescent="0.3">
      <c r="H1904" t="s">
        <v>1200</v>
      </c>
      <c r="I1904" t="s">
        <v>997</v>
      </c>
    </row>
    <row r="1905" spans="8:9" x14ac:dyDescent="0.3">
      <c r="H1905" t="s">
        <v>1281</v>
      </c>
      <c r="I1905" t="s">
        <v>3453</v>
      </c>
    </row>
    <row r="1906" spans="8:9" x14ac:dyDescent="0.3">
      <c r="H1906" t="s">
        <v>102</v>
      </c>
      <c r="I1906" t="s">
        <v>3454</v>
      </c>
    </row>
    <row r="1907" spans="8:9" x14ac:dyDescent="0.3">
      <c r="H1907" t="s">
        <v>249</v>
      </c>
      <c r="I1907" t="s">
        <v>3455</v>
      </c>
    </row>
    <row r="1908" spans="8:9" x14ac:dyDescent="0.3">
      <c r="H1908" t="s">
        <v>1140</v>
      </c>
      <c r="I1908" t="s">
        <v>3456</v>
      </c>
    </row>
    <row r="1909" spans="8:9" x14ac:dyDescent="0.3">
      <c r="H1909" t="s">
        <v>2153</v>
      </c>
      <c r="I1909" t="s">
        <v>3457</v>
      </c>
    </row>
    <row r="1910" spans="8:9" x14ac:dyDescent="0.3">
      <c r="H1910" t="s">
        <v>1605</v>
      </c>
      <c r="I1910" t="s">
        <v>3458</v>
      </c>
    </row>
    <row r="1911" spans="8:9" x14ac:dyDescent="0.3">
      <c r="H1911" t="s">
        <v>2207</v>
      </c>
      <c r="I1911" t="s">
        <v>3459</v>
      </c>
    </row>
    <row r="1912" spans="8:9" x14ac:dyDescent="0.3">
      <c r="H1912" t="s">
        <v>1615</v>
      </c>
      <c r="I1912" t="s">
        <v>3460</v>
      </c>
    </row>
    <row r="1913" spans="8:9" x14ac:dyDescent="0.3">
      <c r="H1913" t="s">
        <v>1565</v>
      </c>
      <c r="I1913" t="s">
        <v>3461</v>
      </c>
    </row>
    <row r="1914" spans="8:9" x14ac:dyDescent="0.3">
      <c r="H1914" t="s">
        <v>870</v>
      </c>
      <c r="I1914" t="s">
        <v>975</v>
      </c>
    </row>
    <row r="1915" spans="8:9" x14ac:dyDescent="0.3">
      <c r="H1915" t="s">
        <v>1161</v>
      </c>
      <c r="I1915" t="s">
        <v>3462</v>
      </c>
    </row>
    <row r="1916" spans="8:9" x14ac:dyDescent="0.3">
      <c r="H1916" t="s">
        <v>921</v>
      </c>
      <c r="I1916" t="s">
        <v>3463</v>
      </c>
    </row>
    <row r="1917" spans="8:9" x14ac:dyDescent="0.3">
      <c r="H1917" t="s">
        <v>1488</v>
      </c>
      <c r="I1917" t="s">
        <v>2230</v>
      </c>
    </row>
    <row r="1918" spans="8:9" x14ac:dyDescent="0.3">
      <c r="H1918" t="s">
        <v>1243</v>
      </c>
      <c r="I1918" t="s">
        <v>2439</v>
      </c>
    </row>
    <row r="1919" spans="8:9" x14ac:dyDescent="0.3">
      <c r="H1919" t="s">
        <v>1251</v>
      </c>
      <c r="I1919" t="s">
        <v>851</v>
      </c>
    </row>
    <row r="1920" spans="8:9" x14ac:dyDescent="0.3">
      <c r="H1920" t="s">
        <v>1857</v>
      </c>
      <c r="I1920" t="s">
        <v>3464</v>
      </c>
    </row>
    <row r="1921" spans="8:9" x14ac:dyDescent="0.3">
      <c r="H1921" t="s">
        <v>1247</v>
      </c>
      <c r="I1921" t="s">
        <v>3465</v>
      </c>
    </row>
    <row r="1922" spans="8:9" x14ac:dyDescent="0.3">
      <c r="H1922" t="s">
        <v>1151</v>
      </c>
      <c r="I1922" t="s">
        <v>3466</v>
      </c>
    </row>
    <row r="1923" spans="8:9" x14ac:dyDescent="0.3">
      <c r="H1923" t="s">
        <v>2153</v>
      </c>
      <c r="I1923" t="s">
        <v>3467</v>
      </c>
    </row>
    <row r="1924" spans="8:9" x14ac:dyDescent="0.3">
      <c r="H1924" t="s">
        <v>775</v>
      </c>
      <c r="I1924" t="s">
        <v>3206</v>
      </c>
    </row>
    <row r="1925" spans="8:9" x14ac:dyDescent="0.3">
      <c r="H1925" t="s">
        <v>1191</v>
      </c>
      <c r="I1925" t="s">
        <v>3468</v>
      </c>
    </row>
    <row r="1926" spans="8:9" x14ac:dyDescent="0.3">
      <c r="H1926" t="s">
        <v>1902</v>
      </c>
      <c r="I1926" t="s">
        <v>3469</v>
      </c>
    </row>
    <row r="1927" spans="8:9" x14ac:dyDescent="0.3">
      <c r="H1927" t="s">
        <v>1755</v>
      </c>
      <c r="I1927" t="s">
        <v>3470</v>
      </c>
    </row>
    <row r="1928" spans="8:9" x14ac:dyDescent="0.3">
      <c r="H1928" t="s">
        <v>1151</v>
      </c>
      <c r="I1928" t="s">
        <v>539</v>
      </c>
    </row>
    <row r="1929" spans="8:9" x14ac:dyDescent="0.3">
      <c r="H1929" t="s">
        <v>105</v>
      </c>
      <c r="I1929" t="s">
        <v>3471</v>
      </c>
    </row>
    <row r="1930" spans="8:9" x14ac:dyDescent="0.3">
      <c r="H1930" t="s">
        <v>1615</v>
      </c>
      <c r="I1930" t="s">
        <v>3472</v>
      </c>
    </row>
    <row r="1931" spans="8:9" x14ac:dyDescent="0.3">
      <c r="H1931" t="s">
        <v>1671</v>
      </c>
      <c r="I1931" t="s">
        <v>964</v>
      </c>
    </row>
    <row r="1932" spans="8:9" x14ac:dyDescent="0.3">
      <c r="H1932" t="s">
        <v>1727</v>
      </c>
      <c r="I1932" t="s">
        <v>3473</v>
      </c>
    </row>
    <row r="1933" spans="8:9" x14ac:dyDescent="0.3">
      <c r="H1933" t="s">
        <v>173</v>
      </c>
      <c r="I1933" t="s">
        <v>1397</v>
      </c>
    </row>
    <row r="1934" spans="8:9" x14ac:dyDescent="0.3">
      <c r="H1934" t="s">
        <v>2119</v>
      </c>
      <c r="I1934" t="s">
        <v>604</v>
      </c>
    </row>
    <row r="1935" spans="8:9" x14ac:dyDescent="0.3">
      <c r="H1935" t="s">
        <v>1751</v>
      </c>
      <c r="I1935" t="s">
        <v>3474</v>
      </c>
    </row>
    <row r="1936" spans="8:9" x14ac:dyDescent="0.3">
      <c r="H1936" t="s">
        <v>2139</v>
      </c>
      <c r="I1936" t="s">
        <v>3475</v>
      </c>
    </row>
    <row r="1937" spans="8:9" x14ac:dyDescent="0.3">
      <c r="H1937" t="s">
        <v>1558</v>
      </c>
      <c r="I1937" t="s">
        <v>3476</v>
      </c>
    </row>
    <row r="1938" spans="8:9" x14ac:dyDescent="0.3">
      <c r="H1938" t="s">
        <v>1274</v>
      </c>
      <c r="I1938" t="s">
        <v>3477</v>
      </c>
    </row>
    <row r="1939" spans="8:9" x14ac:dyDescent="0.3">
      <c r="H1939" t="s">
        <v>1173</v>
      </c>
      <c r="I1939" t="s">
        <v>3478</v>
      </c>
    </row>
    <row r="1940" spans="8:9" x14ac:dyDescent="0.3">
      <c r="H1940" t="s">
        <v>1194</v>
      </c>
      <c r="I1940" t="s">
        <v>972</v>
      </c>
    </row>
    <row r="1941" spans="8:9" x14ac:dyDescent="0.3">
      <c r="H1941" t="s">
        <v>1565</v>
      </c>
      <c r="I1941" t="s">
        <v>3479</v>
      </c>
    </row>
    <row r="1942" spans="8:9" x14ac:dyDescent="0.3">
      <c r="H1942" t="s">
        <v>2167</v>
      </c>
      <c r="I1942" t="s">
        <v>3480</v>
      </c>
    </row>
    <row r="1943" spans="8:9" x14ac:dyDescent="0.3">
      <c r="H1943" t="s">
        <v>1086</v>
      </c>
      <c r="I1943" t="s">
        <v>519</v>
      </c>
    </row>
    <row r="1944" spans="8:9" x14ac:dyDescent="0.3">
      <c r="H1944" t="s">
        <v>1259</v>
      </c>
      <c r="I1944" t="s">
        <v>3481</v>
      </c>
    </row>
    <row r="1945" spans="8:9" x14ac:dyDescent="0.3">
      <c r="H1945" t="s">
        <v>1167</v>
      </c>
      <c r="I1945" t="s">
        <v>3482</v>
      </c>
    </row>
    <row r="1946" spans="8:9" x14ac:dyDescent="0.3">
      <c r="H1946" t="s">
        <v>1241</v>
      </c>
      <c r="I1946" t="s">
        <v>3483</v>
      </c>
    </row>
    <row r="1947" spans="8:9" x14ac:dyDescent="0.3">
      <c r="H1947" t="s">
        <v>1094</v>
      </c>
      <c r="I1947" t="s">
        <v>3484</v>
      </c>
    </row>
    <row r="1948" spans="8:9" x14ac:dyDescent="0.3">
      <c r="H1948" t="s">
        <v>1846</v>
      </c>
      <c r="I1948" t="s">
        <v>3485</v>
      </c>
    </row>
    <row r="1949" spans="8:9" x14ac:dyDescent="0.3">
      <c r="H1949" t="s">
        <v>2139</v>
      </c>
      <c r="I1949" t="s">
        <v>2933</v>
      </c>
    </row>
    <row r="1950" spans="8:9" x14ac:dyDescent="0.3">
      <c r="H1950" t="s">
        <v>1849</v>
      </c>
      <c r="I1950" t="s">
        <v>3486</v>
      </c>
    </row>
    <row r="1951" spans="8:9" x14ac:dyDescent="0.3">
      <c r="H1951" t="s">
        <v>1851</v>
      </c>
      <c r="I1951" t="s">
        <v>3487</v>
      </c>
    </row>
    <row r="1952" spans="8:9" x14ac:dyDescent="0.3">
      <c r="H1952" t="s">
        <v>496</v>
      </c>
      <c r="I1952" t="s">
        <v>3488</v>
      </c>
    </row>
    <row r="1953" spans="8:9" x14ac:dyDescent="0.3">
      <c r="H1953" t="s">
        <v>249</v>
      </c>
      <c r="I1953" t="s">
        <v>3489</v>
      </c>
    </row>
    <row r="1954" spans="8:9" x14ac:dyDescent="0.3">
      <c r="H1954" t="s">
        <v>519</v>
      </c>
      <c r="I1954" t="s">
        <v>3490</v>
      </c>
    </row>
    <row r="1955" spans="8:9" x14ac:dyDescent="0.3">
      <c r="H1955" t="s">
        <v>1558</v>
      </c>
      <c r="I1955" t="s">
        <v>3491</v>
      </c>
    </row>
    <row r="1956" spans="8:9" x14ac:dyDescent="0.3">
      <c r="H1956" t="s">
        <v>1267</v>
      </c>
      <c r="I1956" t="s">
        <v>3492</v>
      </c>
    </row>
    <row r="1957" spans="8:9" x14ac:dyDescent="0.3">
      <c r="H1957" t="s">
        <v>2207</v>
      </c>
      <c r="I1957" t="s">
        <v>3493</v>
      </c>
    </row>
    <row r="1958" spans="8:9" x14ac:dyDescent="0.3">
      <c r="H1958" t="s">
        <v>660</v>
      </c>
      <c r="I1958" t="s">
        <v>3494</v>
      </c>
    </row>
    <row r="1959" spans="8:9" x14ac:dyDescent="0.3">
      <c r="H1959" t="s">
        <v>1565</v>
      </c>
      <c r="I1959" t="s">
        <v>3495</v>
      </c>
    </row>
    <row r="1960" spans="8:9" x14ac:dyDescent="0.3">
      <c r="H1960" t="s">
        <v>1165</v>
      </c>
      <c r="I1960" t="s">
        <v>3496</v>
      </c>
    </row>
    <row r="1961" spans="8:9" x14ac:dyDescent="0.3">
      <c r="H1961" t="s">
        <v>3388</v>
      </c>
      <c r="I1961" t="s">
        <v>3497</v>
      </c>
    </row>
    <row r="1962" spans="8:9" x14ac:dyDescent="0.3">
      <c r="H1962" t="s">
        <v>1169</v>
      </c>
      <c r="I1962" t="s">
        <v>3498</v>
      </c>
    </row>
    <row r="1963" spans="8:9" x14ac:dyDescent="0.3">
      <c r="H1963" t="s">
        <v>1231</v>
      </c>
      <c r="I1963" t="s">
        <v>3499</v>
      </c>
    </row>
    <row r="1964" spans="8:9" x14ac:dyDescent="0.3">
      <c r="H1964" t="s">
        <v>1259</v>
      </c>
      <c r="I1964" t="s">
        <v>851</v>
      </c>
    </row>
    <row r="1965" spans="8:9" x14ac:dyDescent="0.3">
      <c r="H1965" t="s">
        <v>921</v>
      </c>
      <c r="I1965" t="s">
        <v>3500</v>
      </c>
    </row>
    <row r="1966" spans="8:9" x14ac:dyDescent="0.3">
      <c r="H1966" t="s">
        <v>1747</v>
      </c>
      <c r="I1966" t="s">
        <v>277</v>
      </c>
    </row>
    <row r="1967" spans="8:9" x14ac:dyDescent="0.3">
      <c r="H1967" t="s">
        <v>2139</v>
      </c>
      <c r="I1967" t="s">
        <v>3501</v>
      </c>
    </row>
    <row r="1968" spans="8:9" x14ac:dyDescent="0.3">
      <c r="H1968" t="s">
        <v>2153</v>
      </c>
      <c r="I1968" t="s">
        <v>2465</v>
      </c>
    </row>
    <row r="1969" spans="8:9" x14ac:dyDescent="0.3">
      <c r="H1969" t="s">
        <v>1267</v>
      </c>
      <c r="I1969" t="s">
        <v>3502</v>
      </c>
    </row>
    <row r="1970" spans="8:9" x14ac:dyDescent="0.3">
      <c r="H1970" t="s">
        <v>1138</v>
      </c>
      <c r="I1970" t="s">
        <v>3503</v>
      </c>
    </row>
    <row r="1971" spans="8:9" x14ac:dyDescent="0.3">
      <c r="H1971" t="s">
        <v>1187</v>
      </c>
      <c r="I1971" t="s">
        <v>3504</v>
      </c>
    </row>
    <row r="1972" spans="8:9" x14ac:dyDescent="0.3">
      <c r="H1972" t="s">
        <v>1565</v>
      </c>
      <c r="I1972" t="s">
        <v>801</v>
      </c>
    </row>
    <row r="1973" spans="8:9" x14ac:dyDescent="0.3">
      <c r="H1973" t="s">
        <v>870</v>
      </c>
      <c r="I1973" t="s">
        <v>3505</v>
      </c>
    </row>
    <row r="1974" spans="8:9" x14ac:dyDescent="0.3">
      <c r="H1974" t="s">
        <v>1249</v>
      </c>
      <c r="I1974" t="s">
        <v>915</v>
      </c>
    </row>
    <row r="1975" spans="8:9" x14ac:dyDescent="0.3">
      <c r="H1975" t="s">
        <v>503</v>
      </c>
      <c r="I1975" t="s">
        <v>925</v>
      </c>
    </row>
    <row r="1976" spans="8:9" x14ac:dyDescent="0.3">
      <c r="H1976" t="s">
        <v>95</v>
      </c>
      <c r="I1976" t="s">
        <v>354</v>
      </c>
    </row>
    <row r="1977" spans="8:9" x14ac:dyDescent="0.3">
      <c r="H1977" t="s">
        <v>1751</v>
      </c>
      <c r="I1977" t="s">
        <v>3506</v>
      </c>
    </row>
    <row r="1978" spans="8:9" x14ac:dyDescent="0.3">
      <c r="H1978" t="s">
        <v>1267</v>
      </c>
      <c r="I1978" t="s">
        <v>3507</v>
      </c>
    </row>
    <row r="1979" spans="8:9" x14ac:dyDescent="0.3">
      <c r="H1979" t="s">
        <v>319</v>
      </c>
      <c r="I1979" t="s">
        <v>3508</v>
      </c>
    </row>
    <row r="1980" spans="8:9" x14ac:dyDescent="0.3">
      <c r="H1980" t="s">
        <v>1565</v>
      </c>
      <c r="I1980" t="s">
        <v>3509</v>
      </c>
    </row>
    <row r="1981" spans="8:9" x14ac:dyDescent="0.3">
      <c r="H1981" t="s">
        <v>1177</v>
      </c>
      <c r="I1981" t="s">
        <v>3510</v>
      </c>
    </row>
    <row r="1982" spans="8:9" x14ac:dyDescent="0.3">
      <c r="H1982" t="s">
        <v>1251</v>
      </c>
      <c r="I1982" t="s">
        <v>3511</v>
      </c>
    </row>
    <row r="1983" spans="8:9" x14ac:dyDescent="0.3">
      <c r="H1983" t="s">
        <v>2153</v>
      </c>
      <c r="I1983" t="s">
        <v>3512</v>
      </c>
    </row>
    <row r="1984" spans="8:9" x14ac:dyDescent="0.3">
      <c r="H1984" t="s">
        <v>1558</v>
      </c>
      <c r="I1984" t="s">
        <v>3513</v>
      </c>
    </row>
    <row r="1985" spans="8:9" x14ac:dyDescent="0.3">
      <c r="H1985" t="s">
        <v>1153</v>
      </c>
      <c r="I1985" t="s">
        <v>673</v>
      </c>
    </row>
    <row r="1986" spans="8:9" x14ac:dyDescent="0.3">
      <c r="H1986" t="s">
        <v>1142</v>
      </c>
      <c r="I1986" t="s">
        <v>3514</v>
      </c>
    </row>
    <row r="1987" spans="8:9" x14ac:dyDescent="0.3">
      <c r="H1987" t="s">
        <v>1249</v>
      </c>
      <c r="I1987" t="s">
        <v>366</v>
      </c>
    </row>
    <row r="1988" spans="8:9" x14ac:dyDescent="0.3">
      <c r="H1988" t="s">
        <v>1573</v>
      </c>
      <c r="I1988" t="s">
        <v>2461</v>
      </c>
    </row>
    <row r="1989" spans="8:9" x14ac:dyDescent="0.3">
      <c r="H1989" t="s">
        <v>1751</v>
      </c>
      <c r="I1989" t="s">
        <v>1041</v>
      </c>
    </row>
    <row r="1990" spans="8:9" x14ac:dyDescent="0.3">
      <c r="H1990" t="s">
        <v>1565</v>
      </c>
      <c r="I1990" t="s">
        <v>3515</v>
      </c>
    </row>
    <row r="1991" spans="8:9" x14ac:dyDescent="0.3">
      <c r="H1991" t="s">
        <v>1544</v>
      </c>
      <c r="I1991" t="s">
        <v>1043</v>
      </c>
    </row>
    <row r="1992" spans="8:9" x14ac:dyDescent="0.3">
      <c r="H1992" t="s">
        <v>1731</v>
      </c>
      <c r="I1992" t="s">
        <v>3516</v>
      </c>
    </row>
    <row r="1993" spans="8:9" x14ac:dyDescent="0.3">
      <c r="H1993" t="s">
        <v>919</v>
      </c>
      <c r="I1993" t="s">
        <v>3517</v>
      </c>
    </row>
    <row r="1994" spans="8:9" x14ac:dyDescent="0.3">
      <c r="H1994" t="s">
        <v>95</v>
      </c>
      <c r="I1994" t="s">
        <v>3518</v>
      </c>
    </row>
    <row r="1995" spans="8:9" x14ac:dyDescent="0.3">
      <c r="H1995" t="s">
        <v>1696</v>
      </c>
      <c r="I1995" t="s">
        <v>3519</v>
      </c>
    </row>
    <row r="1996" spans="8:9" x14ac:dyDescent="0.3">
      <c r="H1996" t="s">
        <v>2139</v>
      </c>
      <c r="I1996" t="s">
        <v>3520</v>
      </c>
    </row>
    <row r="1997" spans="8:9" x14ac:dyDescent="0.3">
      <c r="H1997" t="s">
        <v>519</v>
      </c>
      <c r="I1997" t="s">
        <v>3521</v>
      </c>
    </row>
    <row r="1998" spans="8:9" x14ac:dyDescent="0.3">
      <c r="H1998" t="s">
        <v>1565</v>
      </c>
      <c r="I1998" t="s">
        <v>3522</v>
      </c>
    </row>
    <row r="1999" spans="8:9" x14ac:dyDescent="0.3">
      <c r="H1999" t="s">
        <v>1878</v>
      </c>
      <c r="I1999" t="s">
        <v>3523</v>
      </c>
    </row>
    <row r="2000" spans="8:9" x14ac:dyDescent="0.3">
      <c r="H2000" t="s">
        <v>1902</v>
      </c>
      <c r="I2000" t="s">
        <v>3524</v>
      </c>
    </row>
    <row r="2001" spans="8:9" x14ac:dyDescent="0.3">
      <c r="H2001" t="s">
        <v>1241</v>
      </c>
      <c r="I2001" t="s">
        <v>3525</v>
      </c>
    </row>
    <row r="2002" spans="8:9" x14ac:dyDescent="0.3">
      <c r="H2002" t="s">
        <v>1251</v>
      </c>
      <c r="I2002" t="s">
        <v>1046</v>
      </c>
    </row>
    <row r="2003" spans="8:9" x14ac:dyDescent="0.3">
      <c r="H2003" t="s">
        <v>1247</v>
      </c>
      <c r="I2003" t="s">
        <v>3526</v>
      </c>
    </row>
    <row r="2004" spans="8:9" x14ac:dyDescent="0.3">
      <c r="H2004" t="s">
        <v>2207</v>
      </c>
      <c r="I2004" t="s">
        <v>3527</v>
      </c>
    </row>
    <row r="2005" spans="8:9" x14ac:dyDescent="0.3">
      <c r="H2005" t="s">
        <v>1669</v>
      </c>
      <c r="I2005" t="s">
        <v>3528</v>
      </c>
    </row>
    <row r="2006" spans="8:9" x14ac:dyDescent="0.3">
      <c r="H2006" t="s">
        <v>1169</v>
      </c>
      <c r="I2006" t="s">
        <v>3529</v>
      </c>
    </row>
    <row r="2007" spans="8:9" x14ac:dyDescent="0.3">
      <c r="H2007" t="s">
        <v>1638</v>
      </c>
      <c r="I2007" t="s">
        <v>3530</v>
      </c>
    </row>
    <row r="2008" spans="8:9" x14ac:dyDescent="0.3">
      <c r="H2008" t="s">
        <v>173</v>
      </c>
      <c r="I2008" t="s">
        <v>3531</v>
      </c>
    </row>
    <row r="2009" spans="8:9" x14ac:dyDescent="0.3">
      <c r="H2009" t="s">
        <v>1269</v>
      </c>
      <c r="I2009" t="s">
        <v>3532</v>
      </c>
    </row>
    <row r="2010" spans="8:9" x14ac:dyDescent="0.3">
      <c r="H2010" t="s">
        <v>1902</v>
      </c>
      <c r="I2010" t="s">
        <v>3533</v>
      </c>
    </row>
    <row r="2011" spans="8:9" x14ac:dyDescent="0.3">
      <c r="H2011" t="s">
        <v>1231</v>
      </c>
      <c r="I2011" t="s">
        <v>3534</v>
      </c>
    </row>
    <row r="2012" spans="8:9" x14ac:dyDescent="0.3">
      <c r="H2012" t="s">
        <v>136</v>
      </c>
      <c r="I2012" t="s">
        <v>3535</v>
      </c>
    </row>
    <row r="2013" spans="8:9" x14ac:dyDescent="0.3">
      <c r="H2013" t="s">
        <v>1177</v>
      </c>
      <c r="I2013" t="s">
        <v>3536</v>
      </c>
    </row>
    <row r="2014" spans="8:9" x14ac:dyDescent="0.3">
      <c r="H2014" t="s">
        <v>1226</v>
      </c>
      <c r="I2014" t="s">
        <v>3537</v>
      </c>
    </row>
    <row r="2015" spans="8:9" x14ac:dyDescent="0.3">
      <c r="H2015" t="s">
        <v>921</v>
      </c>
      <c r="I2015" t="s">
        <v>3538</v>
      </c>
    </row>
    <row r="2016" spans="8:9" x14ac:dyDescent="0.3">
      <c r="H2016" t="s">
        <v>2139</v>
      </c>
      <c r="I2016" t="s">
        <v>1050</v>
      </c>
    </row>
    <row r="2017" spans="8:9" x14ac:dyDescent="0.3">
      <c r="H2017" t="s">
        <v>1215</v>
      </c>
      <c r="I2017" t="s">
        <v>3539</v>
      </c>
    </row>
    <row r="2018" spans="8:9" x14ac:dyDescent="0.3">
      <c r="H2018" t="s">
        <v>1247</v>
      </c>
      <c r="I2018" t="s">
        <v>3540</v>
      </c>
    </row>
    <row r="2019" spans="8:9" x14ac:dyDescent="0.3">
      <c r="H2019" t="s">
        <v>105</v>
      </c>
      <c r="I2019" t="s">
        <v>3541</v>
      </c>
    </row>
    <row r="2020" spans="8:9" x14ac:dyDescent="0.3">
      <c r="H2020" t="s">
        <v>1140</v>
      </c>
      <c r="I2020" t="s">
        <v>3542</v>
      </c>
    </row>
    <row r="2021" spans="8:9" x14ac:dyDescent="0.3">
      <c r="H2021" t="s">
        <v>1153</v>
      </c>
      <c r="I2021" t="s">
        <v>3543</v>
      </c>
    </row>
    <row r="2022" spans="8:9" x14ac:dyDescent="0.3">
      <c r="H2022" t="s">
        <v>2207</v>
      </c>
      <c r="I2022" t="s">
        <v>3544</v>
      </c>
    </row>
    <row r="2023" spans="8:9" x14ac:dyDescent="0.3">
      <c r="H2023" t="s">
        <v>1187</v>
      </c>
      <c r="I2023" t="s">
        <v>3545</v>
      </c>
    </row>
    <row r="2024" spans="8:9" x14ac:dyDescent="0.3">
      <c r="H2024" t="s">
        <v>1173</v>
      </c>
      <c r="I2024" t="s">
        <v>3546</v>
      </c>
    </row>
    <row r="2025" spans="8:9" x14ac:dyDescent="0.3">
      <c r="H2025" t="s">
        <v>1144</v>
      </c>
      <c r="I2025" t="s">
        <v>3547</v>
      </c>
    </row>
    <row r="2026" spans="8:9" x14ac:dyDescent="0.3">
      <c r="H2026" t="s">
        <v>1198</v>
      </c>
      <c r="I2026" t="s">
        <v>1052</v>
      </c>
    </row>
    <row r="2027" spans="8:9" x14ac:dyDescent="0.3">
      <c r="H2027" t="s">
        <v>1191</v>
      </c>
      <c r="I2027" t="s">
        <v>3548</v>
      </c>
    </row>
    <row r="2028" spans="8:9" x14ac:dyDescent="0.3">
      <c r="H2028" t="s">
        <v>1279</v>
      </c>
      <c r="I2028" t="s">
        <v>3549</v>
      </c>
    </row>
    <row r="2029" spans="8:9" x14ac:dyDescent="0.3">
      <c r="H2029" t="s">
        <v>2188</v>
      </c>
      <c r="I2029" t="s">
        <v>3550</v>
      </c>
    </row>
    <row r="2030" spans="8:9" x14ac:dyDescent="0.3">
      <c r="H2030" t="s">
        <v>1226</v>
      </c>
      <c r="I2030" t="s">
        <v>3551</v>
      </c>
    </row>
    <row r="2031" spans="8:9" x14ac:dyDescent="0.3">
      <c r="H2031" t="s">
        <v>1751</v>
      </c>
      <c r="I2031" t="s">
        <v>3552</v>
      </c>
    </row>
    <row r="2032" spans="8:9" x14ac:dyDescent="0.3">
      <c r="H2032" t="s">
        <v>2139</v>
      </c>
      <c r="I2032" t="s">
        <v>1054</v>
      </c>
    </row>
    <row r="2033" spans="8:9" x14ac:dyDescent="0.3">
      <c r="H2033" t="s">
        <v>1658</v>
      </c>
      <c r="I2033" t="s">
        <v>3553</v>
      </c>
    </row>
    <row r="2034" spans="8:9" x14ac:dyDescent="0.3">
      <c r="H2034" t="s">
        <v>1251</v>
      </c>
      <c r="I2034" t="s">
        <v>3554</v>
      </c>
    </row>
    <row r="2035" spans="8:9" x14ac:dyDescent="0.3">
      <c r="H2035" t="s">
        <v>2153</v>
      </c>
      <c r="I2035" t="s">
        <v>3555</v>
      </c>
    </row>
    <row r="2036" spans="8:9" x14ac:dyDescent="0.3">
      <c r="H2036" t="s">
        <v>1560</v>
      </c>
      <c r="I2036" t="s">
        <v>3556</v>
      </c>
    </row>
    <row r="2037" spans="8:9" x14ac:dyDescent="0.3">
      <c r="H2037" t="s">
        <v>1267</v>
      </c>
      <c r="I2037" t="s">
        <v>3557</v>
      </c>
    </row>
    <row r="2038" spans="8:9" x14ac:dyDescent="0.3">
      <c r="H2038" t="s">
        <v>2207</v>
      </c>
      <c r="I2038" t="s">
        <v>3558</v>
      </c>
    </row>
    <row r="2039" spans="8:9" x14ac:dyDescent="0.3">
      <c r="H2039" t="s">
        <v>882</v>
      </c>
      <c r="I2039" t="s">
        <v>3559</v>
      </c>
    </row>
    <row r="2040" spans="8:9" x14ac:dyDescent="0.3">
      <c r="H2040" t="s">
        <v>1565</v>
      </c>
      <c r="I2040" t="s">
        <v>3560</v>
      </c>
    </row>
    <row r="2041" spans="8:9" x14ac:dyDescent="0.3">
      <c r="H2041" t="s">
        <v>1249</v>
      </c>
      <c r="I2041" t="s">
        <v>3561</v>
      </c>
    </row>
    <row r="2042" spans="8:9" x14ac:dyDescent="0.3">
      <c r="H2042" t="s">
        <v>2167</v>
      </c>
      <c r="I2042" t="s">
        <v>3562</v>
      </c>
    </row>
    <row r="2043" spans="8:9" x14ac:dyDescent="0.3">
      <c r="H2043" t="s">
        <v>1277</v>
      </c>
      <c r="I2043" t="s">
        <v>3563</v>
      </c>
    </row>
    <row r="2044" spans="8:9" x14ac:dyDescent="0.3">
      <c r="H2044" t="s">
        <v>2139</v>
      </c>
      <c r="I2044" t="s">
        <v>3564</v>
      </c>
    </row>
    <row r="2045" spans="8:9" x14ac:dyDescent="0.3">
      <c r="H2045" t="s">
        <v>1558</v>
      </c>
      <c r="I2045" t="s">
        <v>3565</v>
      </c>
    </row>
    <row r="2046" spans="8:9" x14ac:dyDescent="0.3">
      <c r="H2046" t="s">
        <v>1138</v>
      </c>
      <c r="I2046" t="s">
        <v>3566</v>
      </c>
    </row>
    <row r="2047" spans="8:9" x14ac:dyDescent="0.3">
      <c r="H2047" t="s">
        <v>3567</v>
      </c>
      <c r="I2047" t="s">
        <v>3568</v>
      </c>
    </row>
    <row r="2048" spans="8:9" x14ac:dyDescent="0.3">
      <c r="H2048" t="s">
        <v>3567</v>
      </c>
      <c r="I2048" t="s">
        <v>3569</v>
      </c>
    </row>
    <row r="2049" spans="8:9" x14ac:dyDescent="0.3">
      <c r="H2049" t="s">
        <v>3570</v>
      </c>
      <c r="I2049" t="s">
        <v>3571</v>
      </c>
    </row>
    <row r="2050" spans="8:9" x14ac:dyDescent="0.3">
      <c r="H2050" t="s">
        <v>3572</v>
      </c>
      <c r="I2050" t="s">
        <v>3573</v>
      </c>
    </row>
    <row r="2051" spans="8:9" x14ac:dyDescent="0.3">
      <c r="H2051" t="s">
        <v>2952</v>
      </c>
      <c r="I2051" t="s">
        <v>3574</v>
      </c>
    </row>
    <row r="2052" spans="8:9" x14ac:dyDescent="0.3">
      <c r="H2052" t="s">
        <v>3420</v>
      </c>
      <c r="I2052" t="s">
        <v>3575</v>
      </c>
    </row>
    <row r="2053" spans="8:9" x14ac:dyDescent="0.3">
      <c r="H2053" t="s">
        <v>3576</v>
      </c>
      <c r="I2053" t="s">
        <v>3577</v>
      </c>
    </row>
    <row r="2054" spans="8:9" x14ac:dyDescent="0.3">
      <c r="H2054" t="s">
        <v>3578</v>
      </c>
      <c r="I2054" t="s">
        <v>3579</v>
      </c>
    </row>
    <row r="2055" spans="8:9" x14ac:dyDescent="0.3">
      <c r="H2055" t="s">
        <v>3580</v>
      </c>
      <c r="I2055" t="s">
        <v>3581</v>
      </c>
    </row>
    <row r="2056" spans="8:9" x14ac:dyDescent="0.3">
      <c r="H2056" t="s">
        <v>3567</v>
      </c>
      <c r="I2056" t="s">
        <v>3582</v>
      </c>
    </row>
    <row r="2057" spans="8:9" x14ac:dyDescent="0.3">
      <c r="H2057" t="s">
        <v>3444</v>
      </c>
      <c r="I2057" t="s">
        <v>3583</v>
      </c>
    </row>
    <row r="2058" spans="8:9" x14ac:dyDescent="0.3">
      <c r="H2058" t="s">
        <v>3584</v>
      </c>
      <c r="I2058" t="s">
        <v>3585</v>
      </c>
    </row>
    <row r="2059" spans="8:9" x14ac:dyDescent="0.3">
      <c r="H2059" t="s">
        <v>3586</v>
      </c>
      <c r="I2059" t="s">
        <v>3587</v>
      </c>
    </row>
    <row r="2060" spans="8:9" x14ac:dyDescent="0.3">
      <c r="H2060" t="s">
        <v>3572</v>
      </c>
      <c r="I2060" t="s">
        <v>3588</v>
      </c>
    </row>
    <row r="2061" spans="8:9" x14ac:dyDescent="0.3">
      <c r="H2061" t="s">
        <v>3589</v>
      </c>
      <c r="I2061" t="s">
        <v>3590</v>
      </c>
    </row>
    <row r="2062" spans="8:9" x14ac:dyDescent="0.3">
      <c r="H2062" t="s">
        <v>3591</v>
      </c>
      <c r="I2062" t="s">
        <v>3592</v>
      </c>
    </row>
    <row r="2063" spans="8:9" x14ac:dyDescent="0.3">
      <c r="H2063" t="s">
        <v>3593</v>
      </c>
      <c r="I2063" t="s">
        <v>3594</v>
      </c>
    </row>
    <row r="2064" spans="8:9" x14ac:dyDescent="0.3">
      <c r="H2064" t="s">
        <v>3595</v>
      </c>
      <c r="I2064" t="s">
        <v>3596</v>
      </c>
    </row>
    <row r="2065" spans="8:9" x14ac:dyDescent="0.3">
      <c r="H2065" t="s">
        <v>3597</v>
      </c>
      <c r="I2065" t="s">
        <v>3598</v>
      </c>
    </row>
    <row r="2066" spans="8:9" x14ac:dyDescent="0.3">
      <c r="H2066" t="s">
        <v>3599</v>
      </c>
      <c r="I2066" t="s">
        <v>3600</v>
      </c>
    </row>
    <row r="2067" spans="8:9" x14ac:dyDescent="0.3">
      <c r="H2067" t="s">
        <v>3601</v>
      </c>
      <c r="I2067" t="s">
        <v>3602</v>
      </c>
    </row>
    <row r="2068" spans="8:9" x14ac:dyDescent="0.3">
      <c r="H2068" t="s">
        <v>3603</v>
      </c>
      <c r="I2068" t="s">
        <v>3604</v>
      </c>
    </row>
    <row r="2069" spans="8:9" x14ac:dyDescent="0.3">
      <c r="H2069" t="s">
        <v>3418</v>
      </c>
      <c r="I2069" t="s">
        <v>3605</v>
      </c>
    </row>
    <row r="2070" spans="8:9" x14ac:dyDescent="0.3">
      <c r="H2070" t="s">
        <v>3606</v>
      </c>
      <c r="I2070" t="s">
        <v>3607</v>
      </c>
    </row>
    <row r="2071" spans="8:9" x14ac:dyDescent="0.3">
      <c r="H2071" t="s">
        <v>3608</v>
      </c>
      <c r="I2071" t="s">
        <v>3609</v>
      </c>
    </row>
    <row r="2072" spans="8:9" x14ac:dyDescent="0.3">
      <c r="H2072" t="s">
        <v>3610</v>
      </c>
      <c r="I2072" t="s">
        <v>3611</v>
      </c>
    </row>
    <row r="2073" spans="8:9" x14ac:dyDescent="0.3">
      <c r="H2073" t="s">
        <v>3612</v>
      </c>
      <c r="I2073" t="s">
        <v>3613</v>
      </c>
    </row>
    <row r="2074" spans="8:9" x14ac:dyDescent="0.3">
      <c r="H2074" t="s">
        <v>95</v>
      </c>
      <c r="I2074" t="s">
        <v>3614</v>
      </c>
    </row>
    <row r="2075" spans="8:9" x14ac:dyDescent="0.3">
      <c r="H2075" t="s">
        <v>102</v>
      </c>
      <c r="I2075" t="s">
        <v>3615</v>
      </c>
    </row>
    <row r="2076" spans="8:9" x14ac:dyDescent="0.3">
      <c r="H2076" t="s">
        <v>1151</v>
      </c>
      <c r="I2076" t="s">
        <v>3616</v>
      </c>
    </row>
    <row r="2077" spans="8:9" x14ac:dyDescent="0.3">
      <c r="H2077" t="s">
        <v>105</v>
      </c>
      <c r="I2077" t="s">
        <v>3617</v>
      </c>
    </row>
    <row r="2078" spans="8:9" x14ac:dyDescent="0.3">
      <c r="H2078" t="s">
        <v>775</v>
      </c>
      <c r="I2078" t="s">
        <v>3618</v>
      </c>
    </row>
    <row r="2079" spans="8:9" x14ac:dyDescent="0.3">
      <c r="H2079" t="s">
        <v>1228</v>
      </c>
      <c r="I2079" t="s">
        <v>3619</v>
      </c>
    </row>
    <row r="2080" spans="8:9" x14ac:dyDescent="0.3">
      <c r="H2080" t="s">
        <v>1252</v>
      </c>
      <c r="I2080" t="s">
        <v>3620</v>
      </c>
    </row>
    <row r="2081" spans="8:9" x14ac:dyDescent="0.3">
      <c r="H2081" t="s">
        <v>55</v>
      </c>
      <c r="I2081" t="s">
        <v>3621</v>
      </c>
    </row>
    <row r="2082" spans="8:9" x14ac:dyDescent="0.3">
      <c r="H2082" t="s">
        <v>1094</v>
      </c>
      <c r="I2082" t="s">
        <v>3622</v>
      </c>
    </row>
    <row r="2083" spans="8:9" x14ac:dyDescent="0.3">
      <c r="H2083" t="s">
        <v>102</v>
      </c>
      <c r="I2083" t="s">
        <v>3623</v>
      </c>
    </row>
    <row r="2084" spans="8:9" x14ac:dyDescent="0.3">
      <c r="H2084" t="s">
        <v>775</v>
      </c>
      <c r="I2084" t="s">
        <v>3624</v>
      </c>
    </row>
    <row r="2085" spans="8:9" x14ac:dyDescent="0.3">
      <c r="H2085" t="s">
        <v>870</v>
      </c>
      <c r="I2085" t="s">
        <v>3625</v>
      </c>
    </row>
    <row r="2086" spans="8:9" x14ac:dyDescent="0.3">
      <c r="H2086" t="s">
        <v>1153</v>
      </c>
      <c r="I2086" t="s">
        <v>3626</v>
      </c>
    </row>
    <row r="2087" spans="8:9" x14ac:dyDescent="0.3">
      <c r="H2087" t="s">
        <v>1187</v>
      </c>
      <c r="I2087" t="s">
        <v>3627</v>
      </c>
    </row>
    <row r="2088" spans="8:9" x14ac:dyDescent="0.3">
      <c r="H2088" t="s">
        <v>999</v>
      </c>
      <c r="I2088" t="s">
        <v>3628</v>
      </c>
    </row>
    <row r="2089" spans="8:9" x14ac:dyDescent="0.3">
      <c r="H2089" t="s">
        <v>775</v>
      </c>
      <c r="I2089" t="s">
        <v>3629</v>
      </c>
    </row>
    <row r="2090" spans="8:9" x14ac:dyDescent="0.3">
      <c r="H2090" t="s">
        <v>1086</v>
      </c>
      <c r="I2090" t="s">
        <v>3630</v>
      </c>
    </row>
    <row r="2091" spans="8:9" x14ac:dyDescent="0.3">
      <c r="H2091" t="s">
        <v>55</v>
      </c>
      <c r="I2091" t="s">
        <v>3631</v>
      </c>
    </row>
    <row r="2092" spans="8:9" x14ac:dyDescent="0.3">
      <c r="H2092" t="s">
        <v>1231</v>
      </c>
      <c r="I2092" t="s">
        <v>3632</v>
      </c>
    </row>
    <row r="2093" spans="8:9" x14ac:dyDescent="0.3">
      <c r="H2093" t="s">
        <v>95</v>
      </c>
      <c r="I2093" t="s">
        <v>3633</v>
      </c>
    </row>
    <row r="2094" spans="8:9" x14ac:dyDescent="0.3">
      <c r="H2094" t="s">
        <v>1094</v>
      </c>
      <c r="I2094" t="s">
        <v>3634</v>
      </c>
    </row>
    <row r="2095" spans="8:9" x14ac:dyDescent="0.3">
      <c r="H2095" t="s">
        <v>964</v>
      </c>
      <c r="I2095" t="s">
        <v>3635</v>
      </c>
    </row>
    <row r="2096" spans="8:9" x14ac:dyDescent="0.3">
      <c r="H2096" t="s">
        <v>105</v>
      </c>
      <c r="I2096" t="s">
        <v>3636</v>
      </c>
    </row>
    <row r="2097" spans="8:9" x14ac:dyDescent="0.3">
      <c r="H2097" t="s">
        <v>1187</v>
      </c>
      <c r="I2097" t="s">
        <v>3637</v>
      </c>
    </row>
    <row r="2098" spans="8:9" x14ac:dyDescent="0.3">
      <c r="H2098" t="s">
        <v>775</v>
      </c>
      <c r="I2098" t="s">
        <v>3638</v>
      </c>
    </row>
    <row r="2099" spans="8:9" x14ac:dyDescent="0.3">
      <c r="H2099" t="s">
        <v>1249</v>
      </c>
      <c r="I2099" t="s">
        <v>3639</v>
      </c>
    </row>
    <row r="2100" spans="8:9" x14ac:dyDescent="0.3">
      <c r="H2100" t="s">
        <v>3640</v>
      </c>
      <c r="I2100" t="s">
        <v>3641</v>
      </c>
    </row>
    <row r="2101" spans="8:9" x14ac:dyDescent="0.3">
      <c r="H2101" t="s">
        <v>1542</v>
      </c>
      <c r="I2101" t="s">
        <v>3642</v>
      </c>
    </row>
    <row r="2102" spans="8:9" x14ac:dyDescent="0.3">
      <c r="H2102" t="s">
        <v>1094</v>
      </c>
      <c r="I2102" t="s">
        <v>3643</v>
      </c>
    </row>
    <row r="2103" spans="8:9" x14ac:dyDescent="0.3">
      <c r="H2103" t="s">
        <v>1281</v>
      </c>
      <c r="I2103" t="s">
        <v>3644</v>
      </c>
    </row>
    <row r="2104" spans="8:9" x14ac:dyDescent="0.3">
      <c r="H2104" t="s">
        <v>105</v>
      </c>
      <c r="I2104" t="s">
        <v>3645</v>
      </c>
    </row>
    <row r="2105" spans="8:9" x14ac:dyDescent="0.3">
      <c r="H2105" t="s">
        <v>249</v>
      </c>
      <c r="I2105" t="s">
        <v>3646</v>
      </c>
    </row>
    <row r="2106" spans="8:9" x14ac:dyDescent="0.3">
      <c r="H2106" t="s">
        <v>775</v>
      </c>
      <c r="I2106" t="s">
        <v>875</v>
      </c>
    </row>
    <row r="2107" spans="8:9" x14ac:dyDescent="0.3">
      <c r="H2107" t="s">
        <v>75</v>
      </c>
      <c r="I2107" t="s">
        <v>3647</v>
      </c>
    </row>
    <row r="2108" spans="8:9" x14ac:dyDescent="0.3">
      <c r="H2108" t="s">
        <v>95</v>
      </c>
      <c r="I2108" t="s">
        <v>3648</v>
      </c>
    </row>
    <row r="2109" spans="8:9" x14ac:dyDescent="0.3">
      <c r="H2109" t="s">
        <v>105</v>
      </c>
      <c r="I2109" t="s">
        <v>3649</v>
      </c>
    </row>
    <row r="2110" spans="8:9" x14ac:dyDescent="0.3">
      <c r="H2110" t="s">
        <v>1385</v>
      </c>
      <c r="I2110" t="s">
        <v>3650</v>
      </c>
    </row>
    <row r="2111" spans="8:9" x14ac:dyDescent="0.3">
      <c r="H2111" t="s">
        <v>1818</v>
      </c>
      <c r="I2111" t="s">
        <v>3651</v>
      </c>
    </row>
    <row r="2112" spans="8:9" x14ac:dyDescent="0.3">
      <c r="H2112" t="s">
        <v>2135</v>
      </c>
      <c r="I2112" t="s">
        <v>3652</v>
      </c>
    </row>
    <row r="2113" spans="8:9" x14ac:dyDescent="0.3">
      <c r="H2113" t="s">
        <v>1829</v>
      </c>
      <c r="I2113" t="s">
        <v>3653</v>
      </c>
    </row>
    <row r="2114" spans="8:9" x14ac:dyDescent="0.3">
      <c r="H2114" t="s">
        <v>164</v>
      </c>
      <c r="I2114" t="s">
        <v>3654</v>
      </c>
    </row>
    <row r="2115" spans="8:9" x14ac:dyDescent="0.3">
      <c r="H2115" t="s">
        <v>892</v>
      </c>
      <c r="I2115" t="s">
        <v>3655</v>
      </c>
    </row>
    <row r="2116" spans="8:9" x14ac:dyDescent="0.3">
      <c r="H2116" t="s">
        <v>987</v>
      </c>
      <c r="I2116" t="s">
        <v>3656</v>
      </c>
    </row>
    <row r="2117" spans="8:9" x14ac:dyDescent="0.3">
      <c r="H2117" t="s">
        <v>931</v>
      </c>
      <c r="I2117" t="s">
        <v>3657</v>
      </c>
    </row>
    <row r="2118" spans="8:9" x14ac:dyDescent="0.3">
      <c r="H2118" t="s">
        <v>277</v>
      </c>
      <c r="I2118" t="s">
        <v>3658</v>
      </c>
    </row>
    <row r="2119" spans="8:9" x14ac:dyDescent="0.3">
      <c r="H2119" t="s">
        <v>61</v>
      </c>
      <c r="I2119" t="s">
        <v>3659</v>
      </c>
    </row>
    <row r="2120" spans="8:9" x14ac:dyDescent="0.3">
      <c r="H2120" t="s">
        <v>105</v>
      </c>
      <c r="I2120" t="s">
        <v>3660</v>
      </c>
    </row>
    <row r="2121" spans="8:9" x14ac:dyDescent="0.3">
      <c r="H2121" t="s">
        <v>249</v>
      </c>
      <c r="I2121" t="s">
        <v>3661</v>
      </c>
    </row>
    <row r="2122" spans="8:9" x14ac:dyDescent="0.3">
      <c r="H2122" t="s">
        <v>1086</v>
      </c>
      <c r="I2122" t="s">
        <v>3662</v>
      </c>
    </row>
    <row r="2123" spans="8:9" x14ac:dyDescent="0.3">
      <c r="H2123" t="s">
        <v>3663</v>
      </c>
      <c r="I2123" t="s">
        <v>1079</v>
      </c>
    </row>
    <row r="2124" spans="8:9" x14ac:dyDescent="0.3">
      <c r="H2124" t="s">
        <v>1251</v>
      </c>
      <c r="I2124" t="s">
        <v>3664</v>
      </c>
    </row>
    <row r="2125" spans="8:9" x14ac:dyDescent="0.3">
      <c r="H2125" t="s">
        <v>1194</v>
      </c>
      <c r="I2125" t="s">
        <v>2007</v>
      </c>
    </row>
    <row r="2126" spans="8:9" x14ac:dyDescent="0.3">
      <c r="H2126" t="s">
        <v>3665</v>
      </c>
      <c r="I2126" t="s">
        <v>3666</v>
      </c>
    </row>
    <row r="2127" spans="8:9" x14ac:dyDescent="0.3">
      <c r="H2127" t="s">
        <v>1925</v>
      </c>
      <c r="I2127" t="s">
        <v>3667</v>
      </c>
    </row>
    <row r="2128" spans="8:9" x14ac:dyDescent="0.3">
      <c r="H2128" t="s">
        <v>1565</v>
      </c>
      <c r="I2128" t="s">
        <v>3668</v>
      </c>
    </row>
    <row r="2129" spans="8:9" x14ac:dyDescent="0.3">
      <c r="H2129" t="s">
        <v>870</v>
      </c>
      <c r="I2129" t="s">
        <v>3669</v>
      </c>
    </row>
    <row r="2130" spans="8:9" x14ac:dyDescent="0.3">
      <c r="H2130" t="s">
        <v>63</v>
      </c>
      <c r="I2130" t="s">
        <v>3670</v>
      </c>
    </row>
    <row r="2131" spans="8:9" x14ac:dyDescent="0.3">
      <c r="H2131" t="s">
        <v>3671</v>
      </c>
      <c r="I2131" t="s">
        <v>3546</v>
      </c>
    </row>
    <row r="2132" spans="8:9" x14ac:dyDescent="0.3">
      <c r="H2132" t="s">
        <v>83</v>
      </c>
      <c r="I2132" t="s">
        <v>3672</v>
      </c>
    </row>
    <row r="2133" spans="8:9" x14ac:dyDescent="0.3">
      <c r="H2133" t="s">
        <v>3673</v>
      </c>
      <c r="I2133" t="s">
        <v>3674</v>
      </c>
    </row>
    <row r="2134" spans="8:9" x14ac:dyDescent="0.3">
      <c r="H2134" t="s">
        <v>3675</v>
      </c>
      <c r="I2134" t="s">
        <v>3676</v>
      </c>
    </row>
    <row r="2135" spans="8:9" x14ac:dyDescent="0.3">
      <c r="H2135" t="s">
        <v>3677</v>
      </c>
      <c r="I2135" t="s">
        <v>3678</v>
      </c>
    </row>
    <row r="2136" spans="8:9" x14ac:dyDescent="0.3">
      <c r="H2136" t="s">
        <v>3679</v>
      </c>
      <c r="I2136" t="s">
        <v>3680</v>
      </c>
    </row>
    <row r="2137" spans="8:9" x14ac:dyDescent="0.3">
      <c r="H2137" t="s">
        <v>856</v>
      </c>
      <c r="I2137" t="s">
        <v>3681</v>
      </c>
    </row>
    <row r="2138" spans="8:9" x14ac:dyDescent="0.3">
      <c r="H2138" t="s">
        <v>3682</v>
      </c>
      <c r="I2138" t="s">
        <v>3683</v>
      </c>
    </row>
    <row r="2139" spans="8:9" x14ac:dyDescent="0.3">
      <c r="H2139" t="s">
        <v>1888</v>
      </c>
      <c r="I2139" t="s">
        <v>3615</v>
      </c>
    </row>
    <row r="2140" spans="8:9" x14ac:dyDescent="0.3">
      <c r="H2140" t="s">
        <v>1572</v>
      </c>
      <c r="I2140" t="s">
        <v>3684</v>
      </c>
    </row>
    <row r="2141" spans="8:9" x14ac:dyDescent="0.3">
      <c r="H2141" t="s">
        <v>3685</v>
      </c>
      <c r="I2141" t="s">
        <v>3686</v>
      </c>
    </row>
    <row r="2142" spans="8:9" x14ac:dyDescent="0.3">
      <c r="H2142" t="s">
        <v>1544</v>
      </c>
      <c r="I2142" t="s">
        <v>3687</v>
      </c>
    </row>
    <row r="2143" spans="8:9" x14ac:dyDescent="0.3">
      <c r="H2143" t="s">
        <v>1544</v>
      </c>
      <c r="I2143" t="s">
        <v>3688</v>
      </c>
    </row>
    <row r="2144" spans="8:9" x14ac:dyDescent="0.3">
      <c r="H2144" t="s">
        <v>1544</v>
      </c>
      <c r="I2144" t="s">
        <v>3689</v>
      </c>
    </row>
    <row r="2145" spans="8:9" x14ac:dyDescent="0.3">
      <c r="H2145" t="s">
        <v>1671</v>
      </c>
      <c r="I2145" t="s">
        <v>3690</v>
      </c>
    </row>
    <row r="2146" spans="8:9" x14ac:dyDescent="0.3">
      <c r="H2146" t="s">
        <v>108</v>
      </c>
      <c r="I2146" t="s">
        <v>3691</v>
      </c>
    </row>
    <row r="2147" spans="8:9" x14ac:dyDescent="0.3">
      <c r="H2147" t="s">
        <v>167</v>
      </c>
      <c r="I2147" t="s">
        <v>3692</v>
      </c>
    </row>
    <row r="2148" spans="8:9" x14ac:dyDescent="0.3">
      <c r="H2148" t="s">
        <v>167</v>
      </c>
      <c r="I2148" t="s">
        <v>3693</v>
      </c>
    </row>
    <row r="2149" spans="8:9" x14ac:dyDescent="0.3">
      <c r="H2149" t="s">
        <v>167</v>
      </c>
      <c r="I2149" t="s">
        <v>3694</v>
      </c>
    </row>
    <row r="2150" spans="8:9" x14ac:dyDescent="0.3">
      <c r="H2150" t="s">
        <v>257</v>
      </c>
      <c r="I2150" t="s">
        <v>3695</v>
      </c>
    </row>
    <row r="2151" spans="8:9" x14ac:dyDescent="0.3">
      <c r="H2151" t="s">
        <v>173</v>
      </c>
      <c r="I2151" t="s">
        <v>3696</v>
      </c>
    </row>
    <row r="2152" spans="8:9" x14ac:dyDescent="0.3">
      <c r="H2152" t="s">
        <v>2555</v>
      </c>
      <c r="I2152" t="s">
        <v>3697</v>
      </c>
    </row>
    <row r="2153" spans="8:9" x14ac:dyDescent="0.3">
      <c r="H2153" t="s">
        <v>2539</v>
      </c>
      <c r="I2153" t="s">
        <v>3698</v>
      </c>
    </row>
    <row r="2154" spans="8:9" x14ac:dyDescent="0.3">
      <c r="H2154" t="s">
        <v>176</v>
      </c>
      <c r="I2154" t="s">
        <v>3699</v>
      </c>
    </row>
    <row r="2155" spans="8:9" x14ac:dyDescent="0.3">
      <c r="H2155" t="s">
        <v>176</v>
      </c>
      <c r="I2155" t="s">
        <v>3700</v>
      </c>
    </row>
    <row r="2156" spans="8:9" x14ac:dyDescent="0.3">
      <c r="H2156" t="s">
        <v>176</v>
      </c>
      <c r="I2156" t="s">
        <v>3701</v>
      </c>
    </row>
    <row r="2157" spans="8:9" x14ac:dyDescent="0.3">
      <c r="H2157" t="s">
        <v>176</v>
      </c>
      <c r="I2157" t="s">
        <v>3144</v>
      </c>
    </row>
    <row r="2158" spans="8:9" x14ac:dyDescent="0.3">
      <c r="H2158" t="s">
        <v>3702</v>
      </c>
      <c r="I2158" t="s">
        <v>3703</v>
      </c>
    </row>
    <row r="2159" spans="8:9" x14ac:dyDescent="0.3">
      <c r="H2159" t="s">
        <v>3702</v>
      </c>
      <c r="I2159" t="s">
        <v>3704</v>
      </c>
    </row>
    <row r="2160" spans="8:9" x14ac:dyDescent="0.3">
      <c r="H2160" t="s">
        <v>182</v>
      </c>
      <c r="I2160" t="s">
        <v>480</v>
      </c>
    </row>
    <row r="2161" spans="8:9" x14ac:dyDescent="0.3">
      <c r="H2161" t="s">
        <v>182</v>
      </c>
      <c r="I2161" t="s">
        <v>3705</v>
      </c>
    </row>
    <row r="2162" spans="8:9" x14ac:dyDescent="0.3">
      <c r="H2162" t="s">
        <v>182</v>
      </c>
      <c r="I2162" t="s">
        <v>3706</v>
      </c>
    </row>
    <row r="2163" spans="8:9" x14ac:dyDescent="0.3">
      <c r="H2163" t="s">
        <v>182</v>
      </c>
      <c r="I2163" t="s">
        <v>3707</v>
      </c>
    </row>
    <row r="2164" spans="8:9" x14ac:dyDescent="0.3">
      <c r="H2164" t="s">
        <v>182</v>
      </c>
      <c r="I2164" t="s">
        <v>3708</v>
      </c>
    </row>
    <row r="2165" spans="8:9" x14ac:dyDescent="0.3">
      <c r="H2165" t="s">
        <v>182</v>
      </c>
      <c r="I2165" t="s">
        <v>3709</v>
      </c>
    </row>
    <row r="2166" spans="8:9" x14ac:dyDescent="0.3">
      <c r="H2166" t="s">
        <v>182</v>
      </c>
      <c r="I2166" t="s">
        <v>2107</v>
      </c>
    </row>
    <row r="2167" spans="8:9" x14ac:dyDescent="0.3">
      <c r="H2167" t="s">
        <v>2345</v>
      </c>
      <c r="I2167" t="s">
        <v>3710</v>
      </c>
    </row>
    <row r="2168" spans="8:9" x14ac:dyDescent="0.3">
      <c r="H2168" t="s">
        <v>2345</v>
      </c>
      <c r="I2168" t="s">
        <v>3711</v>
      </c>
    </row>
    <row r="2169" spans="8:9" x14ac:dyDescent="0.3">
      <c r="H2169" t="s">
        <v>2345</v>
      </c>
      <c r="I2169" t="s">
        <v>3712</v>
      </c>
    </row>
    <row r="2170" spans="8:9" x14ac:dyDescent="0.3">
      <c r="H2170" t="s">
        <v>1259</v>
      </c>
      <c r="I2170" t="s">
        <v>3713</v>
      </c>
    </row>
    <row r="2171" spans="8:9" x14ac:dyDescent="0.3">
      <c r="H2171" t="s">
        <v>193</v>
      </c>
      <c r="I2171" t="s">
        <v>3714</v>
      </c>
    </row>
    <row r="2172" spans="8:9" x14ac:dyDescent="0.3">
      <c r="H2172" t="s">
        <v>193</v>
      </c>
      <c r="I2172" t="s">
        <v>3715</v>
      </c>
    </row>
    <row r="2173" spans="8:9" x14ac:dyDescent="0.3">
      <c r="H2173" t="s">
        <v>1731</v>
      </c>
      <c r="I2173" t="s">
        <v>3716</v>
      </c>
    </row>
    <row r="2174" spans="8:9" x14ac:dyDescent="0.3">
      <c r="H2174" t="s">
        <v>2379</v>
      </c>
      <c r="I2174" t="s">
        <v>108</v>
      </c>
    </row>
    <row r="2175" spans="8:9" x14ac:dyDescent="0.3">
      <c r="H2175" t="s">
        <v>2379</v>
      </c>
      <c r="I2175" t="s">
        <v>3717</v>
      </c>
    </row>
    <row r="2176" spans="8:9" x14ac:dyDescent="0.3">
      <c r="H2176" t="s">
        <v>202</v>
      </c>
      <c r="I2176" t="s">
        <v>3718</v>
      </c>
    </row>
    <row r="2177" spans="8:9" x14ac:dyDescent="0.3">
      <c r="H2177" t="s">
        <v>1577</v>
      </c>
      <c r="I2177" t="s">
        <v>3719</v>
      </c>
    </row>
    <row r="2178" spans="8:9" x14ac:dyDescent="0.3">
      <c r="H2178" t="s">
        <v>2340</v>
      </c>
      <c r="I2178" t="s">
        <v>3720</v>
      </c>
    </row>
    <row r="2179" spans="8:9" x14ac:dyDescent="0.3">
      <c r="H2179" t="s">
        <v>2119</v>
      </c>
      <c r="I2179" t="s">
        <v>3721</v>
      </c>
    </row>
    <row r="2180" spans="8:9" x14ac:dyDescent="0.3">
      <c r="H2180" t="s">
        <v>1762</v>
      </c>
      <c r="I2180" t="s">
        <v>3722</v>
      </c>
    </row>
    <row r="2181" spans="8:9" x14ac:dyDescent="0.3">
      <c r="H2181" t="s">
        <v>919</v>
      </c>
      <c r="I2181" t="s">
        <v>3723</v>
      </c>
    </row>
    <row r="2182" spans="8:9" x14ac:dyDescent="0.3">
      <c r="H2182" t="s">
        <v>91</v>
      </c>
      <c r="I2182" t="s">
        <v>3724</v>
      </c>
    </row>
    <row r="2183" spans="8:9" x14ac:dyDescent="0.3">
      <c r="H2183" t="s">
        <v>211</v>
      </c>
      <c r="I2183" t="s">
        <v>3725</v>
      </c>
    </row>
    <row r="2184" spans="8:9" x14ac:dyDescent="0.3">
      <c r="H2184" t="s">
        <v>211</v>
      </c>
      <c r="I2184" t="s">
        <v>3726</v>
      </c>
    </row>
    <row r="2185" spans="8:9" x14ac:dyDescent="0.3">
      <c r="H2185" t="s">
        <v>211</v>
      </c>
      <c r="I2185" t="s">
        <v>3727</v>
      </c>
    </row>
    <row r="2186" spans="8:9" x14ac:dyDescent="0.3">
      <c r="H2186" t="s">
        <v>3728</v>
      </c>
      <c r="I2186" t="s">
        <v>3729</v>
      </c>
    </row>
    <row r="2187" spans="8:9" x14ac:dyDescent="0.3">
      <c r="H2187" t="s">
        <v>1218</v>
      </c>
      <c r="I2187" t="s">
        <v>3730</v>
      </c>
    </row>
    <row r="2188" spans="8:9" x14ac:dyDescent="0.3">
      <c r="H2188" t="s">
        <v>1642</v>
      </c>
      <c r="I2188" t="s">
        <v>2495</v>
      </c>
    </row>
    <row r="2189" spans="8:9" x14ac:dyDescent="0.3">
      <c r="H2189" t="s">
        <v>863</v>
      </c>
      <c r="I2189" t="s">
        <v>3731</v>
      </c>
    </row>
    <row r="2190" spans="8:9" x14ac:dyDescent="0.3">
      <c r="H2190" t="s">
        <v>272</v>
      </c>
      <c r="I2190" t="s">
        <v>3732</v>
      </c>
    </row>
    <row r="2191" spans="8:9" x14ac:dyDescent="0.3">
      <c r="H2191" t="s">
        <v>59</v>
      </c>
      <c r="I2191" t="s">
        <v>3733</v>
      </c>
    </row>
    <row r="2192" spans="8:9" x14ac:dyDescent="0.3">
      <c r="H2192" t="s">
        <v>59</v>
      </c>
      <c r="I2192" t="s">
        <v>3734</v>
      </c>
    </row>
    <row r="2193" spans="8:9" x14ac:dyDescent="0.3">
      <c r="H2193" t="s">
        <v>901</v>
      </c>
      <c r="I2193" t="s">
        <v>3735</v>
      </c>
    </row>
    <row r="2194" spans="8:9" x14ac:dyDescent="0.3">
      <c r="H2194" t="s">
        <v>901</v>
      </c>
      <c r="I2194" t="s">
        <v>3736</v>
      </c>
    </row>
    <row r="2195" spans="8:9" x14ac:dyDescent="0.3">
      <c r="H2195" t="s">
        <v>901</v>
      </c>
      <c r="I2195" t="s">
        <v>3737</v>
      </c>
    </row>
    <row r="2196" spans="8:9" x14ac:dyDescent="0.3">
      <c r="H2196" t="s">
        <v>901</v>
      </c>
      <c r="I2196" t="s">
        <v>3738</v>
      </c>
    </row>
    <row r="2197" spans="8:9" x14ac:dyDescent="0.3">
      <c r="H2197" t="s">
        <v>1590</v>
      </c>
      <c r="I2197" t="s">
        <v>3739</v>
      </c>
    </row>
    <row r="2198" spans="8:9" x14ac:dyDescent="0.3">
      <c r="H2198" t="s">
        <v>1747</v>
      </c>
      <c r="I2198" t="s">
        <v>3620</v>
      </c>
    </row>
    <row r="2199" spans="8:9" x14ac:dyDescent="0.3">
      <c r="H2199" t="s">
        <v>1647</v>
      </c>
      <c r="I2199" t="s">
        <v>3740</v>
      </c>
    </row>
    <row r="2200" spans="8:9" x14ac:dyDescent="0.3">
      <c r="H2200" t="s">
        <v>1647</v>
      </c>
      <c r="I2200" t="s">
        <v>3741</v>
      </c>
    </row>
    <row r="2201" spans="8:9" x14ac:dyDescent="0.3">
      <c r="H2201" t="s">
        <v>1647</v>
      </c>
      <c r="I2201" t="s">
        <v>3742</v>
      </c>
    </row>
    <row r="2202" spans="8:9" x14ac:dyDescent="0.3">
      <c r="H2202" t="s">
        <v>1649</v>
      </c>
      <c r="I2202" t="s">
        <v>3743</v>
      </c>
    </row>
    <row r="2203" spans="8:9" x14ac:dyDescent="0.3">
      <c r="H2203" t="s">
        <v>1651</v>
      </c>
      <c r="I2203" t="s">
        <v>3744</v>
      </c>
    </row>
    <row r="2204" spans="8:9" x14ac:dyDescent="0.3">
      <c r="H2204" t="s">
        <v>1094</v>
      </c>
      <c r="I2204" t="s">
        <v>3745</v>
      </c>
    </row>
    <row r="2205" spans="8:9" x14ac:dyDescent="0.3">
      <c r="H2205" t="s">
        <v>1696</v>
      </c>
      <c r="I2205" t="s">
        <v>3746</v>
      </c>
    </row>
    <row r="2206" spans="8:9" x14ac:dyDescent="0.3">
      <c r="H2206" t="s">
        <v>1779</v>
      </c>
      <c r="I2206" t="s">
        <v>3747</v>
      </c>
    </row>
    <row r="2207" spans="8:9" x14ac:dyDescent="0.3">
      <c r="H2207" t="s">
        <v>2696</v>
      </c>
      <c r="I2207" t="s">
        <v>3748</v>
      </c>
    </row>
    <row r="2208" spans="8:9" x14ac:dyDescent="0.3">
      <c r="H2208" t="s">
        <v>1654</v>
      </c>
      <c r="I2208" t="s">
        <v>3749</v>
      </c>
    </row>
    <row r="2209" spans="8:9" x14ac:dyDescent="0.3">
      <c r="H2209" t="s">
        <v>2135</v>
      </c>
      <c r="I2209" t="s">
        <v>3750</v>
      </c>
    </row>
    <row r="2210" spans="8:9" x14ac:dyDescent="0.3">
      <c r="H2210" t="s">
        <v>1656</v>
      </c>
      <c r="I2210" t="s">
        <v>3751</v>
      </c>
    </row>
    <row r="2211" spans="8:9" x14ac:dyDescent="0.3">
      <c r="H2211" t="s">
        <v>2811</v>
      </c>
      <c r="I2211" t="s">
        <v>3752</v>
      </c>
    </row>
    <row r="2212" spans="8:9" x14ac:dyDescent="0.3">
      <c r="H2212" t="s">
        <v>3753</v>
      </c>
      <c r="I2212" t="s">
        <v>3754</v>
      </c>
    </row>
    <row r="2213" spans="8:9" x14ac:dyDescent="0.3">
      <c r="H2213" t="s">
        <v>1910</v>
      </c>
      <c r="I2213" t="s">
        <v>3755</v>
      </c>
    </row>
    <row r="2214" spans="8:9" x14ac:dyDescent="0.3">
      <c r="H2214" t="s">
        <v>1910</v>
      </c>
      <c r="I2214" t="s">
        <v>3557</v>
      </c>
    </row>
    <row r="2215" spans="8:9" x14ac:dyDescent="0.3">
      <c r="H2215" t="s">
        <v>240</v>
      </c>
      <c r="I2215" t="s">
        <v>3756</v>
      </c>
    </row>
    <row r="2216" spans="8:9" x14ac:dyDescent="0.3">
      <c r="H2216" t="s">
        <v>240</v>
      </c>
      <c r="I2216" t="s">
        <v>3757</v>
      </c>
    </row>
    <row r="2217" spans="8:9" x14ac:dyDescent="0.3">
      <c r="H2217" t="s">
        <v>1499</v>
      </c>
      <c r="I2217" t="s">
        <v>3758</v>
      </c>
    </row>
    <row r="2218" spans="8:9" x14ac:dyDescent="0.3">
      <c r="H2218" t="s">
        <v>1755</v>
      </c>
      <c r="I2218" t="s">
        <v>3759</v>
      </c>
    </row>
    <row r="2219" spans="8:9" x14ac:dyDescent="0.3">
      <c r="H2219" t="s">
        <v>3760</v>
      </c>
      <c r="I2219" t="s">
        <v>3761</v>
      </c>
    </row>
    <row r="2220" spans="8:9" x14ac:dyDescent="0.3">
      <c r="H2220" t="s">
        <v>63</v>
      </c>
      <c r="I2220" t="s">
        <v>3762</v>
      </c>
    </row>
    <row r="2221" spans="8:9" x14ac:dyDescent="0.3">
      <c r="H2221" t="s">
        <v>3578</v>
      </c>
      <c r="I2221" t="s">
        <v>3707</v>
      </c>
    </row>
    <row r="2222" spans="8:9" x14ac:dyDescent="0.3">
      <c r="H2222" t="s">
        <v>3578</v>
      </c>
      <c r="I2222" t="s">
        <v>3763</v>
      </c>
    </row>
    <row r="2223" spans="8:9" x14ac:dyDescent="0.3">
      <c r="H2223" t="s">
        <v>2735</v>
      </c>
      <c r="I2223" t="s">
        <v>3764</v>
      </c>
    </row>
    <row r="2224" spans="8:9" x14ac:dyDescent="0.3">
      <c r="H2224" t="s">
        <v>2735</v>
      </c>
      <c r="I2224" t="s">
        <v>3765</v>
      </c>
    </row>
    <row r="2225" spans="8:9" x14ac:dyDescent="0.3">
      <c r="H2225" t="s">
        <v>1660</v>
      </c>
      <c r="I2225" t="s">
        <v>3766</v>
      </c>
    </row>
    <row r="2226" spans="8:9" x14ac:dyDescent="0.3">
      <c r="H2226" t="s">
        <v>102</v>
      </c>
      <c r="I2226" t="s">
        <v>3767</v>
      </c>
    </row>
    <row r="2227" spans="8:9" x14ac:dyDescent="0.3">
      <c r="H2227" t="s">
        <v>1662</v>
      </c>
      <c r="I2227" t="s">
        <v>1113</v>
      </c>
    </row>
    <row r="2228" spans="8:9" x14ac:dyDescent="0.3">
      <c r="H2228" t="s">
        <v>2385</v>
      </c>
      <c r="I2228" t="s">
        <v>3768</v>
      </c>
    </row>
    <row r="2229" spans="8:9" x14ac:dyDescent="0.3">
      <c r="H2229" t="s">
        <v>3769</v>
      </c>
      <c r="I2229" t="s">
        <v>3770</v>
      </c>
    </row>
    <row r="2230" spans="8:9" x14ac:dyDescent="0.3">
      <c r="H2230" t="s">
        <v>1251</v>
      </c>
      <c r="I2230" t="s">
        <v>3771</v>
      </c>
    </row>
    <row r="2231" spans="8:9" x14ac:dyDescent="0.3">
      <c r="H2231" t="s">
        <v>3772</v>
      </c>
      <c r="I2231" t="s">
        <v>3773</v>
      </c>
    </row>
    <row r="2232" spans="8:9" x14ac:dyDescent="0.3">
      <c r="H2232" t="s">
        <v>1709</v>
      </c>
      <c r="I2232" t="s">
        <v>703</v>
      </c>
    </row>
    <row r="2233" spans="8:9" x14ac:dyDescent="0.3">
      <c r="H2233" t="s">
        <v>1857</v>
      </c>
      <c r="I2233" t="s">
        <v>1690</v>
      </c>
    </row>
    <row r="2234" spans="8:9" x14ac:dyDescent="0.3">
      <c r="H2234" t="s">
        <v>1595</v>
      </c>
      <c r="I2234" t="s">
        <v>3774</v>
      </c>
    </row>
    <row r="2235" spans="8:9" x14ac:dyDescent="0.3">
      <c r="H2235" t="s">
        <v>496</v>
      </c>
      <c r="I2235" t="s">
        <v>3775</v>
      </c>
    </row>
    <row r="2236" spans="8:9" x14ac:dyDescent="0.3">
      <c r="H2236" t="s">
        <v>1783</v>
      </c>
      <c r="I2236" t="s">
        <v>3776</v>
      </c>
    </row>
    <row r="2237" spans="8:9" x14ac:dyDescent="0.3">
      <c r="H2237" t="s">
        <v>1599</v>
      </c>
      <c r="I2237" t="s">
        <v>3406</v>
      </c>
    </row>
    <row r="2238" spans="8:9" x14ac:dyDescent="0.3">
      <c r="H2238" t="s">
        <v>105</v>
      </c>
      <c r="I2238" t="s">
        <v>3777</v>
      </c>
    </row>
    <row r="2239" spans="8:9" x14ac:dyDescent="0.3">
      <c r="H2239" t="s">
        <v>105</v>
      </c>
      <c r="I2239" t="s">
        <v>3778</v>
      </c>
    </row>
    <row r="2240" spans="8:9" x14ac:dyDescent="0.3">
      <c r="H2240" t="s">
        <v>249</v>
      </c>
      <c r="I2240" t="s">
        <v>3779</v>
      </c>
    </row>
    <row r="2241" spans="8:9" x14ac:dyDescent="0.3">
      <c r="H2241" t="s">
        <v>2153</v>
      </c>
      <c r="I2241" t="s">
        <v>3780</v>
      </c>
    </row>
    <row r="2242" spans="8:9" x14ac:dyDescent="0.3">
      <c r="H2242" t="s">
        <v>1558</v>
      </c>
      <c r="I2242" t="s">
        <v>3781</v>
      </c>
    </row>
    <row r="2243" spans="8:9" x14ac:dyDescent="0.3">
      <c r="H2243" t="s">
        <v>2737</v>
      </c>
      <c r="I2243" t="s">
        <v>3782</v>
      </c>
    </row>
    <row r="2244" spans="8:9" x14ac:dyDescent="0.3">
      <c r="H2244" t="s">
        <v>1790</v>
      </c>
      <c r="I2244" t="s">
        <v>3783</v>
      </c>
    </row>
    <row r="2245" spans="8:9" x14ac:dyDescent="0.3">
      <c r="H2245" t="s">
        <v>1794</v>
      </c>
      <c r="I2245" t="s">
        <v>3784</v>
      </c>
    </row>
    <row r="2246" spans="8:9" x14ac:dyDescent="0.3">
      <c r="H2246" t="s">
        <v>999</v>
      </c>
      <c r="I2246" t="s">
        <v>3785</v>
      </c>
    </row>
    <row r="2247" spans="8:9" x14ac:dyDescent="0.3">
      <c r="H2247" t="s">
        <v>1560</v>
      </c>
      <c r="I2247" t="s">
        <v>3786</v>
      </c>
    </row>
    <row r="2248" spans="8:9" x14ac:dyDescent="0.3">
      <c r="H2248" t="s">
        <v>562</v>
      </c>
      <c r="I2248" t="s">
        <v>3787</v>
      </c>
    </row>
    <row r="2249" spans="8:9" x14ac:dyDescent="0.3">
      <c r="H2249" t="s">
        <v>562</v>
      </c>
      <c r="I2249" t="s">
        <v>3788</v>
      </c>
    </row>
    <row r="2250" spans="8:9" x14ac:dyDescent="0.3">
      <c r="H2250" t="s">
        <v>1918</v>
      </c>
      <c r="I2250" t="s">
        <v>3789</v>
      </c>
    </row>
    <row r="2251" spans="8:9" x14ac:dyDescent="0.3">
      <c r="H2251" t="s">
        <v>972</v>
      </c>
      <c r="I2251" t="s">
        <v>3790</v>
      </c>
    </row>
    <row r="2252" spans="8:9" x14ac:dyDescent="0.3">
      <c r="H2252" t="s">
        <v>972</v>
      </c>
      <c r="I2252" t="s">
        <v>3791</v>
      </c>
    </row>
    <row r="2253" spans="8:9" x14ac:dyDescent="0.3">
      <c r="H2253" t="s">
        <v>2283</v>
      </c>
      <c r="I2253" t="s">
        <v>3792</v>
      </c>
    </row>
    <row r="2254" spans="8:9" x14ac:dyDescent="0.3">
      <c r="H2254" t="s">
        <v>2283</v>
      </c>
      <c r="I2254" t="s">
        <v>3793</v>
      </c>
    </row>
    <row r="2255" spans="8:9" x14ac:dyDescent="0.3">
      <c r="H2255" t="s">
        <v>1148</v>
      </c>
      <c r="I2255" t="s">
        <v>3794</v>
      </c>
    </row>
    <row r="2256" spans="8:9" x14ac:dyDescent="0.3">
      <c r="H2256" t="s">
        <v>1136</v>
      </c>
      <c r="I2256" t="s">
        <v>3795</v>
      </c>
    </row>
    <row r="2257" spans="8:9" x14ac:dyDescent="0.3">
      <c r="H2257" t="s">
        <v>848</v>
      </c>
      <c r="I2257" t="s">
        <v>3796</v>
      </c>
    </row>
    <row r="2258" spans="8:9" x14ac:dyDescent="0.3">
      <c r="H2258" t="s">
        <v>2625</v>
      </c>
      <c r="I2258" t="s">
        <v>3797</v>
      </c>
    </row>
    <row r="2259" spans="8:9" x14ac:dyDescent="0.3">
      <c r="H2259" t="s">
        <v>850</v>
      </c>
      <c r="I2259" t="s">
        <v>3798</v>
      </c>
    </row>
    <row r="2260" spans="8:9" x14ac:dyDescent="0.3">
      <c r="H2260" t="s">
        <v>1361</v>
      </c>
      <c r="I2260" t="s">
        <v>3799</v>
      </c>
    </row>
    <row r="2261" spans="8:9" x14ac:dyDescent="0.3">
      <c r="H2261" t="s">
        <v>1923</v>
      </c>
      <c r="I2261" t="s">
        <v>3800</v>
      </c>
    </row>
    <row r="2262" spans="8:9" x14ac:dyDescent="0.3">
      <c r="H2262" t="s">
        <v>1319</v>
      </c>
      <c r="I2262" t="s">
        <v>3801</v>
      </c>
    </row>
    <row r="2263" spans="8:9" x14ac:dyDescent="0.3">
      <c r="H2263" t="s">
        <v>1138</v>
      </c>
      <c r="I2263" t="s">
        <v>3802</v>
      </c>
    </row>
    <row r="2264" spans="8:9" x14ac:dyDescent="0.3">
      <c r="H2264" t="s">
        <v>1138</v>
      </c>
      <c r="I2264" t="s">
        <v>3803</v>
      </c>
    </row>
    <row r="2265" spans="8:9" x14ac:dyDescent="0.3">
      <c r="H2265" t="s">
        <v>2207</v>
      </c>
      <c r="I2265" t="s">
        <v>3804</v>
      </c>
    </row>
    <row r="2266" spans="8:9" x14ac:dyDescent="0.3">
      <c r="H2266" t="s">
        <v>1187</v>
      </c>
      <c r="I2266" t="s">
        <v>3805</v>
      </c>
    </row>
    <row r="2267" spans="8:9" x14ac:dyDescent="0.3">
      <c r="H2267" t="s">
        <v>1615</v>
      </c>
      <c r="I2267" t="s">
        <v>3806</v>
      </c>
    </row>
    <row r="2268" spans="8:9" x14ac:dyDescent="0.3">
      <c r="H2268" t="s">
        <v>1615</v>
      </c>
      <c r="I2268" t="s">
        <v>3807</v>
      </c>
    </row>
    <row r="2269" spans="8:9" x14ac:dyDescent="0.3">
      <c r="H2269" t="s">
        <v>1194</v>
      </c>
      <c r="I2269" t="s">
        <v>3808</v>
      </c>
    </row>
    <row r="2270" spans="8:9" x14ac:dyDescent="0.3">
      <c r="H2270" t="s">
        <v>1194</v>
      </c>
      <c r="I2270" t="s">
        <v>3809</v>
      </c>
    </row>
    <row r="2271" spans="8:9" x14ac:dyDescent="0.3">
      <c r="H2271" t="s">
        <v>2164</v>
      </c>
      <c r="I2271" t="s">
        <v>3810</v>
      </c>
    </row>
    <row r="2272" spans="8:9" x14ac:dyDescent="0.3">
      <c r="H2272" t="s">
        <v>2289</v>
      </c>
      <c r="I2272" t="s">
        <v>3811</v>
      </c>
    </row>
    <row r="2273" spans="8:9" x14ac:dyDescent="0.3">
      <c r="H2273" t="s">
        <v>2289</v>
      </c>
      <c r="I2273" t="s">
        <v>3812</v>
      </c>
    </row>
    <row r="2274" spans="8:9" x14ac:dyDescent="0.3">
      <c r="H2274" t="s">
        <v>3813</v>
      </c>
      <c r="I2274" t="s">
        <v>3814</v>
      </c>
    </row>
    <row r="2275" spans="8:9" x14ac:dyDescent="0.3">
      <c r="H2275" t="s">
        <v>2320</v>
      </c>
      <c r="I2275" t="s">
        <v>3815</v>
      </c>
    </row>
    <row r="2276" spans="8:9" x14ac:dyDescent="0.3">
      <c r="H2276" t="s">
        <v>1565</v>
      </c>
      <c r="I2276" t="s">
        <v>3816</v>
      </c>
    </row>
    <row r="2277" spans="8:9" x14ac:dyDescent="0.3">
      <c r="H2277" t="s">
        <v>868</v>
      </c>
      <c r="I2277" t="s">
        <v>3817</v>
      </c>
    </row>
    <row r="2278" spans="8:9" x14ac:dyDescent="0.3">
      <c r="H2278" t="s">
        <v>2680</v>
      </c>
      <c r="I2278" t="s">
        <v>3818</v>
      </c>
    </row>
    <row r="2279" spans="8:9" x14ac:dyDescent="0.3">
      <c r="H2279" t="s">
        <v>2357</v>
      </c>
      <c r="I2279" t="s">
        <v>3819</v>
      </c>
    </row>
    <row r="2280" spans="8:9" x14ac:dyDescent="0.3">
      <c r="H2280" t="s">
        <v>2364</v>
      </c>
      <c r="I2280" t="s">
        <v>3820</v>
      </c>
    </row>
    <row r="2281" spans="8:9" x14ac:dyDescent="0.3">
      <c r="H2281" t="s">
        <v>2327</v>
      </c>
      <c r="I2281" t="s">
        <v>3821</v>
      </c>
    </row>
    <row r="2282" spans="8:9" x14ac:dyDescent="0.3">
      <c r="H2282" t="s">
        <v>2327</v>
      </c>
      <c r="I2282" t="s">
        <v>3822</v>
      </c>
    </row>
    <row r="2283" spans="8:9" x14ac:dyDescent="0.3">
      <c r="H2283" t="s">
        <v>3823</v>
      </c>
      <c r="I2283" t="s">
        <v>3824</v>
      </c>
    </row>
    <row r="2284" spans="8:9" x14ac:dyDescent="0.3">
      <c r="H2284" t="s">
        <v>3825</v>
      </c>
      <c r="I2284" t="s">
        <v>3826</v>
      </c>
    </row>
    <row r="2285" spans="8:9" x14ac:dyDescent="0.3">
      <c r="H2285" t="s">
        <v>2904</v>
      </c>
      <c r="I2285" t="s">
        <v>3827</v>
      </c>
    </row>
    <row r="2286" spans="8:9" x14ac:dyDescent="0.3">
      <c r="H2286" t="s">
        <v>503</v>
      </c>
      <c r="I2286" t="s">
        <v>366</v>
      </c>
    </row>
    <row r="2287" spans="8:9" x14ac:dyDescent="0.3">
      <c r="H2287" t="s">
        <v>1634</v>
      </c>
      <c r="I2287" t="s">
        <v>3828</v>
      </c>
    </row>
    <row r="2288" spans="8:9" x14ac:dyDescent="0.3">
      <c r="H2288" t="s">
        <v>1634</v>
      </c>
      <c r="I2288" t="s">
        <v>1132</v>
      </c>
    </row>
    <row r="2289" spans="8:9" x14ac:dyDescent="0.3">
      <c r="H2289" t="s">
        <v>3829</v>
      </c>
      <c r="I2289" t="s">
        <v>3830</v>
      </c>
    </row>
    <row r="2290" spans="8:9" x14ac:dyDescent="0.3">
      <c r="H2290" t="s">
        <v>1636</v>
      </c>
      <c r="I2290" t="s">
        <v>3831</v>
      </c>
    </row>
    <row r="2291" spans="8:9" x14ac:dyDescent="0.3">
      <c r="H2291" t="s">
        <v>1638</v>
      </c>
      <c r="I2291" t="s">
        <v>3832</v>
      </c>
    </row>
    <row r="2292" spans="8:9" x14ac:dyDescent="0.3">
      <c r="H2292" t="s">
        <v>3833</v>
      </c>
      <c r="I2292" t="s">
        <v>3834</v>
      </c>
    </row>
    <row r="2293" spans="8:9" x14ac:dyDescent="0.3">
      <c r="H2293" t="s">
        <v>1886</v>
      </c>
      <c r="I2293" t="s">
        <v>3835</v>
      </c>
    </row>
    <row r="2294" spans="8:9" x14ac:dyDescent="0.3">
      <c r="H2294" t="s">
        <v>1177</v>
      </c>
      <c r="I2294" t="s">
        <v>3836</v>
      </c>
    </row>
    <row r="2295" spans="8:9" x14ac:dyDescent="0.3">
      <c r="H2295" t="s">
        <v>1226</v>
      </c>
      <c r="I2295" t="s">
        <v>3837</v>
      </c>
    </row>
    <row r="2296" spans="8:9" x14ac:dyDescent="0.3">
      <c r="H2296" t="s">
        <v>1851</v>
      </c>
      <c r="I2296" t="s">
        <v>3838</v>
      </c>
    </row>
    <row r="2297" spans="8:9" x14ac:dyDescent="0.3">
      <c r="H2297" t="s">
        <v>1577</v>
      </c>
      <c r="I2297" t="s">
        <v>3839</v>
      </c>
    </row>
    <row r="2298" spans="8:9" x14ac:dyDescent="0.3">
      <c r="H2298" t="s">
        <v>3840</v>
      </c>
      <c r="I2298" t="s">
        <v>139</v>
      </c>
    </row>
    <row r="2299" spans="8:9" x14ac:dyDescent="0.3">
      <c r="H2299" t="s">
        <v>3841</v>
      </c>
      <c r="I2299" t="s">
        <v>3842</v>
      </c>
    </row>
    <row r="2300" spans="8:9" x14ac:dyDescent="0.3">
      <c r="H2300" t="s">
        <v>1159</v>
      </c>
      <c r="I2300" t="s">
        <v>150</v>
      </c>
    </row>
    <row r="2301" spans="8:9" x14ac:dyDescent="0.3">
      <c r="H2301" t="s">
        <v>1900</v>
      </c>
      <c r="I2301" t="s">
        <v>3843</v>
      </c>
    </row>
    <row r="2302" spans="8:9" x14ac:dyDescent="0.3">
      <c r="H2302" t="s">
        <v>1177</v>
      </c>
      <c r="I2302" t="s">
        <v>3844</v>
      </c>
    </row>
    <row r="2303" spans="8:9" x14ac:dyDescent="0.3">
      <c r="H2303" t="s">
        <v>3845</v>
      </c>
      <c r="I2303" t="s">
        <v>238</v>
      </c>
    </row>
    <row r="2304" spans="8:9" x14ac:dyDescent="0.3">
      <c r="H2304" t="s">
        <v>1577</v>
      </c>
      <c r="I2304" t="s">
        <v>3846</v>
      </c>
    </row>
    <row r="2305" spans="8:9" x14ac:dyDescent="0.3">
      <c r="H2305" t="s">
        <v>75</v>
      </c>
      <c r="I2305" t="s">
        <v>3847</v>
      </c>
    </row>
    <row r="2306" spans="8:9" x14ac:dyDescent="0.3">
      <c r="H2306" t="s">
        <v>1671</v>
      </c>
      <c r="I2306" t="s">
        <v>3848</v>
      </c>
    </row>
    <row r="2307" spans="8:9" x14ac:dyDescent="0.3">
      <c r="H2307" t="s">
        <v>1672</v>
      </c>
      <c r="I2307" t="s">
        <v>3849</v>
      </c>
    </row>
    <row r="2308" spans="8:9" x14ac:dyDescent="0.3">
      <c r="H2308" t="s">
        <v>91</v>
      </c>
      <c r="I2308" t="s">
        <v>3850</v>
      </c>
    </row>
    <row r="2309" spans="8:9" x14ac:dyDescent="0.3">
      <c r="H2309" t="s">
        <v>1674</v>
      </c>
      <c r="I2309" t="s">
        <v>3851</v>
      </c>
    </row>
    <row r="2310" spans="8:9" x14ac:dyDescent="0.3">
      <c r="H2310" t="s">
        <v>1676</v>
      </c>
      <c r="I2310" t="s">
        <v>3852</v>
      </c>
    </row>
    <row r="2311" spans="8:9" x14ac:dyDescent="0.3">
      <c r="H2311" t="s">
        <v>1678</v>
      </c>
      <c r="I2311" t="s">
        <v>3853</v>
      </c>
    </row>
    <row r="2312" spans="8:9" x14ac:dyDescent="0.3">
      <c r="H2312" t="s">
        <v>1680</v>
      </c>
      <c r="I2312" t="s">
        <v>108</v>
      </c>
    </row>
    <row r="2313" spans="8:9" x14ac:dyDescent="0.3">
      <c r="H2313" t="s">
        <v>1647</v>
      </c>
      <c r="I2313" t="s">
        <v>3854</v>
      </c>
    </row>
    <row r="2314" spans="8:9" x14ac:dyDescent="0.3">
      <c r="H2314" t="s">
        <v>1687</v>
      </c>
      <c r="I2314" t="s">
        <v>3855</v>
      </c>
    </row>
    <row r="2315" spans="8:9" x14ac:dyDescent="0.3">
      <c r="H2315" t="s">
        <v>95</v>
      </c>
      <c r="I2315" t="s">
        <v>77</v>
      </c>
    </row>
    <row r="2316" spans="8:9" x14ac:dyDescent="0.3">
      <c r="H2316" t="s">
        <v>1689</v>
      </c>
      <c r="I2316" t="s">
        <v>3856</v>
      </c>
    </row>
    <row r="2317" spans="8:9" x14ac:dyDescent="0.3">
      <c r="H2317" t="s">
        <v>99</v>
      </c>
      <c r="I2317" t="s">
        <v>2685</v>
      </c>
    </row>
    <row r="2318" spans="8:9" x14ac:dyDescent="0.3">
      <c r="H2318" t="s">
        <v>1653</v>
      </c>
      <c r="I2318" t="s">
        <v>2582</v>
      </c>
    </row>
    <row r="2319" spans="8:9" x14ac:dyDescent="0.3">
      <c r="H2319" t="s">
        <v>1692</v>
      </c>
      <c r="I2319" t="s">
        <v>3857</v>
      </c>
    </row>
    <row r="2320" spans="8:9" x14ac:dyDescent="0.3">
      <c r="H2320" t="s">
        <v>1694</v>
      </c>
      <c r="I2320" t="s">
        <v>3816</v>
      </c>
    </row>
    <row r="2321" spans="8:9" x14ac:dyDescent="0.3">
      <c r="H2321" t="s">
        <v>1696</v>
      </c>
      <c r="I2321" t="s">
        <v>238</v>
      </c>
    </row>
    <row r="2322" spans="8:9" x14ac:dyDescent="0.3">
      <c r="H2322" t="s">
        <v>1698</v>
      </c>
      <c r="I2322" t="s">
        <v>1198</v>
      </c>
    </row>
    <row r="2323" spans="8:9" x14ac:dyDescent="0.3">
      <c r="H2323" t="s">
        <v>1846</v>
      </c>
      <c r="I2323" t="s">
        <v>3858</v>
      </c>
    </row>
    <row r="2324" spans="8:9" x14ac:dyDescent="0.3">
      <c r="H2324" t="s">
        <v>1592</v>
      </c>
      <c r="I2324" t="s">
        <v>108</v>
      </c>
    </row>
    <row r="2325" spans="8:9" x14ac:dyDescent="0.3">
      <c r="H2325" t="s">
        <v>115</v>
      </c>
      <c r="I2325" t="s">
        <v>3859</v>
      </c>
    </row>
    <row r="2326" spans="8:9" x14ac:dyDescent="0.3">
      <c r="H2326" t="s">
        <v>1704</v>
      </c>
      <c r="I2326" t="s">
        <v>3860</v>
      </c>
    </row>
    <row r="2327" spans="8:9" x14ac:dyDescent="0.3">
      <c r="H2327" t="s">
        <v>1658</v>
      </c>
      <c r="I2327" t="s">
        <v>3861</v>
      </c>
    </row>
    <row r="2328" spans="8:9" x14ac:dyDescent="0.3">
      <c r="H2328" t="s">
        <v>1707</v>
      </c>
      <c r="I2328" t="s">
        <v>3862</v>
      </c>
    </row>
    <row r="2329" spans="8:9" x14ac:dyDescent="0.3">
      <c r="H2329" t="s">
        <v>102</v>
      </c>
      <c r="I2329" t="s">
        <v>3863</v>
      </c>
    </row>
    <row r="2330" spans="8:9" x14ac:dyDescent="0.3">
      <c r="H2330" t="s">
        <v>1709</v>
      </c>
      <c r="I2330" t="s">
        <v>3864</v>
      </c>
    </row>
    <row r="2331" spans="8:9" x14ac:dyDescent="0.3">
      <c r="H2331" t="s">
        <v>105</v>
      </c>
      <c r="I2331" t="s">
        <v>3865</v>
      </c>
    </row>
    <row r="2332" spans="8:9" x14ac:dyDescent="0.3">
      <c r="H2332" t="s">
        <v>1712</v>
      </c>
      <c r="I2332" t="s">
        <v>3866</v>
      </c>
    </row>
    <row r="2333" spans="8:9" x14ac:dyDescent="0.3">
      <c r="H2333" t="s">
        <v>249</v>
      </c>
      <c r="I2333" t="s">
        <v>1762</v>
      </c>
    </row>
    <row r="2334" spans="8:9" x14ac:dyDescent="0.3">
      <c r="H2334" t="s">
        <v>1718</v>
      </c>
      <c r="I2334" t="s">
        <v>3867</v>
      </c>
    </row>
    <row r="2335" spans="8:9" x14ac:dyDescent="0.3">
      <c r="H2335" t="s">
        <v>566</v>
      </c>
      <c r="I2335" t="s">
        <v>3868</v>
      </c>
    </row>
    <row r="2336" spans="8:9" x14ac:dyDescent="0.3">
      <c r="H2336" t="s">
        <v>1252</v>
      </c>
      <c r="I2336" t="s">
        <v>3869</v>
      </c>
    </row>
    <row r="2337" spans="8:9" x14ac:dyDescent="0.3">
      <c r="H2337" t="s">
        <v>108</v>
      </c>
      <c r="I2337" t="s">
        <v>3870</v>
      </c>
    </row>
    <row r="2338" spans="8:9" x14ac:dyDescent="0.3">
      <c r="H2338" t="s">
        <v>1729</v>
      </c>
      <c r="I2338" t="s">
        <v>3871</v>
      </c>
    </row>
    <row r="2339" spans="8:9" x14ac:dyDescent="0.3">
      <c r="H2339" t="s">
        <v>1259</v>
      </c>
      <c r="I2339" t="s">
        <v>3872</v>
      </c>
    </row>
    <row r="2340" spans="8:9" x14ac:dyDescent="0.3">
      <c r="H2340" t="s">
        <v>1731</v>
      </c>
      <c r="I2340" t="s">
        <v>3873</v>
      </c>
    </row>
    <row r="2341" spans="8:9" x14ac:dyDescent="0.3">
      <c r="H2341" t="s">
        <v>1733</v>
      </c>
      <c r="I2341" t="s">
        <v>3863</v>
      </c>
    </row>
    <row r="2342" spans="8:9" x14ac:dyDescent="0.3">
      <c r="H2342" t="s">
        <v>1735</v>
      </c>
      <c r="I2342" t="s">
        <v>3874</v>
      </c>
    </row>
    <row r="2343" spans="8:9" x14ac:dyDescent="0.3">
      <c r="H2343" t="s">
        <v>1737</v>
      </c>
      <c r="I2343" t="s">
        <v>3875</v>
      </c>
    </row>
    <row r="2344" spans="8:9" x14ac:dyDescent="0.3">
      <c r="H2344" t="s">
        <v>1581</v>
      </c>
      <c r="I2344" t="s">
        <v>3876</v>
      </c>
    </row>
    <row r="2345" spans="8:9" x14ac:dyDescent="0.3">
      <c r="H2345" t="s">
        <v>3877</v>
      </c>
      <c r="I2345" t="s">
        <v>3854</v>
      </c>
    </row>
    <row r="2346" spans="8:9" x14ac:dyDescent="0.3">
      <c r="H2346" t="s">
        <v>1741</v>
      </c>
      <c r="I2346" t="s">
        <v>3878</v>
      </c>
    </row>
    <row r="2347" spans="8:9" x14ac:dyDescent="0.3">
      <c r="H2347" t="s">
        <v>1338</v>
      </c>
      <c r="I2347" t="s">
        <v>583</v>
      </c>
    </row>
    <row r="2348" spans="8:9" x14ac:dyDescent="0.3">
      <c r="H2348" t="s">
        <v>1556</v>
      </c>
      <c r="I2348" t="s">
        <v>3879</v>
      </c>
    </row>
    <row r="2349" spans="8:9" x14ac:dyDescent="0.3">
      <c r="H2349" t="s">
        <v>1749</v>
      </c>
      <c r="I2349" t="s">
        <v>3880</v>
      </c>
    </row>
    <row r="2350" spans="8:9" x14ac:dyDescent="0.3">
      <c r="H2350" t="s">
        <v>1674</v>
      </c>
      <c r="I2350" t="s">
        <v>3881</v>
      </c>
    </row>
    <row r="2351" spans="8:9" x14ac:dyDescent="0.3">
      <c r="H2351" t="s">
        <v>95</v>
      </c>
      <c r="I2351" t="s">
        <v>3882</v>
      </c>
    </row>
    <row r="2352" spans="8:9" x14ac:dyDescent="0.3">
      <c r="H2352" t="s">
        <v>105</v>
      </c>
      <c r="I2352" t="s">
        <v>1389</v>
      </c>
    </row>
    <row r="2353" spans="8:9" x14ac:dyDescent="0.3">
      <c r="H2353" t="s">
        <v>566</v>
      </c>
      <c r="I2353" t="s">
        <v>3883</v>
      </c>
    </row>
    <row r="2354" spans="8:9" x14ac:dyDescent="0.3">
      <c r="H2354" t="s">
        <v>2110</v>
      </c>
      <c r="I2354" t="s">
        <v>3884</v>
      </c>
    </row>
    <row r="2355" spans="8:9" x14ac:dyDescent="0.3">
      <c r="H2355" t="s">
        <v>2114</v>
      </c>
      <c r="I2355" t="s">
        <v>1572</v>
      </c>
    </row>
    <row r="2356" spans="8:9" x14ac:dyDescent="0.3">
      <c r="H2356" t="s">
        <v>1573</v>
      </c>
      <c r="I2356" t="s">
        <v>3885</v>
      </c>
    </row>
    <row r="2357" spans="8:9" x14ac:dyDescent="0.3">
      <c r="H2357" t="s">
        <v>2117</v>
      </c>
      <c r="I2357" t="s">
        <v>3886</v>
      </c>
    </row>
    <row r="2358" spans="8:9" x14ac:dyDescent="0.3">
      <c r="H2358" t="s">
        <v>2119</v>
      </c>
      <c r="I2358" t="s">
        <v>3887</v>
      </c>
    </row>
    <row r="2359" spans="8:9" x14ac:dyDescent="0.3">
      <c r="H2359" t="s">
        <v>2121</v>
      </c>
      <c r="I2359" t="s">
        <v>3888</v>
      </c>
    </row>
    <row r="2360" spans="8:9" x14ac:dyDescent="0.3">
      <c r="H2360" t="s">
        <v>1313</v>
      </c>
      <c r="I2360" t="s">
        <v>959</v>
      </c>
    </row>
    <row r="2361" spans="8:9" x14ac:dyDescent="0.3">
      <c r="H2361" t="s">
        <v>961</v>
      </c>
      <c r="I2361" t="s">
        <v>925</v>
      </c>
    </row>
    <row r="2362" spans="8:9" x14ac:dyDescent="0.3">
      <c r="H2362" t="s">
        <v>1836</v>
      </c>
      <c r="I2362" t="s">
        <v>3889</v>
      </c>
    </row>
    <row r="2363" spans="8:9" x14ac:dyDescent="0.3">
      <c r="H2363" t="s">
        <v>1315</v>
      </c>
      <c r="I2363" t="s">
        <v>3890</v>
      </c>
    </row>
    <row r="2364" spans="8:9" x14ac:dyDescent="0.3">
      <c r="H2364" t="s">
        <v>1421</v>
      </c>
      <c r="I2364" t="s">
        <v>3891</v>
      </c>
    </row>
    <row r="2365" spans="8:9" x14ac:dyDescent="0.3">
      <c r="H2365" t="s">
        <v>85</v>
      </c>
      <c r="I2365" t="s">
        <v>139</v>
      </c>
    </row>
    <row r="2366" spans="8:9" x14ac:dyDescent="0.3">
      <c r="H2366" t="s">
        <v>2143</v>
      </c>
      <c r="I2366" t="s">
        <v>3873</v>
      </c>
    </row>
    <row r="2367" spans="8:9" x14ac:dyDescent="0.3">
      <c r="H2367" t="s">
        <v>1499</v>
      </c>
      <c r="I2367" t="s">
        <v>3863</v>
      </c>
    </row>
    <row r="2368" spans="8:9" x14ac:dyDescent="0.3">
      <c r="H2368" t="s">
        <v>964</v>
      </c>
      <c r="I2368" t="s">
        <v>3892</v>
      </c>
    </row>
    <row r="2369" spans="8:9" x14ac:dyDescent="0.3">
      <c r="H2369" t="s">
        <v>1364</v>
      </c>
      <c r="I2369" t="s">
        <v>3893</v>
      </c>
    </row>
    <row r="2370" spans="8:9" x14ac:dyDescent="0.3">
      <c r="H2370" t="s">
        <v>1397</v>
      </c>
      <c r="I2370" t="s">
        <v>3894</v>
      </c>
    </row>
    <row r="2371" spans="8:9" x14ac:dyDescent="0.3">
      <c r="H2371" t="s">
        <v>1599</v>
      </c>
      <c r="I2371" t="s">
        <v>3895</v>
      </c>
    </row>
    <row r="2372" spans="8:9" x14ac:dyDescent="0.3">
      <c r="H2372" t="s">
        <v>2149</v>
      </c>
      <c r="I2372" t="s">
        <v>3816</v>
      </c>
    </row>
    <row r="2373" spans="8:9" x14ac:dyDescent="0.3">
      <c r="H2373" t="s">
        <v>2151</v>
      </c>
      <c r="I2373" t="s">
        <v>2128</v>
      </c>
    </row>
    <row r="2374" spans="8:9" x14ac:dyDescent="0.3">
      <c r="H2374" t="s">
        <v>1601</v>
      </c>
      <c r="I2374" t="s">
        <v>3896</v>
      </c>
    </row>
    <row r="2375" spans="8:9" x14ac:dyDescent="0.3">
      <c r="H2375" t="s">
        <v>566</v>
      </c>
      <c r="I2375" t="s">
        <v>3897</v>
      </c>
    </row>
    <row r="2376" spans="8:9" x14ac:dyDescent="0.3">
      <c r="H2376" t="s">
        <v>3898</v>
      </c>
      <c r="I2376" t="s">
        <v>822</v>
      </c>
    </row>
    <row r="2377" spans="8:9" x14ac:dyDescent="0.3">
      <c r="H2377" t="s">
        <v>775</v>
      </c>
      <c r="I2377" t="s">
        <v>3899</v>
      </c>
    </row>
    <row r="2378" spans="8:9" x14ac:dyDescent="0.3">
      <c r="H2378" t="s">
        <v>3682</v>
      </c>
      <c r="I2378" t="s">
        <v>3900</v>
      </c>
    </row>
    <row r="2379" spans="8:9" x14ac:dyDescent="0.3">
      <c r="H2379" t="s">
        <v>2680</v>
      </c>
      <c r="I2379" t="s">
        <v>3901</v>
      </c>
    </row>
    <row r="2380" spans="8:9" x14ac:dyDescent="0.3">
      <c r="H2380" t="s">
        <v>3902</v>
      </c>
      <c r="I2380" t="s">
        <v>3903</v>
      </c>
    </row>
    <row r="2381" spans="8:9" x14ac:dyDescent="0.3">
      <c r="H2381" t="s">
        <v>1371</v>
      </c>
      <c r="I2381" t="s">
        <v>3904</v>
      </c>
    </row>
    <row r="2382" spans="8:9" x14ac:dyDescent="0.3">
      <c r="H2382" t="s">
        <v>1669</v>
      </c>
      <c r="I2382" t="s">
        <v>586</v>
      </c>
    </row>
    <row r="2383" spans="8:9" x14ac:dyDescent="0.3">
      <c r="H2383" t="s">
        <v>1318</v>
      </c>
      <c r="I2383" t="s">
        <v>3905</v>
      </c>
    </row>
    <row r="2384" spans="8:9" x14ac:dyDescent="0.3">
      <c r="H2384" t="s">
        <v>2174</v>
      </c>
      <c r="I2384" t="s">
        <v>3906</v>
      </c>
    </row>
    <row r="2385" spans="8:9" x14ac:dyDescent="0.3">
      <c r="H2385" t="s">
        <v>1930</v>
      </c>
      <c r="I2385" t="s">
        <v>3895</v>
      </c>
    </row>
    <row r="2386" spans="8:9" x14ac:dyDescent="0.3">
      <c r="H2386" t="s">
        <v>1636</v>
      </c>
      <c r="I2386" t="s">
        <v>3907</v>
      </c>
    </row>
    <row r="2387" spans="8:9" x14ac:dyDescent="0.3">
      <c r="H2387" t="s">
        <v>1430</v>
      </c>
      <c r="I2387" t="s">
        <v>3908</v>
      </c>
    </row>
    <row r="2388" spans="8:9" x14ac:dyDescent="0.3">
      <c r="H2388" t="s">
        <v>2180</v>
      </c>
      <c r="I2388" t="s">
        <v>3909</v>
      </c>
    </row>
    <row r="2389" spans="8:9" x14ac:dyDescent="0.3">
      <c r="H2389" t="s">
        <v>2182</v>
      </c>
      <c r="I2389" t="s">
        <v>2284</v>
      </c>
    </row>
    <row r="2390" spans="8:9" x14ac:dyDescent="0.3">
      <c r="H2390" t="s">
        <v>2183</v>
      </c>
      <c r="I2390" t="s">
        <v>3910</v>
      </c>
    </row>
    <row r="2391" spans="8:9" x14ac:dyDescent="0.3">
      <c r="H2391" t="s">
        <v>665</v>
      </c>
      <c r="I2391" t="s">
        <v>3911</v>
      </c>
    </row>
    <row r="2392" spans="8:9" x14ac:dyDescent="0.3">
      <c r="H2392" t="s">
        <v>1818</v>
      </c>
      <c r="I2392" t="s">
        <v>3912</v>
      </c>
    </row>
    <row r="2393" spans="8:9" x14ac:dyDescent="0.3">
      <c r="H2393" t="s">
        <v>1701</v>
      </c>
      <c r="I2393" t="s">
        <v>3913</v>
      </c>
    </row>
    <row r="2394" spans="8:9" x14ac:dyDescent="0.3">
      <c r="H2394" t="s">
        <v>519</v>
      </c>
      <c r="I2394" t="s">
        <v>1491</v>
      </c>
    </row>
    <row r="2395" spans="8:9" x14ac:dyDescent="0.3">
      <c r="H2395" t="s">
        <v>1716</v>
      </c>
      <c r="I2395" t="s">
        <v>3914</v>
      </c>
    </row>
    <row r="2396" spans="8:9" x14ac:dyDescent="0.3">
      <c r="H2396" t="s">
        <v>1603</v>
      </c>
      <c r="I2396" t="s">
        <v>3915</v>
      </c>
    </row>
    <row r="2397" spans="8:9" x14ac:dyDescent="0.3">
      <c r="H2397" t="s">
        <v>3916</v>
      </c>
      <c r="I2397" t="s">
        <v>3917</v>
      </c>
    </row>
    <row r="2398" spans="8:9" x14ac:dyDescent="0.3">
      <c r="H2398" t="s">
        <v>1577</v>
      </c>
      <c r="I2398" t="s">
        <v>3918</v>
      </c>
    </row>
    <row r="2399" spans="8:9" x14ac:dyDescent="0.3">
      <c r="H2399" t="s">
        <v>2405</v>
      </c>
      <c r="I2399" t="s">
        <v>3919</v>
      </c>
    </row>
    <row r="2400" spans="8:9" x14ac:dyDescent="0.3">
      <c r="H2400" t="s">
        <v>3465</v>
      </c>
      <c r="I2400" t="s">
        <v>3873</v>
      </c>
    </row>
    <row r="2401" spans="8:9" x14ac:dyDescent="0.3">
      <c r="H2401" t="s">
        <v>3920</v>
      </c>
      <c r="I2401" t="s">
        <v>1353</v>
      </c>
    </row>
    <row r="2402" spans="8:9" x14ac:dyDescent="0.3">
      <c r="H2402" t="s">
        <v>1599</v>
      </c>
      <c r="I2402" t="s">
        <v>925</v>
      </c>
    </row>
    <row r="2403" spans="8:9" x14ac:dyDescent="0.3">
      <c r="H2403" t="s">
        <v>3000</v>
      </c>
      <c r="I2403" t="s">
        <v>3816</v>
      </c>
    </row>
    <row r="2404" spans="8:9" x14ac:dyDescent="0.3">
      <c r="H2404" t="s">
        <v>1144</v>
      </c>
      <c r="I2404" t="s">
        <v>3921</v>
      </c>
    </row>
    <row r="2405" spans="8:9" x14ac:dyDescent="0.3">
      <c r="H2405" t="s">
        <v>3922</v>
      </c>
      <c r="I2405" t="s">
        <v>3923</v>
      </c>
    </row>
    <row r="2406" spans="8:9" x14ac:dyDescent="0.3">
      <c r="H2406" t="s">
        <v>3924</v>
      </c>
      <c r="I2406" t="s">
        <v>3925</v>
      </c>
    </row>
    <row r="2407" spans="8:9" x14ac:dyDescent="0.3">
      <c r="H2407" t="s">
        <v>2158</v>
      </c>
      <c r="I2407" t="s">
        <v>3874</v>
      </c>
    </row>
    <row r="2408" spans="8:9" x14ac:dyDescent="0.3">
      <c r="H2408" t="s">
        <v>3926</v>
      </c>
      <c r="I2408" t="s">
        <v>3927</v>
      </c>
    </row>
    <row r="2409" spans="8:9" x14ac:dyDescent="0.3">
      <c r="H2409" t="s">
        <v>3928</v>
      </c>
      <c r="I2409" t="s">
        <v>875</v>
      </c>
    </row>
    <row r="2410" spans="8:9" x14ac:dyDescent="0.3">
      <c r="H2410" t="s">
        <v>2504</v>
      </c>
      <c r="I2410" t="s">
        <v>3929</v>
      </c>
    </row>
    <row r="2411" spans="8:9" x14ac:dyDescent="0.3">
      <c r="H2411" t="s">
        <v>1028</v>
      </c>
      <c r="I2411" t="s">
        <v>3930</v>
      </c>
    </row>
    <row r="2412" spans="8:9" x14ac:dyDescent="0.3">
      <c r="H2412" t="s">
        <v>500</v>
      </c>
      <c r="I2412" t="s">
        <v>2612</v>
      </c>
    </row>
    <row r="2413" spans="8:9" x14ac:dyDescent="0.3">
      <c r="H2413" t="s">
        <v>1151</v>
      </c>
      <c r="I2413" t="s">
        <v>3931</v>
      </c>
    </row>
    <row r="2414" spans="8:9" x14ac:dyDescent="0.3">
      <c r="H2414" t="s">
        <v>1151</v>
      </c>
      <c r="I2414" t="s">
        <v>3481</v>
      </c>
    </row>
    <row r="2415" spans="8:9" x14ac:dyDescent="0.3">
      <c r="H2415" t="s">
        <v>3932</v>
      </c>
      <c r="I2415" t="s">
        <v>1086</v>
      </c>
    </row>
    <row r="2416" spans="8:9" x14ac:dyDescent="0.3">
      <c r="H2416" t="s">
        <v>3933</v>
      </c>
      <c r="I2416" t="s">
        <v>3934</v>
      </c>
    </row>
    <row r="2417" spans="8:9" x14ac:dyDescent="0.3">
      <c r="H2417" t="s">
        <v>3061</v>
      </c>
      <c r="I2417" t="s">
        <v>3935</v>
      </c>
    </row>
    <row r="2418" spans="8:9" x14ac:dyDescent="0.3">
      <c r="H2418" t="s">
        <v>3228</v>
      </c>
      <c r="I2418" t="s">
        <v>3936</v>
      </c>
    </row>
    <row r="2419" spans="8:9" x14ac:dyDescent="0.3">
      <c r="H2419" t="s">
        <v>3937</v>
      </c>
      <c r="I2419" t="s">
        <v>3938</v>
      </c>
    </row>
    <row r="2420" spans="8:9" x14ac:dyDescent="0.3">
      <c r="H2420" t="s">
        <v>3939</v>
      </c>
      <c r="I2420" t="s">
        <v>3940</v>
      </c>
    </row>
    <row r="2421" spans="8:9" x14ac:dyDescent="0.3">
      <c r="H2421" t="s">
        <v>240</v>
      </c>
      <c r="I2421" t="s">
        <v>959</v>
      </c>
    </row>
    <row r="2422" spans="8:9" x14ac:dyDescent="0.3">
      <c r="H2422" t="s">
        <v>3941</v>
      </c>
      <c r="I2422" t="s">
        <v>3942</v>
      </c>
    </row>
    <row r="2423" spans="8:9" x14ac:dyDescent="0.3">
      <c r="H2423" t="s">
        <v>271</v>
      </c>
      <c r="I2423" t="s">
        <v>1086</v>
      </c>
    </row>
    <row r="2424" spans="8:9" x14ac:dyDescent="0.3">
      <c r="H2424" t="s">
        <v>1084</v>
      </c>
      <c r="I2424" t="s">
        <v>3936</v>
      </c>
    </row>
    <row r="2425" spans="8:9" x14ac:dyDescent="0.3">
      <c r="H2425" t="s">
        <v>3943</v>
      </c>
      <c r="I2425" t="s">
        <v>3944</v>
      </c>
    </row>
    <row r="2426" spans="8:9" x14ac:dyDescent="0.3">
      <c r="H2426" t="s">
        <v>3945</v>
      </c>
      <c r="I2426" t="s">
        <v>2582</v>
      </c>
    </row>
    <row r="2427" spans="8:9" x14ac:dyDescent="0.3">
      <c r="H2427" t="s">
        <v>3946</v>
      </c>
      <c r="I2427" t="s">
        <v>2957</v>
      </c>
    </row>
    <row r="2428" spans="8:9" x14ac:dyDescent="0.3">
      <c r="H2428" t="s">
        <v>3947</v>
      </c>
      <c r="I2428" t="s">
        <v>3948</v>
      </c>
    </row>
    <row r="2429" spans="8:9" x14ac:dyDescent="0.3">
      <c r="H2429" t="s">
        <v>3949</v>
      </c>
      <c r="I2429" t="s">
        <v>3839</v>
      </c>
    </row>
    <row r="2430" spans="8:9" x14ac:dyDescent="0.3">
      <c r="I2430" t="s">
        <v>3950</v>
      </c>
    </row>
    <row r="2431" spans="8:9" x14ac:dyDescent="0.3">
      <c r="I2431" t="s">
        <v>3951</v>
      </c>
    </row>
    <row r="2432" spans="8:9" x14ac:dyDescent="0.3">
      <c r="I2432" t="s">
        <v>3952</v>
      </c>
    </row>
    <row r="2433" spans="9:9" x14ac:dyDescent="0.3">
      <c r="I2433" t="s">
        <v>3953</v>
      </c>
    </row>
    <row r="2434" spans="9:9" x14ac:dyDescent="0.3">
      <c r="I2434" t="s">
        <v>3954</v>
      </c>
    </row>
    <row r="2435" spans="9:9" x14ac:dyDescent="0.3">
      <c r="I2435" t="s">
        <v>3955</v>
      </c>
    </row>
    <row r="2436" spans="9:9" x14ac:dyDescent="0.3">
      <c r="I2436" t="s">
        <v>3956</v>
      </c>
    </row>
    <row r="2437" spans="9:9" x14ac:dyDescent="0.3">
      <c r="I2437" t="s">
        <v>3957</v>
      </c>
    </row>
    <row r="2438" spans="9:9" x14ac:dyDescent="0.3">
      <c r="I2438" t="s">
        <v>3958</v>
      </c>
    </row>
    <row r="2439" spans="9:9" x14ac:dyDescent="0.3">
      <c r="I2439" t="s">
        <v>3959</v>
      </c>
    </row>
    <row r="2440" spans="9:9" x14ac:dyDescent="0.3">
      <c r="I2440" t="s">
        <v>3960</v>
      </c>
    </row>
    <row r="2441" spans="9:9" x14ac:dyDescent="0.3">
      <c r="I2441" t="s">
        <v>3961</v>
      </c>
    </row>
    <row r="2442" spans="9:9" x14ac:dyDescent="0.3">
      <c r="I2442" t="s">
        <v>3962</v>
      </c>
    </row>
    <row r="2443" spans="9:9" x14ac:dyDescent="0.3">
      <c r="I2443" t="s">
        <v>139</v>
      </c>
    </row>
    <row r="2444" spans="9:9" x14ac:dyDescent="0.3">
      <c r="I2444" t="s">
        <v>2834</v>
      </c>
    </row>
    <row r="2445" spans="9:9" x14ac:dyDescent="0.3">
      <c r="I2445" t="s">
        <v>3963</v>
      </c>
    </row>
    <row r="2446" spans="9:9" x14ac:dyDescent="0.3">
      <c r="I2446" t="s">
        <v>3964</v>
      </c>
    </row>
    <row r="2447" spans="9:9" x14ac:dyDescent="0.3">
      <c r="I2447" t="s">
        <v>3956</v>
      </c>
    </row>
    <row r="2448" spans="9:9" x14ac:dyDescent="0.3">
      <c r="I2448" t="s">
        <v>3965</v>
      </c>
    </row>
    <row r="2449" spans="9:9" x14ac:dyDescent="0.3">
      <c r="I2449" t="s">
        <v>3966</v>
      </c>
    </row>
    <row r="2450" spans="9:9" x14ac:dyDescent="0.3">
      <c r="I2450" t="s">
        <v>3967</v>
      </c>
    </row>
    <row r="2451" spans="9:9" x14ac:dyDescent="0.3">
      <c r="I2451" t="s">
        <v>3968</v>
      </c>
    </row>
    <row r="2452" spans="9:9" x14ac:dyDescent="0.3">
      <c r="I2452" t="s">
        <v>3839</v>
      </c>
    </row>
    <row r="2453" spans="9:9" x14ac:dyDescent="0.3">
      <c r="I2453" t="s">
        <v>139</v>
      </c>
    </row>
    <row r="2454" spans="9:9" x14ac:dyDescent="0.3">
      <c r="I2454" t="s">
        <v>3969</v>
      </c>
    </row>
    <row r="2455" spans="9:9" x14ac:dyDescent="0.3">
      <c r="I2455" t="s">
        <v>3970</v>
      </c>
    </row>
    <row r="2456" spans="9:9" x14ac:dyDescent="0.3">
      <c r="I2456" t="s">
        <v>3956</v>
      </c>
    </row>
    <row r="2457" spans="9:9" x14ac:dyDescent="0.3">
      <c r="I2457" t="s">
        <v>3971</v>
      </c>
    </row>
    <row r="2458" spans="9:9" x14ac:dyDescent="0.3">
      <c r="I2458" t="s">
        <v>3972</v>
      </c>
    </row>
    <row r="2459" spans="9:9" x14ac:dyDescent="0.3">
      <c r="I2459" t="s">
        <v>3973</v>
      </c>
    </row>
    <row r="2460" spans="9:9" x14ac:dyDescent="0.3">
      <c r="I2460" t="s">
        <v>3904</v>
      </c>
    </row>
    <row r="2461" spans="9:9" x14ac:dyDescent="0.3">
      <c r="I2461" t="s">
        <v>3974</v>
      </c>
    </row>
    <row r="2462" spans="9:9" x14ac:dyDescent="0.3">
      <c r="I2462" t="s">
        <v>3975</v>
      </c>
    </row>
    <row r="2463" spans="9:9" x14ac:dyDescent="0.3">
      <c r="I2463" t="s">
        <v>3976</v>
      </c>
    </row>
    <row r="2464" spans="9:9" x14ac:dyDescent="0.3">
      <c r="I2464" t="s">
        <v>3977</v>
      </c>
    </row>
    <row r="2465" spans="9:9" x14ac:dyDescent="0.3">
      <c r="I2465" t="s">
        <v>3978</v>
      </c>
    </row>
    <row r="2466" spans="9:9" x14ac:dyDescent="0.3">
      <c r="I2466" t="s">
        <v>3979</v>
      </c>
    </row>
    <row r="2467" spans="9:9" x14ac:dyDescent="0.3">
      <c r="I2467" t="s">
        <v>3980</v>
      </c>
    </row>
    <row r="2468" spans="9:9" x14ac:dyDescent="0.3">
      <c r="I2468" t="s">
        <v>3981</v>
      </c>
    </row>
    <row r="2469" spans="9:9" x14ac:dyDescent="0.3">
      <c r="I2469" t="s">
        <v>3982</v>
      </c>
    </row>
    <row r="2470" spans="9:9" x14ac:dyDescent="0.3">
      <c r="I2470" t="s">
        <v>3983</v>
      </c>
    </row>
    <row r="2471" spans="9:9" x14ac:dyDescent="0.3">
      <c r="I2471" t="s">
        <v>3984</v>
      </c>
    </row>
    <row r="2472" spans="9:9" x14ac:dyDescent="0.3">
      <c r="I2472" t="s">
        <v>3985</v>
      </c>
    </row>
    <row r="2473" spans="9:9" x14ac:dyDescent="0.3">
      <c r="I2473" t="s">
        <v>3986</v>
      </c>
    </row>
    <row r="2474" spans="9:9" x14ac:dyDescent="0.3">
      <c r="I2474" t="s">
        <v>3987</v>
      </c>
    </row>
    <row r="2475" spans="9:9" x14ac:dyDescent="0.3">
      <c r="I2475" t="s">
        <v>3988</v>
      </c>
    </row>
    <row r="2476" spans="9:9" x14ac:dyDescent="0.3">
      <c r="I2476" t="s">
        <v>3989</v>
      </c>
    </row>
    <row r="2477" spans="9:9" x14ac:dyDescent="0.3">
      <c r="I2477" t="s">
        <v>3990</v>
      </c>
    </row>
    <row r="2478" spans="9:9" x14ac:dyDescent="0.3">
      <c r="I2478" t="s">
        <v>3991</v>
      </c>
    </row>
    <row r="2479" spans="9:9" x14ac:dyDescent="0.3">
      <c r="I2479" t="s">
        <v>3992</v>
      </c>
    </row>
    <row r="2480" spans="9:9" x14ac:dyDescent="0.3">
      <c r="I2480" t="s">
        <v>136</v>
      </c>
    </row>
    <row r="2481" spans="9:9" x14ac:dyDescent="0.3">
      <c r="I2481" t="s">
        <v>3194</v>
      </c>
    </row>
    <row r="2482" spans="9:9" x14ac:dyDescent="0.3">
      <c r="I2482" t="s">
        <v>3993</v>
      </c>
    </row>
    <row r="2483" spans="9:9" x14ac:dyDescent="0.3">
      <c r="I2483" t="s">
        <v>3994</v>
      </c>
    </row>
    <row r="2484" spans="9:9" x14ac:dyDescent="0.3">
      <c r="I2484" t="s">
        <v>3995</v>
      </c>
    </row>
    <row r="2485" spans="9:9" x14ac:dyDescent="0.3">
      <c r="I2485" t="s">
        <v>1086</v>
      </c>
    </row>
    <row r="2486" spans="9:9" x14ac:dyDescent="0.3">
      <c r="I2486" t="s">
        <v>3996</v>
      </c>
    </row>
    <row r="2487" spans="9:9" x14ac:dyDescent="0.3">
      <c r="I2487" t="s">
        <v>3997</v>
      </c>
    </row>
    <row r="2488" spans="9:9" x14ac:dyDescent="0.3">
      <c r="I2488" t="s">
        <v>3998</v>
      </c>
    </row>
    <row r="2489" spans="9:9" x14ac:dyDescent="0.3">
      <c r="I2489" t="s">
        <v>3999</v>
      </c>
    </row>
    <row r="2490" spans="9:9" x14ac:dyDescent="0.3">
      <c r="I2490" t="s">
        <v>4000</v>
      </c>
    </row>
    <row r="2491" spans="9:9" x14ac:dyDescent="0.3">
      <c r="I2491" t="s">
        <v>4001</v>
      </c>
    </row>
    <row r="2492" spans="9:9" x14ac:dyDescent="0.3">
      <c r="I2492" t="s">
        <v>4002</v>
      </c>
    </row>
    <row r="2493" spans="9:9" x14ac:dyDescent="0.3">
      <c r="I2493" t="s">
        <v>4003</v>
      </c>
    </row>
    <row r="2494" spans="9:9" x14ac:dyDescent="0.3">
      <c r="I2494" t="s">
        <v>1353</v>
      </c>
    </row>
    <row r="2495" spans="9:9" x14ac:dyDescent="0.3">
      <c r="I2495" t="s">
        <v>4004</v>
      </c>
    </row>
    <row r="2496" spans="9:9" x14ac:dyDescent="0.3">
      <c r="I2496" t="s">
        <v>3816</v>
      </c>
    </row>
    <row r="2497" spans="9:9" x14ac:dyDescent="0.3">
      <c r="I2497" t="s">
        <v>4005</v>
      </c>
    </row>
    <row r="2498" spans="9:9" x14ac:dyDescent="0.3">
      <c r="I2498" t="s">
        <v>4006</v>
      </c>
    </row>
    <row r="2499" spans="9:9" x14ac:dyDescent="0.3">
      <c r="I2499" t="s">
        <v>4007</v>
      </c>
    </row>
    <row r="2500" spans="9:9" x14ac:dyDescent="0.3">
      <c r="I2500" t="s">
        <v>921</v>
      </c>
    </row>
    <row r="2501" spans="9:9" x14ac:dyDescent="0.3">
      <c r="I2501" t="s">
        <v>238</v>
      </c>
    </row>
    <row r="2502" spans="9:9" x14ac:dyDescent="0.3">
      <c r="I2502" t="s">
        <v>4008</v>
      </c>
    </row>
    <row r="2503" spans="9:9" x14ac:dyDescent="0.3">
      <c r="I2503" t="s">
        <v>4009</v>
      </c>
    </row>
    <row r="2504" spans="9:9" x14ac:dyDescent="0.3">
      <c r="I2504" t="s">
        <v>3858</v>
      </c>
    </row>
    <row r="2505" spans="9:9" x14ac:dyDescent="0.3">
      <c r="I2505" t="s">
        <v>3854</v>
      </c>
    </row>
    <row r="2506" spans="9:9" x14ac:dyDescent="0.3">
      <c r="I2506" t="s">
        <v>4010</v>
      </c>
    </row>
    <row r="2507" spans="9:9" x14ac:dyDescent="0.3">
      <c r="I2507" t="s">
        <v>4011</v>
      </c>
    </row>
    <row r="2508" spans="9:9" x14ac:dyDescent="0.3">
      <c r="I2508" t="s">
        <v>4012</v>
      </c>
    </row>
    <row r="2509" spans="9:9" x14ac:dyDescent="0.3">
      <c r="I2509" t="s">
        <v>4013</v>
      </c>
    </row>
    <row r="2510" spans="9:9" x14ac:dyDescent="0.3">
      <c r="I2510" t="s">
        <v>150</v>
      </c>
    </row>
    <row r="2511" spans="9:9" x14ac:dyDescent="0.3">
      <c r="I2511" t="s">
        <v>4014</v>
      </c>
    </row>
    <row r="2512" spans="9:9" x14ac:dyDescent="0.3">
      <c r="I2512" t="s">
        <v>4015</v>
      </c>
    </row>
    <row r="2513" spans="9:9" x14ac:dyDescent="0.3">
      <c r="I2513" t="s">
        <v>4016</v>
      </c>
    </row>
    <row r="2514" spans="9:9" x14ac:dyDescent="0.3">
      <c r="I2514" t="s">
        <v>3960</v>
      </c>
    </row>
    <row r="2515" spans="9:9" x14ac:dyDescent="0.3">
      <c r="I2515" t="s">
        <v>4017</v>
      </c>
    </row>
    <row r="2516" spans="9:9" x14ac:dyDescent="0.3">
      <c r="I2516" t="s">
        <v>4018</v>
      </c>
    </row>
    <row r="2517" spans="9:9" x14ac:dyDescent="0.3">
      <c r="I2517" t="s">
        <v>4019</v>
      </c>
    </row>
    <row r="2518" spans="9:9" x14ac:dyDescent="0.3">
      <c r="I2518" t="s">
        <v>4020</v>
      </c>
    </row>
    <row r="2519" spans="9:9" x14ac:dyDescent="0.3">
      <c r="I2519" t="s">
        <v>4021</v>
      </c>
    </row>
    <row r="2520" spans="9:9" x14ac:dyDescent="0.3">
      <c r="I2520" t="s">
        <v>4022</v>
      </c>
    </row>
    <row r="2521" spans="9:9" x14ac:dyDescent="0.3">
      <c r="I2521" t="s">
        <v>4023</v>
      </c>
    </row>
    <row r="2522" spans="9:9" x14ac:dyDescent="0.3">
      <c r="I2522" t="s">
        <v>4024</v>
      </c>
    </row>
    <row r="2523" spans="9:9" x14ac:dyDescent="0.3">
      <c r="I2523" t="s">
        <v>4025</v>
      </c>
    </row>
    <row r="2524" spans="9:9" x14ac:dyDescent="0.3">
      <c r="I2524" t="s">
        <v>4026</v>
      </c>
    </row>
    <row r="2525" spans="9:9" x14ac:dyDescent="0.3">
      <c r="I2525" t="s">
        <v>4027</v>
      </c>
    </row>
    <row r="2526" spans="9:9" x14ac:dyDescent="0.3">
      <c r="I2526" t="s">
        <v>4028</v>
      </c>
    </row>
    <row r="2527" spans="9:9" x14ac:dyDescent="0.3">
      <c r="I2527" t="s">
        <v>3871</v>
      </c>
    </row>
    <row r="2528" spans="9:9" x14ac:dyDescent="0.3">
      <c r="I2528" t="s">
        <v>4029</v>
      </c>
    </row>
    <row r="2529" spans="9:9" x14ac:dyDescent="0.3">
      <c r="I2529" t="s">
        <v>4030</v>
      </c>
    </row>
    <row r="2530" spans="9:9" x14ac:dyDescent="0.3">
      <c r="I2530" t="s">
        <v>3956</v>
      </c>
    </row>
    <row r="2531" spans="9:9" x14ac:dyDescent="0.3">
      <c r="I2531" t="s">
        <v>4031</v>
      </c>
    </row>
    <row r="2532" spans="9:9" x14ac:dyDescent="0.3">
      <c r="I2532" t="s">
        <v>4032</v>
      </c>
    </row>
    <row r="2533" spans="9:9" x14ac:dyDescent="0.3">
      <c r="I2533" t="s">
        <v>238</v>
      </c>
    </row>
    <row r="2534" spans="9:9" x14ac:dyDescent="0.3">
      <c r="I2534" t="s">
        <v>3839</v>
      </c>
    </row>
    <row r="2535" spans="9:9" x14ac:dyDescent="0.3">
      <c r="I2535" t="s">
        <v>4033</v>
      </c>
    </row>
    <row r="2536" spans="9:9" x14ac:dyDescent="0.3">
      <c r="I2536" t="s">
        <v>193</v>
      </c>
    </row>
    <row r="2537" spans="9:9" x14ac:dyDescent="0.3">
      <c r="I2537" t="s">
        <v>4034</v>
      </c>
    </row>
    <row r="2538" spans="9:9" x14ac:dyDescent="0.3">
      <c r="I2538" t="s">
        <v>4035</v>
      </c>
    </row>
    <row r="2539" spans="9:9" x14ac:dyDescent="0.3">
      <c r="I2539" t="s">
        <v>4036</v>
      </c>
    </row>
    <row r="2540" spans="9:9" x14ac:dyDescent="0.3">
      <c r="I2540" t="s">
        <v>4037</v>
      </c>
    </row>
    <row r="2541" spans="9:9" x14ac:dyDescent="0.3">
      <c r="I2541" t="s">
        <v>3858</v>
      </c>
    </row>
    <row r="2542" spans="9:9" x14ac:dyDescent="0.3">
      <c r="I2542" t="s">
        <v>4038</v>
      </c>
    </row>
    <row r="2543" spans="9:9" x14ac:dyDescent="0.3">
      <c r="I2543" t="s">
        <v>4039</v>
      </c>
    </row>
    <row r="2544" spans="9:9" x14ac:dyDescent="0.3">
      <c r="I2544" t="s">
        <v>4040</v>
      </c>
    </row>
    <row r="2545" spans="9:9" x14ac:dyDescent="0.3">
      <c r="I2545" t="s">
        <v>4041</v>
      </c>
    </row>
    <row r="2546" spans="9:9" x14ac:dyDescent="0.3">
      <c r="I2546" t="s">
        <v>611</v>
      </c>
    </row>
    <row r="2547" spans="9:9" x14ac:dyDescent="0.3">
      <c r="I2547" t="s">
        <v>4042</v>
      </c>
    </row>
    <row r="2548" spans="9:9" x14ac:dyDescent="0.3">
      <c r="I2548" t="s">
        <v>4043</v>
      </c>
    </row>
    <row r="2549" spans="9:9" x14ac:dyDescent="0.3">
      <c r="I2549" t="s">
        <v>4044</v>
      </c>
    </row>
    <row r="2550" spans="9:9" x14ac:dyDescent="0.3">
      <c r="I2550" t="s">
        <v>4045</v>
      </c>
    </row>
    <row r="2551" spans="9:9" x14ac:dyDescent="0.3">
      <c r="I2551" t="s">
        <v>583</v>
      </c>
    </row>
    <row r="2552" spans="9:9" x14ac:dyDescent="0.3">
      <c r="I2552" t="s">
        <v>4046</v>
      </c>
    </row>
    <row r="2553" spans="9:9" x14ac:dyDescent="0.3">
      <c r="I2553" t="s">
        <v>4047</v>
      </c>
    </row>
    <row r="2554" spans="9:9" x14ac:dyDescent="0.3">
      <c r="I2554" t="s">
        <v>4048</v>
      </c>
    </row>
    <row r="2555" spans="9:9" x14ac:dyDescent="0.3">
      <c r="I2555" t="s">
        <v>1225</v>
      </c>
    </row>
    <row r="2556" spans="9:9" x14ac:dyDescent="0.3">
      <c r="I2556" t="s">
        <v>4049</v>
      </c>
    </row>
    <row r="2557" spans="9:9" x14ac:dyDescent="0.3">
      <c r="I2557" t="s">
        <v>150</v>
      </c>
    </row>
    <row r="2558" spans="9:9" x14ac:dyDescent="0.3">
      <c r="I2558" t="s">
        <v>4050</v>
      </c>
    </row>
    <row r="2559" spans="9:9" x14ac:dyDescent="0.3">
      <c r="I2559" t="s">
        <v>4051</v>
      </c>
    </row>
    <row r="2560" spans="9:9" x14ac:dyDescent="0.3">
      <c r="I2560" t="s">
        <v>660</v>
      </c>
    </row>
    <row r="2561" spans="9:9" x14ac:dyDescent="0.3">
      <c r="I2561" t="s">
        <v>4052</v>
      </c>
    </row>
    <row r="2562" spans="9:9" x14ac:dyDescent="0.3">
      <c r="I2562" t="s">
        <v>4053</v>
      </c>
    </row>
    <row r="2563" spans="9:9" x14ac:dyDescent="0.3">
      <c r="I2563" t="s">
        <v>4054</v>
      </c>
    </row>
    <row r="2564" spans="9:9" x14ac:dyDescent="0.3">
      <c r="I2564" t="s">
        <v>4055</v>
      </c>
    </row>
    <row r="2565" spans="9:9" x14ac:dyDescent="0.3">
      <c r="I2565" t="s">
        <v>4056</v>
      </c>
    </row>
    <row r="2566" spans="9:9" x14ac:dyDescent="0.3">
      <c r="I2566" t="s">
        <v>4057</v>
      </c>
    </row>
    <row r="2567" spans="9:9" x14ac:dyDescent="0.3">
      <c r="I2567" t="s">
        <v>4058</v>
      </c>
    </row>
    <row r="2568" spans="9:9" x14ac:dyDescent="0.3">
      <c r="I2568" t="s">
        <v>4059</v>
      </c>
    </row>
    <row r="2569" spans="9:9" x14ac:dyDescent="0.3">
      <c r="I2569" t="s">
        <v>4060</v>
      </c>
    </row>
    <row r="2570" spans="9:9" x14ac:dyDescent="0.3">
      <c r="I2570" t="s">
        <v>1199</v>
      </c>
    </row>
    <row r="2571" spans="9:9" x14ac:dyDescent="0.3">
      <c r="I2571" t="s">
        <v>4061</v>
      </c>
    </row>
    <row r="2572" spans="9:9" x14ac:dyDescent="0.3">
      <c r="I2572" t="s">
        <v>4062</v>
      </c>
    </row>
    <row r="2573" spans="9:9" x14ac:dyDescent="0.3">
      <c r="I2573" t="s">
        <v>4063</v>
      </c>
    </row>
    <row r="2574" spans="9:9" x14ac:dyDescent="0.3">
      <c r="I2574" t="s">
        <v>4064</v>
      </c>
    </row>
    <row r="2575" spans="9:9" x14ac:dyDescent="0.3">
      <c r="I2575" t="s">
        <v>4065</v>
      </c>
    </row>
    <row r="2576" spans="9:9" x14ac:dyDescent="0.3">
      <c r="I2576" t="s">
        <v>4066</v>
      </c>
    </row>
    <row r="2577" spans="9:9" x14ac:dyDescent="0.3">
      <c r="I2577" t="s">
        <v>4067</v>
      </c>
    </row>
    <row r="2578" spans="9:9" x14ac:dyDescent="0.3">
      <c r="I2578" t="s">
        <v>2957</v>
      </c>
    </row>
    <row r="2579" spans="9:9" x14ac:dyDescent="0.3">
      <c r="I2579" t="s">
        <v>4068</v>
      </c>
    </row>
    <row r="2580" spans="9:9" x14ac:dyDescent="0.3">
      <c r="I2580" t="s">
        <v>4069</v>
      </c>
    </row>
    <row r="2581" spans="9:9" x14ac:dyDescent="0.3">
      <c r="I2581" t="s">
        <v>4070</v>
      </c>
    </row>
    <row r="2582" spans="9:9" x14ac:dyDescent="0.3">
      <c r="I2582" t="s">
        <v>4071</v>
      </c>
    </row>
    <row r="2583" spans="9:9" x14ac:dyDescent="0.3">
      <c r="I2583" t="s">
        <v>4001</v>
      </c>
    </row>
    <row r="2584" spans="9:9" x14ac:dyDescent="0.3">
      <c r="I2584" t="s">
        <v>4072</v>
      </c>
    </row>
    <row r="2585" spans="9:9" x14ac:dyDescent="0.3">
      <c r="I2585" t="s">
        <v>911</v>
      </c>
    </row>
    <row r="2586" spans="9:9" x14ac:dyDescent="0.3">
      <c r="I2586" t="s">
        <v>4073</v>
      </c>
    </row>
    <row r="2587" spans="9:9" x14ac:dyDescent="0.3">
      <c r="I2587" t="s">
        <v>4074</v>
      </c>
    </row>
    <row r="2588" spans="9:9" x14ac:dyDescent="0.3">
      <c r="I2588" t="s">
        <v>72</v>
      </c>
    </row>
    <row r="2589" spans="9:9" x14ac:dyDescent="0.3">
      <c r="I2589" t="s">
        <v>4075</v>
      </c>
    </row>
    <row r="2590" spans="9:9" x14ac:dyDescent="0.3">
      <c r="I2590" t="s">
        <v>4076</v>
      </c>
    </row>
    <row r="2591" spans="9:9" x14ac:dyDescent="0.3">
      <c r="I2591" t="s">
        <v>4077</v>
      </c>
    </row>
    <row r="2592" spans="9:9" x14ac:dyDescent="0.3">
      <c r="I2592" t="s">
        <v>4018</v>
      </c>
    </row>
    <row r="2593" spans="9:9" x14ac:dyDescent="0.3">
      <c r="I2593" t="s">
        <v>4078</v>
      </c>
    </row>
    <row r="2594" spans="9:9" x14ac:dyDescent="0.3">
      <c r="I2594" t="s">
        <v>4079</v>
      </c>
    </row>
    <row r="2595" spans="9:9" x14ac:dyDescent="0.3">
      <c r="I2595" t="s">
        <v>4080</v>
      </c>
    </row>
    <row r="2596" spans="9:9" x14ac:dyDescent="0.3">
      <c r="I2596" t="s">
        <v>4081</v>
      </c>
    </row>
    <row r="2597" spans="9:9" x14ac:dyDescent="0.3">
      <c r="I2597" t="s">
        <v>139</v>
      </c>
    </row>
    <row r="2598" spans="9:9" x14ac:dyDescent="0.3">
      <c r="I2598" t="s">
        <v>4082</v>
      </c>
    </row>
    <row r="2599" spans="9:9" x14ac:dyDescent="0.3">
      <c r="I2599" t="s">
        <v>4083</v>
      </c>
    </row>
    <row r="2600" spans="9:9" x14ac:dyDescent="0.3">
      <c r="I2600" t="s">
        <v>4084</v>
      </c>
    </row>
    <row r="2601" spans="9:9" x14ac:dyDescent="0.3">
      <c r="I2601" t="s">
        <v>758</v>
      </c>
    </row>
    <row r="2602" spans="9:9" x14ac:dyDescent="0.3">
      <c r="I2602" t="s">
        <v>4085</v>
      </c>
    </row>
    <row r="2603" spans="9:9" x14ac:dyDescent="0.3">
      <c r="I2603" t="s">
        <v>4086</v>
      </c>
    </row>
    <row r="2604" spans="9:9" x14ac:dyDescent="0.3">
      <c r="I2604" t="s">
        <v>3620</v>
      </c>
    </row>
    <row r="2605" spans="9:9" x14ac:dyDescent="0.3">
      <c r="I2605" t="s">
        <v>4087</v>
      </c>
    </row>
    <row r="2606" spans="9:9" x14ac:dyDescent="0.3">
      <c r="I2606" t="s">
        <v>4088</v>
      </c>
    </row>
    <row r="2607" spans="9:9" x14ac:dyDescent="0.3">
      <c r="I2607" t="s">
        <v>4089</v>
      </c>
    </row>
    <row r="2608" spans="9:9" x14ac:dyDescent="0.3">
      <c r="I2608" t="s">
        <v>4090</v>
      </c>
    </row>
    <row r="2609" spans="9:9" x14ac:dyDescent="0.3">
      <c r="I2609" t="s">
        <v>4091</v>
      </c>
    </row>
    <row r="2610" spans="9:9" x14ac:dyDescent="0.3">
      <c r="I2610" t="s">
        <v>4092</v>
      </c>
    </row>
    <row r="2611" spans="9:9" x14ac:dyDescent="0.3">
      <c r="I2611" t="s">
        <v>4093</v>
      </c>
    </row>
    <row r="2612" spans="9:9" x14ac:dyDescent="0.3">
      <c r="I2612" t="s">
        <v>4094</v>
      </c>
    </row>
    <row r="2613" spans="9:9" x14ac:dyDescent="0.3">
      <c r="I2613" t="s">
        <v>4095</v>
      </c>
    </row>
    <row r="2614" spans="9:9" x14ac:dyDescent="0.3">
      <c r="I2614" t="s">
        <v>4096</v>
      </c>
    </row>
    <row r="2615" spans="9:9" x14ac:dyDescent="0.3">
      <c r="I2615" t="s">
        <v>4097</v>
      </c>
    </row>
    <row r="2616" spans="9:9" x14ac:dyDescent="0.3">
      <c r="I2616" t="s">
        <v>4098</v>
      </c>
    </row>
    <row r="2617" spans="9:9" x14ac:dyDescent="0.3">
      <c r="I2617" t="s">
        <v>4099</v>
      </c>
    </row>
    <row r="2618" spans="9:9" x14ac:dyDescent="0.3">
      <c r="I2618" t="s">
        <v>1086</v>
      </c>
    </row>
    <row r="2619" spans="9:9" x14ac:dyDescent="0.3">
      <c r="I2619" t="s">
        <v>4100</v>
      </c>
    </row>
    <row r="2620" spans="9:9" x14ac:dyDescent="0.3">
      <c r="I2620" t="s">
        <v>3879</v>
      </c>
    </row>
    <row r="2621" spans="9:9" x14ac:dyDescent="0.3">
      <c r="I2621" t="s">
        <v>136</v>
      </c>
    </row>
    <row r="2622" spans="9:9" x14ac:dyDescent="0.3">
      <c r="I2622" t="s">
        <v>2582</v>
      </c>
    </row>
    <row r="2623" spans="9:9" x14ac:dyDescent="0.3">
      <c r="I2623" t="s">
        <v>3956</v>
      </c>
    </row>
    <row r="2624" spans="9:9" x14ac:dyDescent="0.3">
      <c r="I2624" t="s">
        <v>1762</v>
      </c>
    </row>
    <row r="2625" spans="9:9" x14ac:dyDescent="0.3">
      <c r="I2625" t="s">
        <v>4101</v>
      </c>
    </row>
    <row r="2626" spans="9:9" x14ac:dyDescent="0.3">
      <c r="I2626" t="s">
        <v>4102</v>
      </c>
    </row>
    <row r="2627" spans="9:9" x14ac:dyDescent="0.3">
      <c r="I2627" t="s">
        <v>4103</v>
      </c>
    </row>
    <row r="2628" spans="9:9" x14ac:dyDescent="0.3">
      <c r="I2628" t="s">
        <v>4104</v>
      </c>
    </row>
    <row r="2629" spans="9:9" x14ac:dyDescent="0.3">
      <c r="I2629" t="s">
        <v>4105</v>
      </c>
    </row>
    <row r="2630" spans="9:9" x14ac:dyDescent="0.3">
      <c r="I2630" t="s">
        <v>4106</v>
      </c>
    </row>
    <row r="2631" spans="9:9" x14ac:dyDescent="0.3">
      <c r="I2631" t="s">
        <v>4107</v>
      </c>
    </row>
    <row r="2632" spans="9:9" x14ac:dyDescent="0.3">
      <c r="I2632" t="s">
        <v>4108</v>
      </c>
    </row>
    <row r="2633" spans="9:9" x14ac:dyDescent="0.3">
      <c r="I2633" t="s">
        <v>4109</v>
      </c>
    </row>
    <row r="2634" spans="9:9" x14ac:dyDescent="0.3">
      <c r="I2634" t="s">
        <v>4110</v>
      </c>
    </row>
    <row r="2635" spans="9:9" x14ac:dyDescent="0.3">
      <c r="I2635" t="s">
        <v>4111</v>
      </c>
    </row>
    <row r="2636" spans="9:9" x14ac:dyDescent="0.3">
      <c r="I2636" t="s">
        <v>4112</v>
      </c>
    </row>
    <row r="2637" spans="9:9" x14ac:dyDescent="0.3">
      <c r="I2637" t="s">
        <v>4113</v>
      </c>
    </row>
    <row r="2638" spans="9:9" x14ac:dyDescent="0.3">
      <c r="I2638" t="s">
        <v>108</v>
      </c>
    </row>
    <row r="2639" spans="9:9" x14ac:dyDescent="0.3">
      <c r="I2639" t="s">
        <v>3897</v>
      </c>
    </row>
    <row r="2640" spans="9:9" x14ac:dyDescent="0.3">
      <c r="I2640" t="s">
        <v>4114</v>
      </c>
    </row>
    <row r="2641" spans="9:9" x14ac:dyDescent="0.3">
      <c r="I2641" t="s">
        <v>4115</v>
      </c>
    </row>
    <row r="2642" spans="9:9" x14ac:dyDescent="0.3">
      <c r="I2642" t="s">
        <v>4116</v>
      </c>
    </row>
    <row r="2643" spans="9:9" x14ac:dyDescent="0.3">
      <c r="I2643" t="s">
        <v>4117</v>
      </c>
    </row>
    <row r="2644" spans="9:9" x14ac:dyDescent="0.3">
      <c r="I2644" t="s">
        <v>4118</v>
      </c>
    </row>
    <row r="2645" spans="9:9" x14ac:dyDescent="0.3">
      <c r="I2645" t="s">
        <v>4119</v>
      </c>
    </row>
    <row r="2646" spans="9:9" x14ac:dyDescent="0.3">
      <c r="I2646" t="s">
        <v>2582</v>
      </c>
    </row>
    <row r="2647" spans="9:9" x14ac:dyDescent="0.3">
      <c r="I2647" t="s">
        <v>4120</v>
      </c>
    </row>
    <row r="2648" spans="9:9" x14ac:dyDescent="0.3">
      <c r="I2648" t="s">
        <v>3956</v>
      </c>
    </row>
    <row r="2649" spans="9:9" x14ac:dyDescent="0.3">
      <c r="I2649" t="s">
        <v>2190</v>
      </c>
    </row>
    <row r="2650" spans="9:9" x14ac:dyDescent="0.3">
      <c r="I2650" t="s">
        <v>1227</v>
      </c>
    </row>
    <row r="2651" spans="9:9" x14ac:dyDescent="0.3">
      <c r="I2651" t="s">
        <v>4121</v>
      </c>
    </row>
    <row r="2652" spans="9:9" x14ac:dyDescent="0.3">
      <c r="I2652" t="s">
        <v>4122</v>
      </c>
    </row>
    <row r="2653" spans="9:9" x14ac:dyDescent="0.3">
      <c r="I2653" t="s">
        <v>4123</v>
      </c>
    </row>
    <row r="2654" spans="9:9" x14ac:dyDescent="0.3">
      <c r="I2654" t="s">
        <v>4124</v>
      </c>
    </row>
    <row r="2655" spans="9:9" x14ac:dyDescent="0.3">
      <c r="I2655" t="s">
        <v>613</v>
      </c>
    </row>
    <row r="2656" spans="9:9" x14ac:dyDescent="0.3">
      <c r="I2656" t="s">
        <v>4125</v>
      </c>
    </row>
    <row r="2657" spans="9:9" x14ac:dyDescent="0.3">
      <c r="I2657" t="s">
        <v>4126</v>
      </c>
    </row>
    <row r="2658" spans="9:9" x14ac:dyDescent="0.3">
      <c r="I2658" t="s">
        <v>4127</v>
      </c>
    </row>
    <row r="2659" spans="9:9" x14ac:dyDescent="0.3">
      <c r="I2659" t="s">
        <v>4128</v>
      </c>
    </row>
    <row r="2660" spans="9:9" x14ac:dyDescent="0.3">
      <c r="I2660" t="s">
        <v>4129</v>
      </c>
    </row>
    <row r="2661" spans="9:9" x14ac:dyDescent="0.3">
      <c r="I2661" t="s">
        <v>4130</v>
      </c>
    </row>
    <row r="2662" spans="9:9" x14ac:dyDescent="0.3">
      <c r="I2662" t="s">
        <v>4131</v>
      </c>
    </row>
    <row r="2663" spans="9:9" x14ac:dyDescent="0.3">
      <c r="I2663" t="s">
        <v>4132</v>
      </c>
    </row>
    <row r="2664" spans="9:9" x14ac:dyDescent="0.3">
      <c r="I2664" t="s">
        <v>4133</v>
      </c>
    </row>
    <row r="2665" spans="9:9" x14ac:dyDescent="0.3">
      <c r="I2665" t="s">
        <v>4134</v>
      </c>
    </row>
    <row r="2666" spans="9:9" x14ac:dyDescent="0.3">
      <c r="I2666" t="s">
        <v>4135</v>
      </c>
    </row>
    <row r="2667" spans="9:9" x14ac:dyDescent="0.3">
      <c r="I2667" t="s">
        <v>4136</v>
      </c>
    </row>
    <row r="2668" spans="9:9" x14ac:dyDescent="0.3">
      <c r="I2668" t="s">
        <v>4137</v>
      </c>
    </row>
    <row r="2669" spans="9:9" x14ac:dyDescent="0.3">
      <c r="I2669" t="s">
        <v>3002</v>
      </c>
    </row>
    <row r="2670" spans="9:9" x14ac:dyDescent="0.3">
      <c r="I2670" t="s">
        <v>3816</v>
      </c>
    </row>
    <row r="2671" spans="9:9" x14ac:dyDescent="0.3">
      <c r="I2671" t="s">
        <v>2128</v>
      </c>
    </row>
    <row r="2672" spans="9:9" x14ac:dyDescent="0.3">
      <c r="I2672" t="s">
        <v>4138</v>
      </c>
    </row>
    <row r="2673" spans="9:9" x14ac:dyDescent="0.3">
      <c r="I2673" t="s">
        <v>4139</v>
      </c>
    </row>
    <row r="2674" spans="9:9" x14ac:dyDescent="0.3">
      <c r="I2674" t="s">
        <v>4140</v>
      </c>
    </row>
    <row r="2675" spans="9:9" x14ac:dyDescent="0.3">
      <c r="I2675" t="s">
        <v>4141</v>
      </c>
    </row>
    <row r="2676" spans="9:9" x14ac:dyDescent="0.3">
      <c r="I2676" t="s">
        <v>3269</v>
      </c>
    </row>
    <row r="2677" spans="9:9" x14ac:dyDescent="0.3">
      <c r="I2677" t="s">
        <v>3870</v>
      </c>
    </row>
    <row r="2678" spans="9:9" x14ac:dyDescent="0.3">
      <c r="I2678" t="s">
        <v>4142</v>
      </c>
    </row>
    <row r="2679" spans="9:9" x14ac:dyDescent="0.3">
      <c r="I2679" t="s">
        <v>4143</v>
      </c>
    </row>
    <row r="2680" spans="9:9" x14ac:dyDescent="0.3">
      <c r="I2680" t="s">
        <v>4144</v>
      </c>
    </row>
    <row r="2681" spans="9:9" x14ac:dyDescent="0.3">
      <c r="I2681" t="s">
        <v>238</v>
      </c>
    </row>
    <row r="2682" spans="9:9" x14ac:dyDescent="0.3">
      <c r="I2682" t="s">
        <v>139</v>
      </c>
    </row>
    <row r="2683" spans="9:9" x14ac:dyDescent="0.3">
      <c r="I2683" t="s">
        <v>4145</v>
      </c>
    </row>
    <row r="2684" spans="9:9" x14ac:dyDescent="0.3">
      <c r="I2684" t="s">
        <v>4146</v>
      </c>
    </row>
    <row r="2685" spans="9:9" x14ac:dyDescent="0.3">
      <c r="I2685" t="s">
        <v>2128</v>
      </c>
    </row>
    <row r="2686" spans="9:9" x14ac:dyDescent="0.3">
      <c r="I2686" t="s">
        <v>4147</v>
      </c>
    </row>
    <row r="2687" spans="9:9" x14ac:dyDescent="0.3">
      <c r="I2687" t="s">
        <v>4148</v>
      </c>
    </row>
    <row r="2688" spans="9:9" x14ac:dyDescent="0.3">
      <c r="I2688" t="s">
        <v>4149</v>
      </c>
    </row>
    <row r="2689" spans="9:9" x14ac:dyDescent="0.3">
      <c r="I2689" t="s">
        <v>4150</v>
      </c>
    </row>
    <row r="2690" spans="9:9" x14ac:dyDescent="0.3">
      <c r="I2690" t="s">
        <v>4151</v>
      </c>
    </row>
    <row r="2691" spans="9:9" x14ac:dyDescent="0.3">
      <c r="I2691" t="s">
        <v>4152</v>
      </c>
    </row>
    <row r="2692" spans="9:9" x14ac:dyDescent="0.3">
      <c r="I2692" t="s">
        <v>3871</v>
      </c>
    </row>
    <row r="2693" spans="9:9" x14ac:dyDescent="0.3">
      <c r="I2693" t="s">
        <v>4153</v>
      </c>
    </row>
    <row r="2694" spans="9:9" x14ac:dyDescent="0.3">
      <c r="I2694" t="s">
        <v>4154</v>
      </c>
    </row>
    <row r="2695" spans="9:9" x14ac:dyDescent="0.3">
      <c r="I2695" t="s">
        <v>4155</v>
      </c>
    </row>
    <row r="2696" spans="9:9" x14ac:dyDescent="0.3">
      <c r="I2696" t="s">
        <v>4156</v>
      </c>
    </row>
    <row r="2697" spans="9:9" x14ac:dyDescent="0.3">
      <c r="I2697" t="s">
        <v>4157</v>
      </c>
    </row>
    <row r="2698" spans="9:9" x14ac:dyDescent="0.3">
      <c r="I2698" t="s">
        <v>4158</v>
      </c>
    </row>
    <row r="2699" spans="9:9" x14ac:dyDescent="0.3">
      <c r="I2699" t="s">
        <v>1192</v>
      </c>
    </row>
    <row r="2700" spans="9:9" x14ac:dyDescent="0.3">
      <c r="I2700" t="s">
        <v>322</v>
      </c>
    </row>
    <row r="2701" spans="9:9" x14ac:dyDescent="0.3">
      <c r="I2701" t="s">
        <v>4159</v>
      </c>
    </row>
    <row r="2702" spans="9:9" x14ac:dyDescent="0.3">
      <c r="I2702" t="s">
        <v>4160</v>
      </c>
    </row>
    <row r="2703" spans="9:9" x14ac:dyDescent="0.3">
      <c r="I2703" t="s">
        <v>2035</v>
      </c>
    </row>
    <row r="2704" spans="9:9" x14ac:dyDescent="0.3">
      <c r="I2704" t="s">
        <v>4161</v>
      </c>
    </row>
    <row r="2705" spans="9:9" x14ac:dyDescent="0.3">
      <c r="I2705" t="s">
        <v>4162</v>
      </c>
    </row>
    <row r="2706" spans="9:9" x14ac:dyDescent="0.3">
      <c r="I2706" t="s">
        <v>4163</v>
      </c>
    </row>
    <row r="2707" spans="9:9" x14ac:dyDescent="0.3">
      <c r="I2707" t="s">
        <v>3858</v>
      </c>
    </row>
    <row r="2708" spans="9:9" x14ac:dyDescent="0.3">
      <c r="I2708" t="s">
        <v>3854</v>
      </c>
    </row>
    <row r="2709" spans="9:9" x14ac:dyDescent="0.3">
      <c r="I2709" t="s">
        <v>4164</v>
      </c>
    </row>
    <row r="2710" spans="9:9" x14ac:dyDescent="0.3">
      <c r="I2710" t="s">
        <v>822</v>
      </c>
    </row>
    <row r="2711" spans="9:9" x14ac:dyDescent="0.3">
      <c r="I2711" t="s">
        <v>3871</v>
      </c>
    </row>
    <row r="2712" spans="9:9" x14ac:dyDescent="0.3">
      <c r="I2712" t="s">
        <v>139</v>
      </c>
    </row>
    <row r="2713" spans="9:9" x14ac:dyDescent="0.3">
      <c r="I2713" t="s">
        <v>4165</v>
      </c>
    </row>
    <row r="2714" spans="9:9" x14ac:dyDescent="0.3">
      <c r="I2714" t="s">
        <v>4166</v>
      </c>
    </row>
    <row r="2715" spans="9:9" x14ac:dyDescent="0.3">
      <c r="I2715" t="s">
        <v>4167</v>
      </c>
    </row>
    <row r="2716" spans="9:9" x14ac:dyDescent="0.3">
      <c r="I2716" t="s">
        <v>4168</v>
      </c>
    </row>
    <row r="2717" spans="9:9" x14ac:dyDescent="0.3">
      <c r="I2717" t="s">
        <v>4169</v>
      </c>
    </row>
    <row r="2718" spans="9:9" x14ac:dyDescent="0.3">
      <c r="I2718" t="s">
        <v>4170</v>
      </c>
    </row>
    <row r="2719" spans="9:9" x14ac:dyDescent="0.3">
      <c r="I2719" t="s">
        <v>4171</v>
      </c>
    </row>
    <row r="2720" spans="9:9" x14ac:dyDescent="0.3">
      <c r="I2720" t="s">
        <v>4172</v>
      </c>
    </row>
    <row r="2721" spans="9:9" x14ac:dyDescent="0.3">
      <c r="I2721" t="s">
        <v>4173</v>
      </c>
    </row>
    <row r="2722" spans="9:9" x14ac:dyDescent="0.3">
      <c r="I2722" t="s">
        <v>822</v>
      </c>
    </row>
    <row r="2723" spans="9:9" x14ac:dyDescent="0.3">
      <c r="I2723" t="s">
        <v>4174</v>
      </c>
    </row>
    <row r="2724" spans="9:9" x14ac:dyDescent="0.3">
      <c r="I2724" t="s">
        <v>4175</v>
      </c>
    </row>
    <row r="2725" spans="9:9" x14ac:dyDescent="0.3">
      <c r="I2725" t="s">
        <v>4176</v>
      </c>
    </row>
    <row r="2726" spans="9:9" x14ac:dyDescent="0.3">
      <c r="I2726" t="s">
        <v>4177</v>
      </c>
    </row>
    <row r="2727" spans="9:9" x14ac:dyDescent="0.3">
      <c r="I2727" t="s">
        <v>4178</v>
      </c>
    </row>
    <row r="2728" spans="9:9" x14ac:dyDescent="0.3">
      <c r="I2728" t="s">
        <v>4179</v>
      </c>
    </row>
    <row r="2729" spans="9:9" x14ac:dyDescent="0.3">
      <c r="I2729" t="s">
        <v>4180</v>
      </c>
    </row>
    <row r="2730" spans="9:9" x14ac:dyDescent="0.3">
      <c r="I2730" t="s">
        <v>4181</v>
      </c>
    </row>
    <row r="2731" spans="9:9" x14ac:dyDescent="0.3">
      <c r="I2731" t="s">
        <v>4182</v>
      </c>
    </row>
    <row r="2732" spans="9:9" x14ac:dyDescent="0.3">
      <c r="I2732" t="s">
        <v>4183</v>
      </c>
    </row>
    <row r="2733" spans="9:9" x14ac:dyDescent="0.3">
      <c r="I2733" t="s">
        <v>3956</v>
      </c>
    </row>
    <row r="2734" spans="9:9" x14ac:dyDescent="0.3">
      <c r="I2734" t="s">
        <v>4184</v>
      </c>
    </row>
    <row r="2735" spans="9:9" x14ac:dyDescent="0.3">
      <c r="I2735" t="s">
        <v>844</v>
      </c>
    </row>
    <row r="2736" spans="9:9" x14ac:dyDescent="0.3">
      <c r="I2736" t="s">
        <v>4185</v>
      </c>
    </row>
    <row r="2737" spans="9:9" x14ac:dyDescent="0.3">
      <c r="I2737" t="s">
        <v>4186</v>
      </c>
    </row>
    <row r="2738" spans="9:9" x14ac:dyDescent="0.3">
      <c r="I2738" t="s">
        <v>3873</v>
      </c>
    </row>
    <row r="2739" spans="9:9" x14ac:dyDescent="0.3">
      <c r="I2739" t="s">
        <v>4187</v>
      </c>
    </row>
    <row r="2740" spans="9:9" x14ac:dyDescent="0.3">
      <c r="I2740" t="s">
        <v>4188</v>
      </c>
    </row>
    <row r="2741" spans="9:9" x14ac:dyDescent="0.3">
      <c r="I2741" t="s">
        <v>4189</v>
      </c>
    </row>
    <row r="2742" spans="9:9" x14ac:dyDescent="0.3">
      <c r="I2742" t="s">
        <v>4190</v>
      </c>
    </row>
    <row r="2743" spans="9:9" x14ac:dyDescent="0.3">
      <c r="I2743" t="s">
        <v>3857</v>
      </c>
    </row>
    <row r="2744" spans="9:9" x14ac:dyDescent="0.3">
      <c r="I2744" t="s">
        <v>4191</v>
      </c>
    </row>
    <row r="2745" spans="9:9" x14ac:dyDescent="0.3">
      <c r="I2745" t="s">
        <v>4192</v>
      </c>
    </row>
    <row r="2746" spans="9:9" x14ac:dyDescent="0.3">
      <c r="I2746" t="s">
        <v>4193</v>
      </c>
    </row>
    <row r="2747" spans="9:9" x14ac:dyDescent="0.3">
      <c r="I2747" t="s">
        <v>4194</v>
      </c>
    </row>
    <row r="2748" spans="9:9" x14ac:dyDescent="0.3">
      <c r="I2748" t="s">
        <v>907</v>
      </c>
    </row>
    <row r="2749" spans="9:9" x14ac:dyDescent="0.3">
      <c r="I2749" t="s">
        <v>4195</v>
      </c>
    </row>
    <row r="2750" spans="9:9" x14ac:dyDescent="0.3">
      <c r="I2750" t="s">
        <v>4037</v>
      </c>
    </row>
    <row r="2751" spans="9:9" x14ac:dyDescent="0.3">
      <c r="I2751" t="s">
        <v>108</v>
      </c>
    </row>
    <row r="2752" spans="9:9" x14ac:dyDescent="0.3">
      <c r="I2752" t="s">
        <v>4025</v>
      </c>
    </row>
    <row r="2753" spans="9:9" x14ac:dyDescent="0.3">
      <c r="I2753" t="s">
        <v>139</v>
      </c>
    </row>
    <row r="2754" spans="9:9" x14ac:dyDescent="0.3">
      <c r="I2754" t="s">
        <v>4196</v>
      </c>
    </row>
    <row r="2755" spans="9:9" x14ac:dyDescent="0.3">
      <c r="I2755" t="s">
        <v>4197</v>
      </c>
    </row>
    <row r="2756" spans="9:9" x14ac:dyDescent="0.3">
      <c r="I2756" t="s">
        <v>915</v>
      </c>
    </row>
    <row r="2757" spans="9:9" x14ac:dyDescent="0.3">
      <c r="I2757" t="s">
        <v>4198</v>
      </c>
    </row>
    <row r="2758" spans="9:9" x14ac:dyDescent="0.3">
      <c r="I2758" t="s">
        <v>4199</v>
      </c>
    </row>
    <row r="2759" spans="9:9" x14ac:dyDescent="0.3">
      <c r="I2759" t="s">
        <v>4200</v>
      </c>
    </row>
    <row r="2760" spans="9:9" x14ac:dyDescent="0.3">
      <c r="I2760" t="s">
        <v>4201</v>
      </c>
    </row>
    <row r="2761" spans="9:9" x14ac:dyDescent="0.3">
      <c r="I2761" t="s">
        <v>4063</v>
      </c>
    </row>
    <row r="2762" spans="9:9" x14ac:dyDescent="0.3">
      <c r="I2762" t="s">
        <v>4202</v>
      </c>
    </row>
    <row r="2763" spans="9:9" x14ac:dyDescent="0.3">
      <c r="I2763" t="s">
        <v>4203</v>
      </c>
    </row>
    <row r="2764" spans="9:9" x14ac:dyDescent="0.3">
      <c r="I2764" t="s">
        <v>1353</v>
      </c>
    </row>
    <row r="2765" spans="9:9" x14ac:dyDescent="0.3">
      <c r="I2765" t="s">
        <v>4204</v>
      </c>
    </row>
    <row r="2766" spans="9:9" x14ac:dyDescent="0.3">
      <c r="I2766" t="s">
        <v>4205</v>
      </c>
    </row>
    <row r="2767" spans="9:9" x14ac:dyDescent="0.3">
      <c r="I2767" t="s">
        <v>4206</v>
      </c>
    </row>
    <row r="2768" spans="9:9" x14ac:dyDescent="0.3">
      <c r="I2768" t="s">
        <v>4207</v>
      </c>
    </row>
    <row r="2769" spans="9:9" x14ac:dyDescent="0.3">
      <c r="I2769" t="s">
        <v>4208</v>
      </c>
    </row>
    <row r="2770" spans="9:9" x14ac:dyDescent="0.3">
      <c r="I2770" t="s">
        <v>4209</v>
      </c>
    </row>
    <row r="2771" spans="9:9" x14ac:dyDescent="0.3">
      <c r="I2771" t="s">
        <v>4210</v>
      </c>
    </row>
    <row r="2772" spans="9:9" x14ac:dyDescent="0.3">
      <c r="I2772" t="s">
        <v>4211</v>
      </c>
    </row>
    <row r="2773" spans="9:9" x14ac:dyDescent="0.3">
      <c r="I2773" t="s">
        <v>4212</v>
      </c>
    </row>
    <row r="2774" spans="9:9" x14ac:dyDescent="0.3">
      <c r="I2774" t="s">
        <v>4213</v>
      </c>
    </row>
    <row r="2775" spans="9:9" x14ac:dyDescent="0.3">
      <c r="I2775" t="s">
        <v>4214</v>
      </c>
    </row>
    <row r="2776" spans="9:9" x14ac:dyDescent="0.3">
      <c r="I2776" t="s">
        <v>4215</v>
      </c>
    </row>
    <row r="2777" spans="9:9" x14ac:dyDescent="0.3">
      <c r="I2777" t="s">
        <v>1237</v>
      </c>
    </row>
    <row r="2778" spans="9:9" x14ac:dyDescent="0.3">
      <c r="I2778" t="s">
        <v>4216</v>
      </c>
    </row>
    <row r="2779" spans="9:9" x14ac:dyDescent="0.3">
      <c r="I2779" t="s">
        <v>4217</v>
      </c>
    </row>
    <row r="2780" spans="9:9" x14ac:dyDescent="0.3">
      <c r="I2780" t="s">
        <v>4218</v>
      </c>
    </row>
    <row r="2781" spans="9:9" x14ac:dyDescent="0.3">
      <c r="I2781" t="s">
        <v>3858</v>
      </c>
    </row>
    <row r="2782" spans="9:9" x14ac:dyDescent="0.3">
      <c r="I2782" t="s">
        <v>1086</v>
      </c>
    </row>
    <row r="2783" spans="9:9" x14ac:dyDescent="0.3">
      <c r="I2783" t="s">
        <v>3854</v>
      </c>
    </row>
    <row r="2784" spans="9:9" x14ac:dyDescent="0.3">
      <c r="I2784" t="s">
        <v>2314</v>
      </c>
    </row>
    <row r="2785" spans="9:9" x14ac:dyDescent="0.3">
      <c r="I2785" t="s">
        <v>4219</v>
      </c>
    </row>
    <row r="2786" spans="9:9" x14ac:dyDescent="0.3">
      <c r="I2786" t="s">
        <v>2563</v>
      </c>
    </row>
    <row r="2787" spans="9:9" x14ac:dyDescent="0.3">
      <c r="I2787" t="s">
        <v>2582</v>
      </c>
    </row>
    <row r="2788" spans="9:9" x14ac:dyDescent="0.3">
      <c r="I2788" t="s">
        <v>4220</v>
      </c>
    </row>
    <row r="2789" spans="9:9" x14ac:dyDescent="0.3">
      <c r="I2789" t="s">
        <v>150</v>
      </c>
    </row>
    <row r="2790" spans="9:9" x14ac:dyDescent="0.3">
      <c r="I2790" t="s">
        <v>1385</v>
      </c>
    </row>
    <row r="2791" spans="9:9" x14ac:dyDescent="0.3">
      <c r="I2791" t="s">
        <v>4221</v>
      </c>
    </row>
    <row r="2792" spans="9:9" x14ac:dyDescent="0.3">
      <c r="I2792" t="s">
        <v>4222</v>
      </c>
    </row>
    <row r="2793" spans="9:9" x14ac:dyDescent="0.3">
      <c r="I2793" t="s">
        <v>4223</v>
      </c>
    </row>
    <row r="2794" spans="9:9" x14ac:dyDescent="0.3">
      <c r="I2794" t="s">
        <v>4224</v>
      </c>
    </row>
    <row r="2795" spans="9:9" x14ac:dyDescent="0.3">
      <c r="I2795" t="s">
        <v>4225</v>
      </c>
    </row>
    <row r="2796" spans="9:9" x14ac:dyDescent="0.3">
      <c r="I2796" t="s">
        <v>4226</v>
      </c>
    </row>
    <row r="2797" spans="9:9" x14ac:dyDescent="0.3">
      <c r="I2797" t="s">
        <v>4227</v>
      </c>
    </row>
    <row r="2798" spans="9:9" x14ac:dyDescent="0.3">
      <c r="I2798" t="s">
        <v>4228</v>
      </c>
    </row>
    <row r="2799" spans="9:9" x14ac:dyDescent="0.3">
      <c r="I2799" t="s">
        <v>4229</v>
      </c>
    </row>
    <row r="2800" spans="9:9" x14ac:dyDescent="0.3">
      <c r="I2800" t="s">
        <v>4230</v>
      </c>
    </row>
    <row r="2801" spans="9:9" x14ac:dyDescent="0.3">
      <c r="I2801" t="s">
        <v>4231</v>
      </c>
    </row>
    <row r="2802" spans="9:9" x14ac:dyDescent="0.3">
      <c r="I2802" t="s">
        <v>4232</v>
      </c>
    </row>
    <row r="2803" spans="9:9" x14ac:dyDescent="0.3">
      <c r="I2803" t="s">
        <v>4233</v>
      </c>
    </row>
    <row r="2804" spans="9:9" x14ac:dyDescent="0.3">
      <c r="I2804" t="s">
        <v>4234</v>
      </c>
    </row>
    <row r="2805" spans="9:9" x14ac:dyDescent="0.3">
      <c r="I2805" t="s">
        <v>4235</v>
      </c>
    </row>
    <row r="2806" spans="9:9" x14ac:dyDescent="0.3">
      <c r="I2806" t="s">
        <v>4236</v>
      </c>
    </row>
    <row r="2807" spans="9:9" x14ac:dyDescent="0.3">
      <c r="I2807" t="s">
        <v>4237</v>
      </c>
    </row>
    <row r="2808" spans="9:9" x14ac:dyDescent="0.3">
      <c r="I2808" t="s">
        <v>2669</v>
      </c>
    </row>
    <row r="2809" spans="9:9" x14ac:dyDescent="0.3">
      <c r="I2809" t="s">
        <v>3960</v>
      </c>
    </row>
    <row r="2810" spans="9:9" x14ac:dyDescent="0.3">
      <c r="I2810" t="s">
        <v>4238</v>
      </c>
    </row>
    <row r="2811" spans="9:9" x14ac:dyDescent="0.3">
      <c r="I2811" t="s">
        <v>3859</v>
      </c>
    </row>
    <row r="2812" spans="9:9" x14ac:dyDescent="0.3">
      <c r="I2812" t="s">
        <v>4201</v>
      </c>
    </row>
    <row r="2813" spans="9:9" x14ac:dyDescent="0.3">
      <c r="I2813" t="s">
        <v>4155</v>
      </c>
    </row>
    <row r="2814" spans="9:9" x14ac:dyDescent="0.3">
      <c r="I2814" t="s">
        <v>4239</v>
      </c>
    </row>
    <row r="2815" spans="9:9" x14ac:dyDescent="0.3">
      <c r="I2815" t="s">
        <v>4197</v>
      </c>
    </row>
    <row r="2816" spans="9:9" x14ac:dyDescent="0.3">
      <c r="I2816" t="s">
        <v>1353</v>
      </c>
    </row>
    <row r="2817" spans="9:9" x14ac:dyDescent="0.3">
      <c r="I2817" t="s">
        <v>4240</v>
      </c>
    </row>
    <row r="2818" spans="9:9" x14ac:dyDescent="0.3">
      <c r="I2818" t="s">
        <v>4241</v>
      </c>
    </row>
    <row r="2819" spans="9:9" x14ac:dyDescent="0.3">
      <c r="I2819" t="s">
        <v>4242</v>
      </c>
    </row>
    <row r="2820" spans="9:9" x14ac:dyDescent="0.3">
      <c r="I2820" t="s">
        <v>3956</v>
      </c>
    </row>
    <row r="2821" spans="9:9" x14ac:dyDescent="0.3">
      <c r="I2821" t="s">
        <v>4243</v>
      </c>
    </row>
    <row r="2822" spans="9:9" x14ac:dyDescent="0.3">
      <c r="I2822" t="s">
        <v>221</v>
      </c>
    </row>
    <row r="2823" spans="9:9" x14ac:dyDescent="0.3">
      <c r="I2823" t="s">
        <v>4244</v>
      </c>
    </row>
    <row r="2824" spans="9:9" x14ac:dyDescent="0.3">
      <c r="I2824" t="s">
        <v>4245</v>
      </c>
    </row>
    <row r="2825" spans="9:9" x14ac:dyDescent="0.3">
      <c r="I2825" t="s">
        <v>4152</v>
      </c>
    </row>
    <row r="2826" spans="9:9" x14ac:dyDescent="0.3">
      <c r="I2826" t="s">
        <v>4246</v>
      </c>
    </row>
    <row r="2827" spans="9:9" x14ac:dyDescent="0.3">
      <c r="I2827" t="s">
        <v>4247</v>
      </c>
    </row>
    <row r="2828" spans="9:9" x14ac:dyDescent="0.3">
      <c r="I2828" t="s">
        <v>4248</v>
      </c>
    </row>
    <row r="2829" spans="9:9" x14ac:dyDescent="0.3">
      <c r="I2829" t="s">
        <v>4249</v>
      </c>
    </row>
    <row r="2830" spans="9:9" x14ac:dyDescent="0.3">
      <c r="I2830" t="s">
        <v>3936</v>
      </c>
    </row>
    <row r="2831" spans="9:9" x14ac:dyDescent="0.3">
      <c r="I2831" t="s">
        <v>4250</v>
      </c>
    </row>
    <row r="2832" spans="9:9" x14ac:dyDescent="0.3">
      <c r="I2832" t="s">
        <v>3871</v>
      </c>
    </row>
    <row r="2833" spans="9:9" x14ac:dyDescent="0.3">
      <c r="I2833" t="s">
        <v>139</v>
      </c>
    </row>
    <row r="2834" spans="9:9" x14ac:dyDescent="0.3">
      <c r="I2834" t="s">
        <v>3940</v>
      </c>
    </row>
    <row r="2835" spans="9:9" x14ac:dyDescent="0.3">
      <c r="I2835" t="s">
        <v>1389</v>
      </c>
    </row>
    <row r="2836" spans="9:9" x14ac:dyDescent="0.3">
      <c r="I2836" t="s">
        <v>3194</v>
      </c>
    </row>
    <row r="2837" spans="9:9" x14ac:dyDescent="0.3">
      <c r="I2837" t="s">
        <v>3858</v>
      </c>
    </row>
    <row r="2838" spans="9:9" x14ac:dyDescent="0.3">
      <c r="I2838" t="s">
        <v>4251</v>
      </c>
    </row>
    <row r="2839" spans="9:9" x14ac:dyDescent="0.3">
      <c r="I2839" t="s">
        <v>4252</v>
      </c>
    </row>
    <row r="2840" spans="9:9" x14ac:dyDescent="0.3">
      <c r="I2840" t="s">
        <v>4253</v>
      </c>
    </row>
    <row r="2841" spans="9:9" x14ac:dyDescent="0.3">
      <c r="I2841" t="s">
        <v>4254</v>
      </c>
    </row>
    <row r="2842" spans="9:9" x14ac:dyDescent="0.3">
      <c r="I2842" t="s">
        <v>4255</v>
      </c>
    </row>
    <row r="2843" spans="9:9" x14ac:dyDescent="0.3">
      <c r="I2843" t="s">
        <v>4256</v>
      </c>
    </row>
    <row r="2844" spans="9:9" x14ac:dyDescent="0.3">
      <c r="I2844" t="s">
        <v>4257</v>
      </c>
    </row>
    <row r="2845" spans="9:9" x14ac:dyDescent="0.3">
      <c r="I2845" t="s">
        <v>4258</v>
      </c>
    </row>
    <row r="2846" spans="9:9" x14ac:dyDescent="0.3">
      <c r="I2846" t="s">
        <v>4259</v>
      </c>
    </row>
    <row r="2847" spans="9:9" x14ac:dyDescent="0.3">
      <c r="I2847" t="s">
        <v>4260</v>
      </c>
    </row>
    <row r="2848" spans="9:9" x14ac:dyDescent="0.3">
      <c r="I2848" t="s">
        <v>4152</v>
      </c>
    </row>
    <row r="2849" spans="9:9" x14ac:dyDescent="0.3">
      <c r="I2849" t="s">
        <v>4261</v>
      </c>
    </row>
    <row r="2850" spans="9:9" x14ac:dyDescent="0.3">
      <c r="I2850" t="s">
        <v>3854</v>
      </c>
    </row>
    <row r="2851" spans="9:9" x14ac:dyDescent="0.3">
      <c r="I2851" t="s">
        <v>4262</v>
      </c>
    </row>
    <row r="2852" spans="9:9" x14ac:dyDescent="0.3">
      <c r="I2852" t="s">
        <v>3863</v>
      </c>
    </row>
    <row r="2853" spans="9:9" x14ac:dyDescent="0.3">
      <c r="I2853" t="s">
        <v>3956</v>
      </c>
    </row>
    <row r="2854" spans="9:9" x14ac:dyDescent="0.3">
      <c r="I2854" t="s">
        <v>4263</v>
      </c>
    </row>
    <row r="2855" spans="9:9" x14ac:dyDescent="0.3">
      <c r="I2855" t="s">
        <v>3883</v>
      </c>
    </row>
    <row r="2856" spans="9:9" x14ac:dyDescent="0.3">
      <c r="I2856" t="s">
        <v>4264</v>
      </c>
    </row>
    <row r="2857" spans="9:9" x14ac:dyDescent="0.3">
      <c r="I2857" t="s">
        <v>4265</v>
      </c>
    </row>
    <row r="2858" spans="9:9" x14ac:dyDescent="0.3">
      <c r="I2858" t="s">
        <v>4266</v>
      </c>
    </row>
    <row r="2859" spans="9:9" x14ac:dyDescent="0.3">
      <c r="I2859" t="s">
        <v>4267</v>
      </c>
    </row>
    <row r="2860" spans="9:9" x14ac:dyDescent="0.3">
      <c r="I2860" t="s">
        <v>2421</v>
      </c>
    </row>
    <row r="2861" spans="9:9" x14ac:dyDescent="0.3">
      <c r="I2861" t="s">
        <v>4268</v>
      </c>
    </row>
    <row r="2862" spans="9:9" x14ac:dyDescent="0.3">
      <c r="I2862" t="s">
        <v>4269</v>
      </c>
    </row>
    <row r="2863" spans="9:9" x14ac:dyDescent="0.3">
      <c r="I2863" t="s">
        <v>4270</v>
      </c>
    </row>
    <row r="2864" spans="9:9" x14ac:dyDescent="0.3">
      <c r="I2864" t="s">
        <v>4271</v>
      </c>
    </row>
    <row r="2865" spans="9:9" x14ac:dyDescent="0.3">
      <c r="I2865" t="s">
        <v>4272</v>
      </c>
    </row>
    <row r="2866" spans="9:9" x14ac:dyDescent="0.3">
      <c r="I2866" t="s">
        <v>139</v>
      </c>
    </row>
    <row r="2867" spans="9:9" x14ac:dyDescent="0.3">
      <c r="I2867" t="s">
        <v>4273</v>
      </c>
    </row>
    <row r="2868" spans="9:9" x14ac:dyDescent="0.3">
      <c r="I2868" t="s">
        <v>4274</v>
      </c>
    </row>
    <row r="2869" spans="9:9" x14ac:dyDescent="0.3">
      <c r="I2869" t="s">
        <v>4275</v>
      </c>
    </row>
    <row r="2870" spans="9:9" x14ac:dyDescent="0.3">
      <c r="I2870" t="s">
        <v>3866</v>
      </c>
    </row>
    <row r="2871" spans="9:9" x14ac:dyDescent="0.3">
      <c r="I2871" t="s">
        <v>4276</v>
      </c>
    </row>
    <row r="2872" spans="9:9" x14ac:dyDescent="0.3">
      <c r="I2872" t="s">
        <v>4277</v>
      </c>
    </row>
    <row r="2873" spans="9:9" x14ac:dyDescent="0.3">
      <c r="I2873" t="s">
        <v>1166</v>
      </c>
    </row>
    <row r="2874" spans="9:9" x14ac:dyDescent="0.3">
      <c r="I2874" t="s">
        <v>4278</v>
      </c>
    </row>
    <row r="2875" spans="9:9" x14ac:dyDescent="0.3">
      <c r="I2875" t="s">
        <v>4279</v>
      </c>
    </row>
    <row r="2876" spans="9:9" x14ac:dyDescent="0.3">
      <c r="I2876" t="s">
        <v>4280</v>
      </c>
    </row>
    <row r="2877" spans="9:9" x14ac:dyDescent="0.3">
      <c r="I2877" t="s">
        <v>4140</v>
      </c>
    </row>
    <row r="2878" spans="9:9" x14ac:dyDescent="0.3">
      <c r="I2878" t="s">
        <v>3995</v>
      </c>
    </row>
    <row r="2879" spans="9:9" x14ac:dyDescent="0.3">
      <c r="I2879" t="s">
        <v>4281</v>
      </c>
    </row>
    <row r="2880" spans="9:9" x14ac:dyDescent="0.3">
      <c r="I2880" t="s">
        <v>3854</v>
      </c>
    </row>
    <row r="2881" spans="9:9" x14ac:dyDescent="0.3">
      <c r="I2881" t="s">
        <v>4282</v>
      </c>
    </row>
    <row r="2882" spans="9:9" x14ac:dyDescent="0.3">
      <c r="I2882" t="s">
        <v>4283</v>
      </c>
    </row>
    <row r="2883" spans="9:9" x14ac:dyDescent="0.3">
      <c r="I2883" t="s">
        <v>4284</v>
      </c>
    </row>
    <row r="2884" spans="9:9" x14ac:dyDescent="0.3">
      <c r="I2884" t="s">
        <v>139</v>
      </c>
    </row>
    <row r="2885" spans="9:9" x14ac:dyDescent="0.3">
      <c r="I2885" t="s">
        <v>4285</v>
      </c>
    </row>
    <row r="2886" spans="9:9" x14ac:dyDescent="0.3">
      <c r="I2886" t="s">
        <v>4286</v>
      </c>
    </row>
    <row r="2887" spans="9:9" x14ac:dyDescent="0.3">
      <c r="I2887" t="s">
        <v>2128</v>
      </c>
    </row>
    <row r="2888" spans="9:9" x14ac:dyDescent="0.3">
      <c r="I2888" t="s">
        <v>2314</v>
      </c>
    </row>
    <row r="2889" spans="9:9" x14ac:dyDescent="0.3">
      <c r="I2889" t="s">
        <v>4287</v>
      </c>
    </row>
    <row r="2890" spans="9:9" x14ac:dyDescent="0.3">
      <c r="I2890" t="s">
        <v>4288</v>
      </c>
    </row>
    <row r="2891" spans="9:9" x14ac:dyDescent="0.3">
      <c r="I2891" t="s">
        <v>4289</v>
      </c>
    </row>
    <row r="2892" spans="9:9" x14ac:dyDescent="0.3">
      <c r="I2892" t="s">
        <v>3863</v>
      </c>
    </row>
    <row r="2893" spans="9:9" x14ac:dyDescent="0.3">
      <c r="I2893" t="s">
        <v>4290</v>
      </c>
    </row>
    <row r="2894" spans="9:9" x14ac:dyDescent="0.3">
      <c r="I2894" t="s">
        <v>3854</v>
      </c>
    </row>
    <row r="2895" spans="9:9" x14ac:dyDescent="0.3">
      <c r="I2895" t="s">
        <v>4291</v>
      </c>
    </row>
    <row r="2896" spans="9:9" x14ac:dyDescent="0.3">
      <c r="I2896" t="s">
        <v>2563</v>
      </c>
    </row>
    <row r="2897" spans="9:9" x14ac:dyDescent="0.3">
      <c r="I2897" t="s">
        <v>1093</v>
      </c>
    </row>
    <row r="2898" spans="9:9" x14ac:dyDescent="0.3">
      <c r="I2898" t="s">
        <v>4292</v>
      </c>
    </row>
    <row r="2899" spans="9:9" x14ac:dyDescent="0.3">
      <c r="I2899" t="s">
        <v>4293</v>
      </c>
    </row>
    <row r="2900" spans="9:9" x14ac:dyDescent="0.3">
      <c r="I2900" t="s">
        <v>139</v>
      </c>
    </row>
    <row r="2901" spans="9:9" x14ac:dyDescent="0.3">
      <c r="I2901" t="s">
        <v>4294</v>
      </c>
    </row>
    <row r="2902" spans="9:9" x14ac:dyDescent="0.3">
      <c r="I2902" t="s">
        <v>4295</v>
      </c>
    </row>
    <row r="2903" spans="9:9" x14ac:dyDescent="0.3">
      <c r="I2903" t="s">
        <v>4296</v>
      </c>
    </row>
    <row r="2904" spans="9:9" x14ac:dyDescent="0.3">
      <c r="I2904" t="s">
        <v>4297</v>
      </c>
    </row>
    <row r="2905" spans="9:9" x14ac:dyDescent="0.3">
      <c r="I2905" t="s">
        <v>4298</v>
      </c>
    </row>
    <row r="2906" spans="9:9" x14ac:dyDescent="0.3">
      <c r="I2906" t="s">
        <v>3854</v>
      </c>
    </row>
    <row r="2907" spans="9:9" x14ac:dyDescent="0.3">
      <c r="I2907" t="s">
        <v>3839</v>
      </c>
    </row>
    <row r="2908" spans="9:9" x14ac:dyDescent="0.3">
      <c r="I2908" t="s">
        <v>3879</v>
      </c>
    </row>
    <row r="2909" spans="9:9" x14ac:dyDescent="0.3">
      <c r="I2909" t="s">
        <v>4299</v>
      </c>
    </row>
    <row r="2910" spans="9:9" x14ac:dyDescent="0.3">
      <c r="I2910" t="s">
        <v>4300</v>
      </c>
    </row>
    <row r="2911" spans="9:9" x14ac:dyDescent="0.3">
      <c r="I2911" t="s">
        <v>4301</v>
      </c>
    </row>
    <row r="2912" spans="9:9" x14ac:dyDescent="0.3">
      <c r="I2912" t="s">
        <v>4302</v>
      </c>
    </row>
    <row r="2913" spans="9:9" x14ac:dyDescent="0.3">
      <c r="I2913" t="s">
        <v>4303</v>
      </c>
    </row>
    <row r="2914" spans="9:9" x14ac:dyDescent="0.3">
      <c r="I2914" t="s">
        <v>4304</v>
      </c>
    </row>
    <row r="2915" spans="9:9" x14ac:dyDescent="0.3">
      <c r="I2915" t="s">
        <v>4201</v>
      </c>
    </row>
    <row r="2916" spans="9:9" x14ac:dyDescent="0.3">
      <c r="I2916" t="s">
        <v>4305</v>
      </c>
    </row>
    <row r="2917" spans="9:9" x14ac:dyDescent="0.3">
      <c r="I2917" t="s">
        <v>4306</v>
      </c>
    </row>
    <row r="2918" spans="9:9" x14ac:dyDescent="0.3">
      <c r="I2918" t="s">
        <v>4307</v>
      </c>
    </row>
    <row r="2919" spans="9:9" x14ac:dyDescent="0.3">
      <c r="I2919" t="s">
        <v>4308</v>
      </c>
    </row>
    <row r="2920" spans="9:9" x14ac:dyDescent="0.3">
      <c r="I2920" t="s">
        <v>150</v>
      </c>
    </row>
    <row r="2921" spans="9:9" x14ac:dyDescent="0.3">
      <c r="I2921" t="s">
        <v>4309</v>
      </c>
    </row>
    <row r="2922" spans="9:9" x14ac:dyDescent="0.3">
      <c r="I2922" t="s">
        <v>4310</v>
      </c>
    </row>
    <row r="2923" spans="9:9" x14ac:dyDescent="0.3">
      <c r="I2923" t="s">
        <v>3921</v>
      </c>
    </row>
    <row r="2924" spans="9:9" x14ac:dyDescent="0.3">
      <c r="I2924" t="s">
        <v>4311</v>
      </c>
    </row>
    <row r="2925" spans="9:9" x14ac:dyDescent="0.3">
      <c r="I2925" t="s">
        <v>238</v>
      </c>
    </row>
    <row r="2926" spans="9:9" x14ac:dyDescent="0.3">
      <c r="I2926" t="s">
        <v>4312</v>
      </c>
    </row>
    <row r="2927" spans="9:9" x14ac:dyDescent="0.3">
      <c r="I2927" t="s">
        <v>4313</v>
      </c>
    </row>
    <row r="2928" spans="9:9" x14ac:dyDescent="0.3">
      <c r="I2928" t="s">
        <v>4314</v>
      </c>
    </row>
    <row r="2929" spans="9:9" x14ac:dyDescent="0.3">
      <c r="I2929" t="s">
        <v>4315</v>
      </c>
    </row>
    <row r="2930" spans="9:9" x14ac:dyDescent="0.3">
      <c r="I2930" t="s">
        <v>4316</v>
      </c>
    </row>
    <row r="2931" spans="9:9" x14ac:dyDescent="0.3">
      <c r="I2931" t="s">
        <v>4317</v>
      </c>
    </row>
    <row r="2932" spans="9:9" x14ac:dyDescent="0.3">
      <c r="I2932" t="s">
        <v>4069</v>
      </c>
    </row>
    <row r="2933" spans="9:9" x14ac:dyDescent="0.3">
      <c r="I2933" t="s">
        <v>4318</v>
      </c>
    </row>
    <row r="2934" spans="9:9" x14ac:dyDescent="0.3">
      <c r="I2934" t="s">
        <v>4319</v>
      </c>
    </row>
    <row r="2935" spans="9:9" x14ac:dyDescent="0.3">
      <c r="I2935" t="s">
        <v>4320</v>
      </c>
    </row>
    <row r="2936" spans="9:9" x14ac:dyDescent="0.3">
      <c r="I2936" t="s">
        <v>4321</v>
      </c>
    </row>
    <row r="2937" spans="9:9" x14ac:dyDescent="0.3">
      <c r="I2937" t="s">
        <v>4322</v>
      </c>
    </row>
    <row r="2938" spans="9:9" x14ac:dyDescent="0.3">
      <c r="I2938" t="s">
        <v>4323</v>
      </c>
    </row>
    <row r="2939" spans="9:9" x14ac:dyDescent="0.3">
      <c r="I2939" t="s">
        <v>4324</v>
      </c>
    </row>
    <row r="2940" spans="9:9" x14ac:dyDescent="0.3">
      <c r="I2940" t="s">
        <v>4325</v>
      </c>
    </row>
    <row r="2941" spans="9:9" x14ac:dyDescent="0.3">
      <c r="I2941" t="s">
        <v>4326</v>
      </c>
    </row>
    <row r="2942" spans="9:9" x14ac:dyDescent="0.3">
      <c r="I2942" t="s">
        <v>4327</v>
      </c>
    </row>
    <row r="2943" spans="9:9" x14ac:dyDescent="0.3">
      <c r="I2943" t="s">
        <v>4328</v>
      </c>
    </row>
    <row r="2944" spans="9:9" x14ac:dyDescent="0.3">
      <c r="I2944" t="s">
        <v>4329</v>
      </c>
    </row>
    <row r="2945" spans="9:9" x14ac:dyDescent="0.3">
      <c r="I2945" t="s">
        <v>4330</v>
      </c>
    </row>
    <row r="2946" spans="9:9" x14ac:dyDescent="0.3">
      <c r="I2946" t="s">
        <v>4331</v>
      </c>
    </row>
    <row r="2947" spans="9:9" x14ac:dyDescent="0.3">
      <c r="I2947" t="s">
        <v>4332</v>
      </c>
    </row>
    <row r="2948" spans="9:9" x14ac:dyDescent="0.3">
      <c r="I2948" t="s">
        <v>4333</v>
      </c>
    </row>
    <row r="2949" spans="9:9" x14ac:dyDescent="0.3">
      <c r="I2949" t="s">
        <v>4334</v>
      </c>
    </row>
    <row r="2950" spans="9:9" x14ac:dyDescent="0.3">
      <c r="I2950" t="s">
        <v>4335</v>
      </c>
    </row>
    <row r="2951" spans="9:9" x14ac:dyDescent="0.3">
      <c r="I2951" t="s">
        <v>4336</v>
      </c>
    </row>
    <row r="2952" spans="9:9" x14ac:dyDescent="0.3">
      <c r="I2952" t="s">
        <v>611</v>
      </c>
    </row>
    <row r="2953" spans="9:9" x14ac:dyDescent="0.3">
      <c r="I2953" t="s">
        <v>4337</v>
      </c>
    </row>
    <row r="2954" spans="9:9" x14ac:dyDescent="0.3">
      <c r="I2954" t="s">
        <v>4215</v>
      </c>
    </row>
    <row r="2955" spans="9:9" x14ac:dyDescent="0.3">
      <c r="I2955" t="s">
        <v>4338</v>
      </c>
    </row>
    <row r="2956" spans="9:9" x14ac:dyDescent="0.3">
      <c r="I2956" t="s">
        <v>4339</v>
      </c>
    </row>
    <row r="2957" spans="9:9" x14ac:dyDescent="0.3">
      <c r="I2957" t="s">
        <v>2582</v>
      </c>
    </row>
    <row r="2958" spans="9:9" x14ac:dyDescent="0.3">
      <c r="I2958" t="s">
        <v>4340</v>
      </c>
    </row>
    <row r="2959" spans="9:9" x14ac:dyDescent="0.3">
      <c r="I2959" t="s">
        <v>2128</v>
      </c>
    </row>
    <row r="2960" spans="9:9" x14ac:dyDescent="0.3">
      <c r="I2960" t="s">
        <v>4341</v>
      </c>
    </row>
    <row r="2961" spans="9:9" x14ac:dyDescent="0.3">
      <c r="I2961" t="s">
        <v>4342</v>
      </c>
    </row>
    <row r="2962" spans="9:9" x14ac:dyDescent="0.3">
      <c r="I2962" t="s">
        <v>2883</v>
      </c>
    </row>
    <row r="2963" spans="9:9" x14ac:dyDescent="0.3">
      <c r="I2963" t="s">
        <v>2773</v>
      </c>
    </row>
    <row r="2964" spans="9:9" x14ac:dyDescent="0.3">
      <c r="I2964" t="s">
        <v>2775</v>
      </c>
    </row>
    <row r="2965" spans="9:9" x14ac:dyDescent="0.3">
      <c r="I2965" t="s">
        <v>2885</v>
      </c>
    </row>
    <row r="2966" spans="9:9" x14ac:dyDescent="0.3">
      <c r="I2966" t="s">
        <v>4343</v>
      </c>
    </row>
    <row r="2967" spans="9:9" x14ac:dyDescent="0.3">
      <c r="I2967" t="s">
        <v>4344</v>
      </c>
    </row>
    <row r="2968" spans="9:9" x14ac:dyDescent="0.3">
      <c r="I2968" t="s">
        <v>4345</v>
      </c>
    </row>
    <row r="2969" spans="9:9" x14ac:dyDescent="0.3">
      <c r="I2969" t="s">
        <v>2582</v>
      </c>
    </row>
    <row r="2970" spans="9:9" x14ac:dyDescent="0.3">
      <c r="I2970" t="s">
        <v>2586</v>
      </c>
    </row>
    <row r="2971" spans="9:9" x14ac:dyDescent="0.3">
      <c r="I2971" t="s">
        <v>4346</v>
      </c>
    </row>
    <row r="2972" spans="9:9" x14ac:dyDescent="0.3">
      <c r="I2972" t="s">
        <v>4347</v>
      </c>
    </row>
    <row r="2973" spans="9:9" x14ac:dyDescent="0.3">
      <c r="I2973" t="s">
        <v>4348</v>
      </c>
    </row>
    <row r="2974" spans="9:9" x14ac:dyDescent="0.3">
      <c r="I2974" t="s">
        <v>4349</v>
      </c>
    </row>
    <row r="2975" spans="9:9" x14ac:dyDescent="0.3">
      <c r="I2975" t="s">
        <v>4350</v>
      </c>
    </row>
    <row r="2976" spans="9:9" x14ac:dyDescent="0.3">
      <c r="I2976" t="s">
        <v>4351</v>
      </c>
    </row>
    <row r="2977" spans="9:9" x14ac:dyDescent="0.3">
      <c r="I2977" t="s">
        <v>4352</v>
      </c>
    </row>
    <row r="2978" spans="9:9" x14ac:dyDescent="0.3">
      <c r="I2978" t="s">
        <v>4353</v>
      </c>
    </row>
    <row r="2979" spans="9:9" x14ac:dyDescent="0.3">
      <c r="I2979" t="s">
        <v>139</v>
      </c>
    </row>
    <row r="2980" spans="9:9" x14ac:dyDescent="0.3">
      <c r="I2980" t="s">
        <v>4354</v>
      </c>
    </row>
    <row r="2981" spans="9:9" x14ac:dyDescent="0.3">
      <c r="I2981" t="s">
        <v>150</v>
      </c>
    </row>
    <row r="2982" spans="9:9" x14ac:dyDescent="0.3">
      <c r="I2982" t="s">
        <v>4355</v>
      </c>
    </row>
    <row r="2983" spans="9:9" x14ac:dyDescent="0.3">
      <c r="I2983" t="s">
        <v>4356</v>
      </c>
    </row>
    <row r="2984" spans="9:9" x14ac:dyDescent="0.3">
      <c r="I2984" t="s">
        <v>4357</v>
      </c>
    </row>
    <row r="2985" spans="9:9" x14ac:dyDescent="0.3">
      <c r="I2985" t="s">
        <v>4358</v>
      </c>
    </row>
    <row r="2986" spans="9:9" x14ac:dyDescent="0.3">
      <c r="I2986" t="s">
        <v>4359</v>
      </c>
    </row>
    <row r="2987" spans="9:9" x14ac:dyDescent="0.3">
      <c r="I2987" t="s">
        <v>4360</v>
      </c>
    </row>
    <row r="2988" spans="9:9" x14ac:dyDescent="0.3">
      <c r="I2988" t="s">
        <v>4361</v>
      </c>
    </row>
    <row r="2989" spans="9:9" x14ac:dyDescent="0.3">
      <c r="I2989" t="s">
        <v>1192</v>
      </c>
    </row>
    <row r="2990" spans="9:9" x14ac:dyDescent="0.3">
      <c r="I2990" t="s">
        <v>4362</v>
      </c>
    </row>
    <row r="2991" spans="9:9" x14ac:dyDescent="0.3">
      <c r="I2991" t="s">
        <v>3871</v>
      </c>
    </row>
    <row r="2992" spans="9:9" x14ac:dyDescent="0.3">
      <c r="I2992" t="s">
        <v>2582</v>
      </c>
    </row>
    <row r="2993" spans="9:9" x14ac:dyDescent="0.3">
      <c r="I2993" t="s">
        <v>2544</v>
      </c>
    </row>
    <row r="2994" spans="9:9" x14ac:dyDescent="0.3">
      <c r="I2994" t="s">
        <v>1029</v>
      </c>
    </row>
    <row r="2995" spans="9:9" x14ac:dyDescent="0.3">
      <c r="I2995" t="s">
        <v>1012</v>
      </c>
    </row>
    <row r="2996" spans="9:9" x14ac:dyDescent="0.3">
      <c r="I2996" t="s">
        <v>4363</v>
      </c>
    </row>
    <row r="2997" spans="9:9" x14ac:dyDescent="0.3">
      <c r="I2997" t="s">
        <v>4364</v>
      </c>
    </row>
    <row r="2998" spans="9:9" x14ac:dyDescent="0.3">
      <c r="I2998" t="s">
        <v>4365</v>
      </c>
    </row>
    <row r="2999" spans="9:9" x14ac:dyDescent="0.3">
      <c r="I2999" t="s">
        <v>4366</v>
      </c>
    </row>
    <row r="3000" spans="9:9" x14ac:dyDescent="0.3">
      <c r="I3000" t="s">
        <v>4367</v>
      </c>
    </row>
    <row r="3001" spans="9:9" x14ac:dyDescent="0.3">
      <c r="I3001" t="s">
        <v>1280</v>
      </c>
    </row>
    <row r="3002" spans="9:9" x14ac:dyDescent="0.3">
      <c r="I3002" t="s">
        <v>2673</v>
      </c>
    </row>
    <row r="3003" spans="9:9" x14ac:dyDescent="0.3">
      <c r="I3003" t="s">
        <v>3886</v>
      </c>
    </row>
    <row r="3004" spans="9:9" x14ac:dyDescent="0.3">
      <c r="I3004" t="s">
        <v>4368</v>
      </c>
    </row>
    <row r="3005" spans="9:9" x14ac:dyDescent="0.3">
      <c r="I3005" t="s">
        <v>2615</v>
      </c>
    </row>
    <row r="3006" spans="9:9" x14ac:dyDescent="0.3">
      <c r="I3006" t="s">
        <v>611</v>
      </c>
    </row>
    <row r="3007" spans="9:9" x14ac:dyDescent="0.3">
      <c r="I3007" t="s">
        <v>4369</v>
      </c>
    </row>
    <row r="3008" spans="9:9" x14ac:dyDescent="0.3">
      <c r="I3008" t="s">
        <v>4370</v>
      </c>
    </row>
    <row r="3009" spans="9:9" x14ac:dyDescent="0.3">
      <c r="I3009" t="s">
        <v>4371</v>
      </c>
    </row>
    <row r="3010" spans="9:9" x14ac:dyDescent="0.3">
      <c r="I3010" t="s">
        <v>1419</v>
      </c>
    </row>
    <row r="3011" spans="9:9" x14ac:dyDescent="0.3">
      <c r="I3011" t="s">
        <v>4372</v>
      </c>
    </row>
    <row r="3012" spans="9:9" x14ac:dyDescent="0.3">
      <c r="I3012" t="s">
        <v>4373</v>
      </c>
    </row>
    <row r="3013" spans="9:9" x14ac:dyDescent="0.3">
      <c r="I3013" t="s">
        <v>4374</v>
      </c>
    </row>
    <row r="3014" spans="9:9" x14ac:dyDescent="0.3">
      <c r="I3014" t="s">
        <v>1560</v>
      </c>
    </row>
    <row r="3015" spans="9:9" x14ac:dyDescent="0.3">
      <c r="I3015" t="s">
        <v>4375</v>
      </c>
    </row>
    <row r="3016" spans="9:9" x14ac:dyDescent="0.3">
      <c r="I3016" t="s">
        <v>4376</v>
      </c>
    </row>
    <row r="3017" spans="9:9" x14ac:dyDescent="0.3">
      <c r="I3017" t="s">
        <v>3953</v>
      </c>
    </row>
    <row r="3018" spans="9:9" x14ac:dyDescent="0.3">
      <c r="I3018" t="s">
        <v>4377</v>
      </c>
    </row>
    <row r="3019" spans="9:9" x14ac:dyDescent="0.3">
      <c r="I3019" t="s">
        <v>3901</v>
      </c>
    </row>
    <row r="3020" spans="9:9" x14ac:dyDescent="0.3">
      <c r="I3020" t="s">
        <v>3874</v>
      </c>
    </row>
    <row r="3021" spans="9:9" x14ac:dyDescent="0.3">
      <c r="I3021" t="s">
        <v>4378</v>
      </c>
    </row>
    <row r="3022" spans="9:9" x14ac:dyDescent="0.3">
      <c r="I3022" t="s">
        <v>4379</v>
      </c>
    </row>
    <row r="3023" spans="9:9" x14ac:dyDescent="0.3">
      <c r="I3023" t="s">
        <v>4380</v>
      </c>
    </row>
    <row r="3024" spans="9:9" x14ac:dyDescent="0.3">
      <c r="I3024" t="s">
        <v>4381</v>
      </c>
    </row>
    <row r="3025" spans="9:9" x14ac:dyDescent="0.3">
      <c r="I3025" t="s">
        <v>4382</v>
      </c>
    </row>
    <row r="3026" spans="9:9" x14ac:dyDescent="0.3">
      <c r="I3026" t="s">
        <v>4383</v>
      </c>
    </row>
    <row r="3027" spans="9:9" x14ac:dyDescent="0.3">
      <c r="I3027" t="s">
        <v>4384</v>
      </c>
    </row>
    <row r="3028" spans="9:9" x14ac:dyDescent="0.3">
      <c r="I3028" t="s">
        <v>4385</v>
      </c>
    </row>
    <row r="3029" spans="9:9" x14ac:dyDescent="0.3">
      <c r="I3029" t="s">
        <v>4386</v>
      </c>
    </row>
    <row r="3030" spans="9:9" x14ac:dyDescent="0.3">
      <c r="I3030" t="s">
        <v>4387</v>
      </c>
    </row>
    <row r="3031" spans="9:9" x14ac:dyDescent="0.3">
      <c r="I3031" t="s">
        <v>4388</v>
      </c>
    </row>
    <row r="3032" spans="9:9" x14ac:dyDescent="0.3">
      <c r="I3032" t="s">
        <v>4389</v>
      </c>
    </row>
    <row r="3033" spans="9:9" x14ac:dyDescent="0.3">
      <c r="I3033" t="s">
        <v>4390</v>
      </c>
    </row>
    <row r="3034" spans="9:9" x14ac:dyDescent="0.3">
      <c r="I3034" t="s">
        <v>4391</v>
      </c>
    </row>
    <row r="3035" spans="9:9" x14ac:dyDescent="0.3">
      <c r="I3035" t="s">
        <v>4392</v>
      </c>
    </row>
    <row r="3036" spans="9:9" x14ac:dyDescent="0.3">
      <c r="I3036" t="s">
        <v>4393</v>
      </c>
    </row>
    <row r="3037" spans="9:9" x14ac:dyDescent="0.3">
      <c r="I3037" t="s">
        <v>4394</v>
      </c>
    </row>
    <row r="3038" spans="9:9" x14ac:dyDescent="0.3">
      <c r="I3038" t="s">
        <v>4395</v>
      </c>
    </row>
    <row r="3039" spans="9:9" x14ac:dyDescent="0.3">
      <c r="I3039" t="s">
        <v>4396</v>
      </c>
    </row>
    <row r="3040" spans="9:9" x14ac:dyDescent="0.3">
      <c r="I3040" t="s">
        <v>2685</v>
      </c>
    </row>
    <row r="3041" spans="9:9" x14ac:dyDescent="0.3">
      <c r="I3041" t="s">
        <v>4397</v>
      </c>
    </row>
    <row r="3042" spans="9:9" x14ac:dyDescent="0.3">
      <c r="I3042" t="s">
        <v>4153</v>
      </c>
    </row>
    <row r="3043" spans="9:9" x14ac:dyDescent="0.3">
      <c r="I3043" t="s">
        <v>4398</v>
      </c>
    </row>
    <row r="3044" spans="9:9" x14ac:dyDescent="0.3">
      <c r="I3044" t="s">
        <v>4154</v>
      </c>
    </row>
    <row r="3045" spans="9:9" x14ac:dyDescent="0.3">
      <c r="I3045" t="s">
        <v>3816</v>
      </c>
    </row>
    <row r="3046" spans="9:9" x14ac:dyDescent="0.3">
      <c r="I3046" t="s">
        <v>4399</v>
      </c>
    </row>
    <row r="3047" spans="9:9" x14ac:dyDescent="0.3">
      <c r="I3047" t="s">
        <v>4400</v>
      </c>
    </row>
    <row r="3048" spans="9:9" x14ac:dyDescent="0.3">
      <c r="I3048" t="s">
        <v>4401</v>
      </c>
    </row>
    <row r="3049" spans="9:9" x14ac:dyDescent="0.3">
      <c r="I3049" t="s">
        <v>4402</v>
      </c>
    </row>
    <row r="3050" spans="9:9" x14ac:dyDescent="0.3">
      <c r="I3050" t="s">
        <v>4403</v>
      </c>
    </row>
    <row r="3051" spans="9:9" x14ac:dyDescent="0.3">
      <c r="I3051" t="s">
        <v>4404</v>
      </c>
    </row>
    <row r="3052" spans="9:9" x14ac:dyDescent="0.3">
      <c r="I3052" t="s">
        <v>4405</v>
      </c>
    </row>
    <row r="3053" spans="9:9" x14ac:dyDescent="0.3">
      <c r="I3053" t="s">
        <v>4406</v>
      </c>
    </row>
    <row r="3054" spans="9:9" x14ac:dyDescent="0.3">
      <c r="I3054" t="s">
        <v>4407</v>
      </c>
    </row>
    <row r="3055" spans="9:9" x14ac:dyDescent="0.3">
      <c r="I3055" t="s">
        <v>4408</v>
      </c>
    </row>
    <row r="3056" spans="9:9" x14ac:dyDescent="0.3">
      <c r="I3056" t="s">
        <v>4409</v>
      </c>
    </row>
    <row r="3057" spans="9:9" x14ac:dyDescent="0.3">
      <c r="I3057" t="s">
        <v>2685</v>
      </c>
    </row>
    <row r="3058" spans="9:9" x14ac:dyDescent="0.3">
      <c r="I3058" t="s">
        <v>4410</v>
      </c>
    </row>
    <row r="3059" spans="9:9" x14ac:dyDescent="0.3">
      <c r="I3059" t="s">
        <v>4411</v>
      </c>
    </row>
    <row r="3060" spans="9:9" x14ac:dyDescent="0.3">
      <c r="I3060" t="s">
        <v>4412</v>
      </c>
    </row>
    <row r="3061" spans="9:9" x14ac:dyDescent="0.3">
      <c r="I3061" t="s">
        <v>4413</v>
      </c>
    </row>
    <row r="3062" spans="9:9" x14ac:dyDescent="0.3">
      <c r="I3062" t="s">
        <v>4414</v>
      </c>
    </row>
    <row r="3063" spans="9:9" x14ac:dyDescent="0.3">
      <c r="I3063" t="s">
        <v>4415</v>
      </c>
    </row>
    <row r="3064" spans="9:9" x14ac:dyDescent="0.3">
      <c r="I3064" t="s">
        <v>4416</v>
      </c>
    </row>
    <row r="3065" spans="9:9" x14ac:dyDescent="0.3">
      <c r="I3065" t="s">
        <v>4417</v>
      </c>
    </row>
    <row r="3066" spans="9:9" x14ac:dyDescent="0.3">
      <c r="I3066" t="s">
        <v>4418</v>
      </c>
    </row>
    <row r="3067" spans="9:9" x14ac:dyDescent="0.3">
      <c r="I3067" t="s">
        <v>4419</v>
      </c>
    </row>
    <row r="3068" spans="9:9" x14ac:dyDescent="0.3">
      <c r="I3068" t="s">
        <v>4420</v>
      </c>
    </row>
    <row r="3069" spans="9:9" x14ac:dyDescent="0.3">
      <c r="I3069" t="s">
        <v>4421</v>
      </c>
    </row>
    <row r="3070" spans="9:9" x14ac:dyDescent="0.3">
      <c r="I3070" t="s">
        <v>4422</v>
      </c>
    </row>
    <row r="3071" spans="9:9" x14ac:dyDescent="0.3">
      <c r="I3071" t="s">
        <v>4423</v>
      </c>
    </row>
    <row r="3072" spans="9:9" x14ac:dyDescent="0.3">
      <c r="I3072" t="s">
        <v>4424</v>
      </c>
    </row>
    <row r="3073" spans="9:9" x14ac:dyDescent="0.3">
      <c r="I3073" t="s">
        <v>4425</v>
      </c>
    </row>
    <row r="3074" spans="9:9" x14ac:dyDescent="0.3">
      <c r="I3074" t="s">
        <v>4426</v>
      </c>
    </row>
    <row r="3075" spans="9:9" x14ac:dyDescent="0.3">
      <c r="I3075" t="s">
        <v>1043</v>
      </c>
    </row>
    <row r="3076" spans="9:9" x14ac:dyDescent="0.3">
      <c r="I3076" t="s">
        <v>4427</v>
      </c>
    </row>
    <row r="3077" spans="9:9" x14ac:dyDescent="0.3">
      <c r="I3077" t="s">
        <v>4428</v>
      </c>
    </row>
    <row r="3078" spans="9:9" x14ac:dyDescent="0.3">
      <c r="I3078" t="s">
        <v>4429</v>
      </c>
    </row>
    <row r="3079" spans="9:9" x14ac:dyDescent="0.3">
      <c r="I3079" t="s">
        <v>4430</v>
      </c>
    </row>
    <row r="3080" spans="9:9" x14ac:dyDescent="0.3">
      <c r="I3080" t="s">
        <v>4431</v>
      </c>
    </row>
    <row r="3081" spans="9:9" x14ac:dyDescent="0.3">
      <c r="I3081" t="s">
        <v>4432</v>
      </c>
    </row>
    <row r="3082" spans="9:9" x14ac:dyDescent="0.3">
      <c r="I3082" t="s">
        <v>4433</v>
      </c>
    </row>
    <row r="3083" spans="9:9" x14ac:dyDescent="0.3">
      <c r="I3083" t="s">
        <v>4434</v>
      </c>
    </row>
    <row r="3084" spans="9:9" x14ac:dyDescent="0.3">
      <c r="I3084" t="s">
        <v>4435</v>
      </c>
    </row>
    <row r="3085" spans="9:9" x14ac:dyDescent="0.3">
      <c r="I3085" t="s">
        <v>4436</v>
      </c>
    </row>
    <row r="3086" spans="9:9" x14ac:dyDescent="0.3">
      <c r="I3086" t="s">
        <v>4437</v>
      </c>
    </row>
    <row r="3087" spans="9:9" x14ac:dyDescent="0.3">
      <c r="I3087" t="s">
        <v>4438</v>
      </c>
    </row>
    <row r="3088" spans="9:9" x14ac:dyDescent="0.3">
      <c r="I3088" t="s">
        <v>1298</v>
      </c>
    </row>
    <row r="3089" spans="9:9" x14ac:dyDescent="0.3">
      <c r="I3089" t="s">
        <v>851</v>
      </c>
    </row>
    <row r="3090" spans="9:9" x14ac:dyDescent="0.3">
      <c r="I3090" t="s">
        <v>4439</v>
      </c>
    </row>
    <row r="3091" spans="9:9" x14ac:dyDescent="0.3">
      <c r="I3091" t="s">
        <v>4439</v>
      </c>
    </row>
    <row r="3092" spans="9:9" x14ac:dyDescent="0.3">
      <c r="I3092" t="s">
        <v>4440</v>
      </c>
    </row>
    <row r="3093" spans="9:9" x14ac:dyDescent="0.3">
      <c r="I3093" t="s">
        <v>4440</v>
      </c>
    </row>
    <row r="3094" spans="9:9" x14ac:dyDescent="0.3">
      <c r="I3094" t="s">
        <v>4441</v>
      </c>
    </row>
    <row r="3095" spans="9:9" x14ac:dyDescent="0.3">
      <c r="I3095" t="s">
        <v>4442</v>
      </c>
    </row>
    <row r="3096" spans="9:9" x14ac:dyDescent="0.3">
      <c r="I3096" t="s">
        <v>4443</v>
      </c>
    </row>
    <row r="3097" spans="9:9" x14ac:dyDescent="0.3">
      <c r="I3097" t="s">
        <v>4444</v>
      </c>
    </row>
    <row r="3098" spans="9:9" x14ac:dyDescent="0.3">
      <c r="I3098" t="s">
        <v>4445</v>
      </c>
    </row>
    <row r="3099" spans="9:9" x14ac:dyDescent="0.3">
      <c r="I3099" t="s">
        <v>4446</v>
      </c>
    </row>
    <row r="3100" spans="9:9" x14ac:dyDescent="0.3">
      <c r="I3100" t="s">
        <v>4447</v>
      </c>
    </row>
    <row r="3101" spans="9:9" x14ac:dyDescent="0.3">
      <c r="I3101" t="s">
        <v>4448</v>
      </c>
    </row>
    <row r="3102" spans="9:9" x14ac:dyDescent="0.3">
      <c r="I3102" t="s">
        <v>1443</v>
      </c>
    </row>
    <row r="3103" spans="9:9" x14ac:dyDescent="0.3">
      <c r="I3103" t="s">
        <v>4449</v>
      </c>
    </row>
    <row r="3104" spans="9:9" x14ac:dyDescent="0.3">
      <c r="I3104" t="s">
        <v>4450</v>
      </c>
    </row>
    <row r="3105" spans="9:9" x14ac:dyDescent="0.3">
      <c r="I3105" t="s">
        <v>4451</v>
      </c>
    </row>
    <row r="3106" spans="9:9" x14ac:dyDescent="0.3">
      <c r="I3106" t="s">
        <v>4452</v>
      </c>
    </row>
    <row r="3107" spans="9:9" x14ac:dyDescent="0.3">
      <c r="I3107" t="s">
        <v>164</v>
      </c>
    </row>
    <row r="3108" spans="9:9" x14ac:dyDescent="0.3">
      <c r="I3108" t="s">
        <v>4453</v>
      </c>
    </row>
    <row r="3109" spans="9:9" x14ac:dyDescent="0.3">
      <c r="I3109" t="s">
        <v>4454</v>
      </c>
    </row>
    <row r="3110" spans="9:9" x14ac:dyDescent="0.3">
      <c r="I3110" t="s">
        <v>4455</v>
      </c>
    </row>
    <row r="3111" spans="9:9" x14ac:dyDescent="0.3">
      <c r="I3111" t="s">
        <v>4456</v>
      </c>
    </row>
    <row r="3112" spans="9:9" x14ac:dyDescent="0.3">
      <c r="I3112" t="s">
        <v>1323</v>
      </c>
    </row>
    <row r="3113" spans="9:9" x14ac:dyDescent="0.3">
      <c r="I3113" t="s">
        <v>2508</v>
      </c>
    </row>
    <row r="3114" spans="9:9" x14ac:dyDescent="0.3">
      <c r="I3114" t="s">
        <v>1441</v>
      </c>
    </row>
    <row r="3115" spans="9:9" x14ac:dyDescent="0.3">
      <c r="I3115" t="s">
        <v>4457</v>
      </c>
    </row>
    <row r="3116" spans="9:9" x14ac:dyDescent="0.3">
      <c r="I3116" t="s">
        <v>4458</v>
      </c>
    </row>
    <row r="3117" spans="9:9" x14ac:dyDescent="0.3">
      <c r="I3117" t="s">
        <v>4459</v>
      </c>
    </row>
    <row r="3118" spans="9:9" x14ac:dyDescent="0.3">
      <c r="I3118" t="s">
        <v>4459</v>
      </c>
    </row>
    <row r="3119" spans="9:9" x14ac:dyDescent="0.3">
      <c r="I3119" t="s">
        <v>4460</v>
      </c>
    </row>
    <row r="3120" spans="9:9" x14ac:dyDescent="0.3">
      <c r="I3120" t="s">
        <v>4460</v>
      </c>
    </row>
    <row r="3121" spans="9:9" x14ac:dyDescent="0.3">
      <c r="I3121" t="s">
        <v>4461</v>
      </c>
    </row>
    <row r="3122" spans="9:9" x14ac:dyDescent="0.3">
      <c r="I3122" t="s">
        <v>4462</v>
      </c>
    </row>
    <row r="3123" spans="9:9" x14ac:dyDescent="0.3">
      <c r="I3123" t="s">
        <v>4462</v>
      </c>
    </row>
    <row r="3124" spans="9:9" x14ac:dyDescent="0.3">
      <c r="I3124" t="s">
        <v>4463</v>
      </c>
    </row>
    <row r="3125" spans="9:9" x14ac:dyDescent="0.3">
      <c r="I3125" t="s">
        <v>1375</v>
      </c>
    </row>
    <row r="3126" spans="9:9" x14ac:dyDescent="0.3">
      <c r="I3126" t="s">
        <v>173</v>
      </c>
    </row>
    <row r="3127" spans="9:9" x14ac:dyDescent="0.3">
      <c r="I3127" t="s">
        <v>173</v>
      </c>
    </row>
    <row r="3128" spans="9:9" x14ac:dyDescent="0.3">
      <c r="I3128" t="s">
        <v>4464</v>
      </c>
    </row>
    <row r="3129" spans="9:9" x14ac:dyDescent="0.3">
      <c r="I3129" t="s">
        <v>4465</v>
      </c>
    </row>
    <row r="3130" spans="9:9" x14ac:dyDescent="0.3">
      <c r="I3130" t="s">
        <v>4466</v>
      </c>
    </row>
    <row r="3131" spans="9:9" x14ac:dyDescent="0.3">
      <c r="I3131" t="s">
        <v>4467</v>
      </c>
    </row>
    <row r="3132" spans="9:9" x14ac:dyDescent="0.3">
      <c r="I3132" t="s">
        <v>4467</v>
      </c>
    </row>
    <row r="3133" spans="9:9" x14ac:dyDescent="0.3">
      <c r="I3133" t="s">
        <v>4468</v>
      </c>
    </row>
    <row r="3134" spans="9:9" x14ac:dyDescent="0.3">
      <c r="I3134" t="s">
        <v>4469</v>
      </c>
    </row>
    <row r="3135" spans="9:9" x14ac:dyDescent="0.3">
      <c r="I3135" t="s">
        <v>4470</v>
      </c>
    </row>
    <row r="3136" spans="9:9" x14ac:dyDescent="0.3">
      <c r="I3136" t="s">
        <v>4471</v>
      </c>
    </row>
    <row r="3137" spans="9:9" x14ac:dyDescent="0.3">
      <c r="I3137" t="s">
        <v>4472</v>
      </c>
    </row>
    <row r="3138" spans="9:9" x14ac:dyDescent="0.3">
      <c r="I3138" t="s">
        <v>4473</v>
      </c>
    </row>
    <row r="3139" spans="9:9" x14ac:dyDescent="0.3">
      <c r="I3139" t="s">
        <v>4474</v>
      </c>
    </row>
    <row r="3140" spans="9:9" x14ac:dyDescent="0.3">
      <c r="I3140" t="s">
        <v>1302</v>
      </c>
    </row>
    <row r="3141" spans="9:9" x14ac:dyDescent="0.3">
      <c r="I3141" t="s">
        <v>4475</v>
      </c>
    </row>
    <row r="3142" spans="9:9" x14ac:dyDescent="0.3">
      <c r="I3142" t="s">
        <v>4476</v>
      </c>
    </row>
    <row r="3143" spans="9:9" x14ac:dyDescent="0.3">
      <c r="I3143" t="s">
        <v>4477</v>
      </c>
    </row>
    <row r="3144" spans="9:9" x14ac:dyDescent="0.3">
      <c r="I3144" t="s">
        <v>4478</v>
      </c>
    </row>
    <row r="3145" spans="9:9" x14ac:dyDescent="0.3">
      <c r="I3145" t="s">
        <v>4479</v>
      </c>
    </row>
    <row r="3146" spans="9:9" x14ac:dyDescent="0.3">
      <c r="I3146" t="s">
        <v>4480</v>
      </c>
    </row>
    <row r="3147" spans="9:9" x14ac:dyDescent="0.3">
      <c r="I3147" t="s">
        <v>978</v>
      </c>
    </row>
    <row r="3148" spans="9:9" x14ac:dyDescent="0.3">
      <c r="I3148" t="s">
        <v>3298</v>
      </c>
    </row>
    <row r="3149" spans="9:9" x14ac:dyDescent="0.3">
      <c r="I3149" t="s">
        <v>4481</v>
      </c>
    </row>
    <row r="3150" spans="9:9" x14ac:dyDescent="0.3">
      <c r="I3150" t="s">
        <v>4481</v>
      </c>
    </row>
    <row r="3151" spans="9:9" x14ac:dyDescent="0.3">
      <c r="I3151" t="s">
        <v>4482</v>
      </c>
    </row>
    <row r="3152" spans="9:9" x14ac:dyDescent="0.3">
      <c r="I3152" t="s">
        <v>4483</v>
      </c>
    </row>
    <row r="3153" spans="9:9" x14ac:dyDescent="0.3">
      <c r="I3153" t="s">
        <v>4484</v>
      </c>
    </row>
    <row r="3154" spans="9:9" x14ac:dyDescent="0.3">
      <c r="I3154" t="s">
        <v>4485</v>
      </c>
    </row>
    <row r="3155" spans="9:9" x14ac:dyDescent="0.3">
      <c r="I3155" t="s">
        <v>1337</v>
      </c>
    </row>
    <row r="3156" spans="9:9" x14ac:dyDescent="0.3">
      <c r="I3156" t="s">
        <v>4486</v>
      </c>
    </row>
    <row r="3157" spans="9:9" x14ac:dyDescent="0.3">
      <c r="I3157" t="s">
        <v>4487</v>
      </c>
    </row>
    <row r="3158" spans="9:9" x14ac:dyDescent="0.3">
      <c r="I3158" t="s">
        <v>1420</v>
      </c>
    </row>
    <row r="3159" spans="9:9" x14ac:dyDescent="0.3">
      <c r="I3159" t="s">
        <v>4488</v>
      </c>
    </row>
    <row r="3160" spans="9:9" x14ac:dyDescent="0.3">
      <c r="I3160" t="s">
        <v>4488</v>
      </c>
    </row>
    <row r="3161" spans="9:9" x14ac:dyDescent="0.3">
      <c r="I3161" t="s">
        <v>4489</v>
      </c>
    </row>
    <row r="3162" spans="9:9" x14ac:dyDescent="0.3">
      <c r="I3162" t="s">
        <v>3007</v>
      </c>
    </row>
    <row r="3163" spans="9:9" x14ac:dyDescent="0.3">
      <c r="I3163" t="s">
        <v>4490</v>
      </c>
    </row>
    <row r="3164" spans="9:9" x14ac:dyDescent="0.3">
      <c r="I3164" t="s">
        <v>4491</v>
      </c>
    </row>
    <row r="3165" spans="9:9" x14ac:dyDescent="0.3">
      <c r="I3165" t="s">
        <v>4492</v>
      </c>
    </row>
    <row r="3166" spans="9:9" x14ac:dyDescent="0.3">
      <c r="I3166" t="s">
        <v>760</v>
      </c>
    </row>
    <row r="3167" spans="9:9" x14ac:dyDescent="0.3">
      <c r="I3167" t="s">
        <v>932</v>
      </c>
    </row>
    <row r="3168" spans="9:9" x14ac:dyDescent="0.3">
      <c r="I3168" t="s">
        <v>2512</v>
      </c>
    </row>
    <row r="3169" spans="9:9" x14ac:dyDescent="0.3">
      <c r="I3169" t="s">
        <v>2296</v>
      </c>
    </row>
    <row r="3170" spans="9:9" x14ac:dyDescent="0.3">
      <c r="I3170" t="s">
        <v>4493</v>
      </c>
    </row>
    <row r="3171" spans="9:9" x14ac:dyDescent="0.3">
      <c r="I3171" t="s">
        <v>4494</v>
      </c>
    </row>
    <row r="3172" spans="9:9" x14ac:dyDescent="0.3">
      <c r="I3172" t="s">
        <v>4495</v>
      </c>
    </row>
    <row r="3173" spans="9:9" x14ac:dyDescent="0.3">
      <c r="I3173" t="s">
        <v>1093</v>
      </c>
    </row>
    <row r="3174" spans="9:9" x14ac:dyDescent="0.3">
      <c r="I3174" t="s">
        <v>4496</v>
      </c>
    </row>
    <row r="3175" spans="9:9" x14ac:dyDescent="0.3">
      <c r="I3175" t="s">
        <v>4497</v>
      </c>
    </row>
    <row r="3176" spans="9:9" x14ac:dyDescent="0.3">
      <c r="I3176" t="s">
        <v>4498</v>
      </c>
    </row>
    <row r="3177" spans="9:9" x14ac:dyDescent="0.3">
      <c r="I3177" t="s">
        <v>4499</v>
      </c>
    </row>
    <row r="3178" spans="9:9" x14ac:dyDescent="0.3">
      <c r="I3178" t="s">
        <v>4500</v>
      </c>
    </row>
    <row r="3179" spans="9:9" x14ac:dyDescent="0.3">
      <c r="I3179" t="s">
        <v>1296</v>
      </c>
    </row>
    <row r="3180" spans="9:9" x14ac:dyDescent="0.3">
      <c r="I3180" t="s">
        <v>1895</v>
      </c>
    </row>
    <row r="3181" spans="9:9" x14ac:dyDescent="0.3">
      <c r="I3181" t="s">
        <v>1895</v>
      </c>
    </row>
    <row r="3182" spans="9:9" x14ac:dyDescent="0.3">
      <c r="I3182" t="s">
        <v>4501</v>
      </c>
    </row>
    <row r="3183" spans="9:9" x14ac:dyDescent="0.3">
      <c r="I3183" t="s">
        <v>4502</v>
      </c>
    </row>
    <row r="3184" spans="9:9" x14ac:dyDescent="0.3">
      <c r="I3184" t="s">
        <v>4503</v>
      </c>
    </row>
    <row r="3185" spans="9:9" x14ac:dyDescent="0.3">
      <c r="I3185" t="s">
        <v>4504</v>
      </c>
    </row>
    <row r="3186" spans="9:9" x14ac:dyDescent="0.3">
      <c r="I3186" t="s">
        <v>4505</v>
      </c>
    </row>
    <row r="3187" spans="9:9" x14ac:dyDescent="0.3">
      <c r="I3187" t="s">
        <v>4506</v>
      </c>
    </row>
    <row r="3188" spans="9:9" x14ac:dyDescent="0.3">
      <c r="I3188" t="s">
        <v>4507</v>
      </c>
    </row>
    <row r="3189" spans="9:9" x14ac:dyDescent="0.3">
      <c r="I3189" t="s">
        <v>2300</v>
      </c>
    </row>
    <row r="3190" spans="9:9" x14ac:dyDescent="0.3">
      <c r="I3190" t="s">
        <v>4508</v>
      </c>
    </row>
    <row r="3191" spans="9:9" x14ac:dyDescent="0.3">
      <c r="I3191" t="s">
        <v>4508</v>
      </c>
    </row>
    <row r="3192" spans="9:9" x14ac:dyDescent="0.3">
      <c r="I3192" t="s">
        <v>4509</v>
      </c>
    </row>
    <row r="3193" spans="9:9" x14ac:dyDescent="0.3">
      <c r="I3193" t="s">
        <v>4510</v>
      </c>
    </row>
    <row r="3194" spans="9:9" x14ac:dyDescent="0.3">
      <c r="I3194" t="s">
        <v>4511</v>
      </c>
    </row>
    <row r="3195" spans="9:9" x14ac:dyDescent="0.3">
      <c r="I3195" t="s">
        <v>4512</v>
      </c>
    </row>
    <row r="3196" spans="9:9" x14ac:dyDescent="0.3">
      <c r="I3196" t="s">
        <v>4513</v>
      </c>
    </row>
    <row r="3197" spans="9:9" x14ac:dyDescent="0.3">
      <c r="I3197" t="s">
        <v>4514</v>
      </c>
    </row>
    <row r="3198" spans="9:9" x14ac:dyDescent="0.3">
      <c r="I3198" t="s">
        <v>4514</v>
      </c>
    </row>
    <row r="3199" spans="9:9" x14ac:dyDescent="0.3">
      <c r="I3199" t="s">
        <v>4515</v>
      </c>
    </row>
    <row r="3200" spans="9:9" x14ac:dyDescent="0.3">
      <c r="I3200" t="s">
        <v>4515</v>
      </c>
    </row>
    <row r="3201" spans="9:9" x14ac:dyDescent="0.3">
      <c r="I3201" t="s">
        <v>2565</v>
      </c>
    </row>
    <row r="3202" spans="9:9" x14ac:dyDescent="0.3">
      <c r="I3202" t="s">
        <v>4516</v>
      </c>
    </row>
    <row r="3203" spans="9:9" x14ac:dyDescent="0.3">
      <c r="I3203" t="s">
        <v>4517</v>
      </c>
    </row>
    <row r="3204" spans="9:9" x14ac:dyDescent="0.3">
      <c r="I3204" t="s">
        <v>4518</v>
      </c>
    </row>
    <row r="3205" spans="9:9" x14ac:dyDescent="0.3">
      <c r="I3205" t="s">
        <v>4519</v>
      </c>
    </row>
    <row r="3206" spans="9:9" x14ac:dyDescent="0.3">
      <c r="I3206" t="s">
        <v>4519</v>
      </c>
    </row>
    <row r="3207" spans="9:9" x14ac:dyDescent="0.3">
      <c r="I3207" t="s">
        <v>4520</v>
      </c>
    </row>
    <row r="3208" spans="9:9" x14ac:dyDescent="0.3">
      <c r="I3208" t="s">
        <v>4521</v>
      </c>
    </row>
    <row r="3209" spans="9:9" x14ac:dyDescent="0.3">
      <c r="I3209" t="s">
        <v>1389</v>
      </c>
    </row>
    <row r="3210" spans="9:9" x14ac:dyDescent="0.3">
      <c r="I3210" t="s">
        <v>4522</v>
      </c>
    </row>
    <row r="3211" spans="9:9" x14ac:dyDescent="0.3">
      <c r="I3211" t="s">
        <v>4523</v>
      </c>
    </row>
    <row r="3212" spans="9:9" x14ac:dyDescent="0.3">
      <c r="I3212" t="s">
        <v>4524</v>
      </c>
    </row>
    <row r="3213" spans="9:9" x14ac:dyDescent="0.3">
      <c r="I3213" t="s">
        <v>3770</v>
      </c>
    </row>
    <row r="3214" spans="9:9" x14ac:dyDescent="0.3">
      <c r="I3214" t="s">
        <v>4525</v>
      </c>
    </row>
    <row r="3215" spans="9:9" x14ac:dyDescent="0.3">
      <c r="I3215" t="s">
        <v>961</v>
      </c>
    </row>
    <row r="3216" spans="9:9" x14ac:dyDescent="0.3">
      <c r="I3216" t="s">
        <v>4526</v>
      </c>
    </row>
    <row r="3217" spans="9:9" x14ac:dyDescent="0.3">
      <c r="I3217" t="s">
        <v>4527</v>
      </c>
    </row>
    <row r="3218" spans="9:9" x14ac:dyDescent="0.3">
      <c r="I3218" t="s">
        <v>4528</v>
      </c>
    </row>
    <row r="3219" spans="9:9" x14ac:dyDescent="0.3">
      <c r="I3219" t="s">
        <v>4529</v>
      </c>
    </row>
    <row r="3220" spans="9:9" x14ac:dyDescent="0.3">
      <c r="I3220" t="s">
        <v>1385</v>
      </c>
    </row>
    <row r="3221" spans="9:9" x14ac:dyDescent="0.3">
      <c r="I3221" t="s">
        <v>4530</v>
      </c>
    </row>
    <row r="3222" spans="9:9" x14ac:dyDescent="0.3">
      <c r="I3222" t="s">
        <v>4531</v>
      </c>
    </row>
    <row r="3223" spans="9:9" x14ac:dyDescent="0.3">
      <c r="I3223" t="s">
        <v>4532</v>
      </c>
    </row>
    <row r="3224" spans="9:9" x14ac:dyDescent="0.3">
      <c r="I3224" t="s">
        <v>4533</v>
      </c>
    </row>
    <row r="3225" spans="9:9" x14ac:dyDescent="0.3">
      <c r="I3225" t="s">
        <v>4534</v>
      </c>
    </row>
    <row r="3226" spans="9:9" x14ac:dyDescent="0.3">
      <c r="I3226" t="s">
        <v>4535</v>
      </c>
    </row>
    <row r="3227" spans="9:9" x14ac:dyDescent="0.3">
      <c r="I3227" t="s">
        <v>854</v>
      </c>
    </row>
    <row r="3228" spans="9:9" x14ac:dyDescent="0.3">
      <c r="I3228" t="s">
        <v>4536</v>
      </c>
    </row>
    <row r="3229" spans="9:9" x14ac:dyDescent="0.3">
      <c r="I3229" t="s">
        <v>4537</v>
      </c>
    </row>
    <row r="3230" spans="9:9" x14ac:dyDescent="0.3">
      <c r="I3230" t="s">
        <v>4538</v>
      </c>
    </row>
    <row r="3231" spans="9:9" x14ac:dyDescent="0.3">
      <c r="I3231" t="s">
        <v>4539</v>
      </c>
    </row>
    <row r="3232" spans="9:9" x14ac:dyDescent="0.3">
      <c r="I3232" t="s">
        <v>4540</v>
      </c>
    </row>
    <row r="3233" spans="9:9" x14ac:dyDescent="0.3">
      <c r="I3233" t="s">
        <v>4541</v>
      </c>
    </row>
    <row r="3234" spans="9:9" x14ac:dyDescent="0.3">
      <c r="I3234" t="s">
        <v>4542</v>
      </c>
    </row>
    <row r="3235" spans="9:9" x14ac:dyDescent="0.3">
      <c r="I3235" t="s">
        <v>4543</v>
      </c>
    </row>
    <row r="3236" spans="9:9" x14ac:dyDescent="0.3">
      <c r="I3236" t="s">
        <v>4544</v>
      </c>
    </row>
    <row r="3237" spans="9:9" x14ac:dyDescent="0.3">
      <c r="I3237" t="s">
        <v>4545</v>
      </c>
    </row>
    <row r="3238" spans="9:9" x14ac:dyDescent="0.3">
      <c r="I3238" t="s">
        <v>4546</v>
      </c>
    </row>
    <row r="3239" spans="9:9" x14ac:dyDescent="0.3">
      <c r="I3239" t="s">
        <v>4547</v>
      </c>
    </row>
    <row r="3240" spans="9:9" x14ac:dyDescent="0.3">
      <c r="I3240" t="s">
        <v>4548</v>
      </c>
    </row>
    <row r="3241" spans="9:9" x14ac:dyDescent="0.3">
      <c r="I3241" t="s">
        <v>4549</v>
      </c>
    </row>
    <row r="3242" spans="9:9" x14ac:dyDescent="0.3">
      <c r="I3242" t="s">
        <v>4550</v>
      </c>
    </row>
    <row r="3243" spans="9:9" x14ac:dyDescent="0.3">
      <c r="I3243" t="s">
        <v>4551</v>
      </c>
    </row>
    <row r="3244" spans="9:9" x14ac:dyDescent="0.3">
      <c r="I3244" t="s">
        <v>4552</v>
      </c>
    </row>
    <row r="3245" spans="9:9" x14ac:dyDescent="0.3">
      <c r="I3245" t="s">
        <v>4553</v>
      </c>
    </row>
    <row r="3246" spans="9:9" x14ac:dyDescent="0.3">
      <c r="I3246" t="s">
        <v>4554</v>
      </c>
    </row>
    <row r="3247" spans="9:9" x14ac:dyDescent="0.3">
      <c r="I3247" t="s">
        <v>4555</v>
      </c>
    </row>
    <row r="3248" spans="9:9" x14ac:dyDescent="0.3">
      <c r="I3248" t="s">
        <v>4556</v>
      </c>
    </row>
    <row r="3249" spans="9:9" x14ac:dyDescent="0.3">
      <c r="I3249" t="s">
        <v>4557</v>
      </c>
    </row>
    <row r="3250" spans="9:9" x14ac:dyDescent="0.3">
      <c r="I3250" t="s">
        <v>1396</v>
      </c>
    </row>
    <row r="3251" spans="9:9" x14ac:dyDescent="0.3">
      <c r="I3251" t="s">
        <v>1458</v>
      </c>
    </row>
    <row r="3252" spans="9:9" x14ac:dyDescent="0.3">
      <c r="I3252" t="s">
        <v>1458</v>
      </c>
    </row>
    <row r="3253" spans="9:9" x14ac:dyDescent="0.3">
      <c r="I3253" t="s">
        <v>4558</v>
      </c>
    </row>
    <row r="3254" spans="9:9" x14ac:dyDescent="0.3">
      <c r="I3254" t="s">
        <v>4559</v>
      </c>
    </row>
    <row r="3255" spans="9:9" x14ac:dyDescent="0.3">
      <c r="I3255" t="s">
        <v>217</v>
      </c>
    </row>
    <row r="3256" spans="9:9" x14ac:dyDescent="0.3">
      <c r="I3256" t="s">
        <v>4560</v>
      </c>
    </row>
    <row r="3257" spans="9:9" x14ac:dyDescent="0.3">
      <c r="I3257" t="s">
        <v>4561</v>
      </c>
    </row>
    <row r="3258" spans="9:9" x14ac:dyDescent="0.3">
      <c r="I3258" t="s">
        <v>4562</v>
      </c>
    </row>
    <row r="3259" spans="9:9" x14ac:dyDescent="0.3">
      <c r="I3259" t="s">
        <v>4563</v>
      </c>
    </row>
    <row r="3260" spans="9:9" x14ac:dyDescent="0.3">
      <c r="I3260" t="s">
        <v>4564</v>
      </c>
    </row>
    <row r="3261" spans="9:9" x14ac:dyDescent="0.3">
      <c r="I3261" t="s">
        <v>4565</v>
      </c>
    </row>
    <row r="3262" spans="9:9" x14ac:dyDescent="0.3">
      <c r="I3262" t="s">
        <v>4566</v>
      </c>
    </row>
    <row r="3263" spans="9:9" x14ac:dyDescent="0.3">
      <c r="I3263" t="s">
        <v>4567</v>
      </c>
    </row>
    <row r="3264" spans="9:9" x14ac:dyDescent="0.3">
      <c r="I3264" t="s">
        <v>4568</v>
      </c>
    </row>
    <row r="3265" spans="9:9" x14ac:dyDescent="0.3">
      <c r="I3265" t="s">
        <v>4569</v>
      </c>
    </row>
    <row r="3266" spans="9:9" x14ac:dyDescent="0.3">
      <c r="I3266" t="s">
        <v>4570</v>
      </c>
    </row>
    <row r="3267" spans="9:9" x14ac:dyDescent="0.3">
      <c r="I3267" t="s">
        <v>1237</v>
      </c>
    </row>
    <row r="3268" spans="9:9" x14ac:dyDescent="0.3">
      <c r="I3268" t="s">
        <v>1152</v>
      </c>
    </row>
    <row r="3269" spans="9:9" x14ac:dyDescent="0.3">
      <c r="I3269" t="s">
        <v>4571</v>
      </c>
    </row>
    <row r="3270" spans="9:9" x14ac:dyDescent="0.3">
      <c r="I3270" t="s">
        <v>4572</v>
      </c>
    </row>
    <row r="3271" spans="9:9" x14ac:dyDescent="0.3">
      <c r="I3271" t="s">
        <v>4572</v>
      </c>
    </row>
    <row r="3272" spans="9:9" x14ac:dyDescent="0.3">
      <c r="I3272" t="s">
        <v>4573</v>
      </c>
    </row>
    <row r="3273" spans="9:9" x14ac:dyDescent="0.3">
      <c r="I3273" t="s">
        <v>4574</v>
      </c>
    </row>
    <row r="3274" spans="9:9" x14ac:dyDescent="0.3">
      <c r="I3274" t="s">
        <v>4575</v>
      </c>
    </row>
    <row r="3275" spans="9:9" x14ac:dyDescent="0.3">
      <c r="I3275" t="s">
        <v>4576</v>
      </c>
    </row>
    <row r="3276" spans="9:9" x14ac:dyDescent="0.3">
      <c r="I3276" t="s">
        <v>4577</v>
      </c>
    </row>
    <row r="3277" spans="9:9" x14ac:dyDescent="0.3">
      <c r="I3277" t="s">
        <v>4578</v>
      </c>
    </row>
    <row r="3278" spans="9:9" x14ac:dyDescent="0.3">
      <c r="I3278" t="s">
        <v>358</v>
      </c>
    </row>
    <row r="3279" spans="9:9" x14ac:dyDescent="0.3">
      <c r="I3279" t="s">
        <v>4579</v>
      </c>
    </row>
    <row r="3280" spans="9:9" x14ac:dyDescent="0.3">
      <c r="I3280" t="s">
        <v>4580</v>
      </c>
    </row>
    <row r="3281" spans="9:9" x14ac:dyDescent="0.3">
      <c r="I3281" t="s">
        <v>4581</v>
      </c>
    </row>
    <row r="3282" spans="9:9" x14ac:dyDescent="0.3">
      <c r="I3282" t="s">
        <v>4582</v>
      </c>
    </row>
    <row r="3283" spans="9:9" x14ac:dyDescent="0.3">
      <c r="I3283" t="s">
        <v>4583</v>
      </c>
    </row>
    <row r="3284" spans="9:9" x14ac:dyDescent="0.3">
      <c r="I3284" t="s">
        <v>4584</v>
      </c>
    </row>
    <row r="3285" spans="9:9" x14ac:dyDescent="0.3">
      <c r="I3285" t="s">
        <v>4585</v>
      </c>
    </row>
    <row r="3286" spans="9:9" x14ac:dyDescent="0.3">
      <c r="I3286" t="s">
        <v>4586</v>
      </c>
    </row>
    <row r="3287" spans="9:9" x14ac:dyDescent="0.3">
      <c r="I3287" t="s">
        <v>4587</v>
      </c>
    </row>
    <row r="3288" spans="9:9" x14ac:dyDescent="0.3">
      <c r="I3288" t="s">
        <v>4588</v>
      </c>
    </row>
    <row r="3289" spans="9:9" x14ac:dyDescent="0.3">
      <c r="I3289" t="s">
        <v>4589</v>
      </c>
    </row>
    <row r="3290" spans="9:9" x14ac:dyDescent="0.3">
      <c r="I3290" t="s">
        <v>4590</v>
      </c>
    </row>
    <row r="3291" spans="9:9" x14ac:dyDescent="0.3">
      <c r="I3291" t="s">
        <v>4591</v>
      </c>
    </row>
    <row r="3292" spans="9:9" x14ac:dyDescent="0.3">
      <c r="I3292" t="s">
        <v>4592</v>
      </c>
    </row>
    <row r="3293" spans="9:9" x14ac:dyDescent="0.3">
      <c r="I3293" t="s">
        <v>4593</v>
      </c>
    </row>
    <row r="3294" spans="9:9" x14ac:dyDescent="0.3">
      <c r="I3294" t="s">
        <v>4594</v>
      </c>
    </row>
    <row r="3295" spans="9:9" x14ac:dyDescent="0.3">
      <c r="I3295" t="s">
        <v>1290</v>
      </c>
    </row>
    <row r="3296" spans="9:9" x14ac:dyDescent="0.3">
      <c r="I3296" t="s">
        <v>4595</v>
      </c>
    </row>
    <row r="3297" spans="9:9" x14ac:dyDescent="0.3">
      <c r="I3297" t="s">
        <v>4596</v>
      </c>
    </row>
    <row r="3298" spans="9:9" x14ac:dyDescent="0.3">
      <c r="I3298" t="s">
        <v>4597</v>
      </c>
    </row>
    <row r="3299" spans="9:9" x14ac:dyDescent="0.3">
      <c r="I3299" t="s">
        <v>4598</v>
      </c>
    </row>
    <row r="3300" spans="9:9" x14ac:dyDescent="0.3">
      <c r="I3300" t="s">
        <v>4599</v>
      </c>
    </row>
    <row r="3301" spans="9:9" x14ac:dyDescent="0.3">
      <c r="I3301" t="s">
        <v>4600</v>
      </c>
    </row>
    <row r="3302" spans="9:9" x14ac:dyDescent="0.3">
      <c r="I3302" t="s">
        <v>4601</v>
      </c>
    </row>
    <row r="3303" spans="9:9" x14ac:dyDescent="0.3">
      <c r="I3303" t="s">
        <v>4602</v>
      </c>
    </row>
    <row r="3304" spans="9:9" x14ac:dyDescent="0.3">
      <c r="I3304" t="s">
        <v>2057</v>
      </c>
    </row>
    <row r="3305" spans="9:9" x14ac:dyDescent="0.3">
      <c r="I3305" t="s">
        <v>960</v>
      </c>
    </row>
    <row r="3306" spans="9:9" x14ac:dyDescent="0.3">
      <c r="I3306" t="s">
        <v>4603</v>
      </c>
    </row>
    <row r="3307" spans="9:9" x14ac:dyDescent="0.3">
      <c r="I3307" t="s">
        <v>4604</v>
      </c>
    </row>
    <row r="3308" spans="9:9" x14ac:dyDescent="0.3">
      <c r="I3308" t="s">
        <v>4605</v>
      </c>
    </row>
    <row r="3309" spans="9:9" x14ac:dyDescent="0.3">
      <c r="I3309" t="s">
        <v>4606</v>
      </c>
    </row>
    <row r="3310" spans="9:9" x14ac:dyDescent="0.3">
      <c r="I3310" t="s">
        <v>4607</v>
      </c>
    </row>
    <row r="3311" spans="9:9" x14ac:dyDescent="0.3">
      <c r="I3311" t="s">
        <v>4608</v>
      </c>
    </row>
    <row r="3312" spans="9:9" x14ac:dyDescent="0.3">
      <c r="I3312" t="s">
        <v>4609</v>
      </c>
    </row>
    <row r="3313" spans="9:9" x14ac:dyDescent="0.3">
      <c r="I3313" t="s">
        <v>4610</v>
      </c>
    </row>
    <row r="3314" spans="9:9" x14ac:dyDescent="0.3">
      <c r="I3314" t="s">
        <v>4611</v>
      </c>
    </row>
    <row r="3315" spans="9:9" x14ac:dyDescent="0.3">
      <c r="I3315" t="s">
        <v>388</v>
      </c>
    </row>
    <row r="3316" spans="9:9" x14ac:dyDescent="0.3">
      <c r="I3316" t="s">
        <v>4612</v>
      </c>
    </row>
    <row r="3317" spans="9:9" x14ac:dyDescent="0.3">
      <c r="I3317" t="s">
        <v>4612</v>
      </c>
    </row>
    <row r="3318" spans="9:9" x14ac:dyDescent="0.3">
      <c r="I3318" t="s">
        <v>4613</v>
      </c>
    </row>
    <row r="3319" spans="9:9" x14ac:dyDescent="0.3">
      <c r="I3319" t="s">
        <v>4614</v>
      </c>
    </row>
    <row r="3320" spans="9:9" x14ac:dyDescent="0.3">
      <c r="I3320" t="s">
        <v>4615</v>
      </c>
    </row>
    <row r="3321" spans="9:9" x14ac:dyDescent="0.3">
      <c r="I3321" t="s">
        <v>1964</v>
      </c>
    </row>
    <row r="3322" spans="9:9" x14ac:dyDescent="0.3">
      <c r="I3322" t="s">
        <v>1331</v>
      </c>
    </row>
    <row r="3323" spans="9:9" x14ac:dyDescent="0.3">
      <c r="I3323" t="s">
        <v>4616</v>
      </c>
    </row>
    <row r="3324" spans="9:9" x14ac:dyDescent="0.3">
      <c r="I3324" t="s">
        <v>4617</v>
      </c>
    </row>
    <row r="3325" spans="9:9" x14ac:dyDescent="0.3">
      <c r="I3325" t="s">
        <v>4618</v>
      </c>
    </row>
    <row r="3326" spans="9:9" x14ac:dyDescent="0.3">
      <c r="I3326" t="s">
        <v>4619</v>
      </c>
    </row>
    <row r="3327" spans="9:9" x14ac:dyDescent="0.3">
      <c r="I3327" t="s">
        <v>1360</v>
      </c>
    </row>
    <row r="3328" spans="9:9" x14ac:dyDescent="0.3">
      <c r="I3328" t="s">
        <v>4620</v>
      </c>
    </row>
    <row r="3329" spans="9:9" x14ac:dyDescent="0.3">
      <c r="I3329" t="s">
        <v>964</v>
      </c>
    </row>
    <row r="3330" spans="9:9" x14ac:dyDescent="0.3">
      <c r="I3330" t="s">
        <v>1418</v>
      </c>
    </row>
    <row r="3331" spans="9:9" x14ac:dyDescent="0.3">
      <c r="I3331" t="s">
        <v>1418</v>
      </c>
    </row>
    <row r="3332" spans="9:9" x14ac:dyDescent="0.3">
      <c r="I3332" t="s">
        <v>4621</v>
      </c>
    </row>
    <row r="3333" spans="9:9" x14ac:dyDescent="0.3">
      <c r="I3333" t="s">
        <v>4622</v>
      </c>
    </row>
    <row r="3334" spans="9:9" x14ac:dyDescent="0.3">
      <c r="I3334" t="s">
        <v>4623</v>
      </c>
    </row>
    <row r="3335" spans="9:9" x14ac:dyDescent="0.3">
      <c r="I3335" t="s">
        <v>4624</v>
      </c>
    </row>
    <row r="3336" spans="9:9" x14ac:dyDescent="0.3">
      <c r="I3336" t="s">
        <v>4625</v>
      </c>
    </row>
    <row r="3337" spans="9:9" x14ac:dyDescent="0.3">
      <c r="I3337" t="s">
        <v>2422</v>
      </c>
    </row>
    <row r="3338" spans="9:9" x14ac:dyDescent="0.3">
      <c r="I3338" t="s">
        <v>4626</v>
      </c>
    </row>
    <row r="3339" spans="9:9" x14ac:dyDescent="0.3">
      <c r="I3339" t="s">
        <v>4627</v>
      </c>
    </row>
    <row r="3340" spans="9:9" x14ac:dyDescent="0.3">
      <c r="I3340" t="s">
        <v>4628</v>
      </c>
    </row>
    <row r="3341" spans="9:9" x14ac:dyDescent="0.3">
      <c r="I3341" t="s">
        <v>4629</v>
      </c>
    </row>
    <row r="3342" spans="9:9" x14ac:dyDescent="0.3">
      <c r="I3342" t="s">
        <v>4630</v>
      </c>
    </row>
    <row r="3343" spans="9:9" x14ac:dyDescent="0.3">
      <c r="I3343" t="s">
        <v>4631</v>
      </c>
    </row>
    <row r="3344" spans="9:9" x14ac:dyDescent="0.3">
      <c r="I3344" t="s">
        <v>878</v>
      </c>
    </row>
    <row r="3345" spans="9:9" x14ac:dyDescent="0.3">
      <c r="I3345" t="s">
        <v>4632</v>
      </c>
    </row>
    <row r="3346" spans="9:9" x14ac:dyDescent="0.3">
      <c r="I3346" t="s">
        <v>2113</v>
      </c>
    </row>
    <row r="3347" spans="9:9" x14ac:dyDescent="0.3">
      <c r="I3347" t="s">
        <v>4633</v>
      </c>
    </row>
    <row r="3348" spans="9:9" x14ac:dyDescent="0.3">
      <c r="I3348" t="s">
        <v>4634</v>
      </c>
    </row>
    <row r="3349" spans="9:9" x14ac:dyDescent="0.3">
      <c r="I3349" t="s">
        <v>4635</v>
      </c>
    </row>
    <row r="3350" spans="9:9" x14ac:dyDescent="0.3">
      <c r="I3350" t="s">
        <v>4636</v>
      </c>
    </row>
    <row r="3351" spans="9:9" x14ac:dyDescent="0.3">
      <c r="I3351" t="s">
        <v>4637</v>
      </c>
    </row>
    <row r="3352" spans="9:9" x14ac:dyDescent="0.3">
      <c r="I3352" t="s">
        <v>4638</v>
      </c>
    </row>
    <row r="3353" spans="9:9" x14ac:dyDescent="0.3">
      <c r="I3353" t="s">
        <v>4639</v>
      </c>
    </row>
    <row r="3354" spans="9:9" x14ac:dyDescent="0.3">
      <c r="I3354" t="s">
        <v>4640</v>
      </c>
    </row>
    <row r="3355" spans="9:9" x14ac:dyDescent="0.3">
      <c r="I3355" t="s">
        <v>4641</v>
      </c>
    </row>
    <row r="3356" spans="9:9" x14ac:dyDescent="0.3">
      <c r="I3356" t="s">
        <v>4642</v>
      </c>
    </row>
    <row r="3357" spans="9:9" x14ac:dyDescent="0.3">
      <c r="I3357" t="s">
        <v>4643</v>
      </c>
    </row>
    <row r="3358" spans="9:9" x14ac:dyDescent="0.3">
      <c r="I3358" t="s">
        <v>4644</v>
      </c>
    </row>
    <row r="3359" spans="9:9" x14ac:dyDescent="0.3">
      <c r="I3359" t="s">
        <v>4645</v>
      </c>
    </row>
    <row r="3360" spans="9:9" x14ac:dyDescent="0.3">
      <c r="I3360" t="s">
        <v>4646</v>
      </c>
    </row>
    <row r="3361" spans="9:9" x14ac:dyDescent="0.3">
      <c r="I3361" t="s">
        <v>4647</v>
      </c>
    </row>
    <row r="3362" spans="9:9" x14ac:dyDescent="0.3">
      <c r="I3362" t="s">
        <v>4648</v>
      </c>
    </row>
    <row r="3363" spans="9:9" x14ac:dyDescent="0.3">
      <c r="I3363" t="s">
        <v>1333</v>
      </c>
    </row>
    <row r="3364" spans="9:9" x14ac:dyDescent="0.3">
      <c r="I3364" t="s">
        <v>4649</v>
      </c>
    </row>
    <row r="3365" spans="9:9" x14ac:dyDescent="0.3">
      <c r="I3365" t="s">
        <v>4650</v>
      </c>
    </row>
    <row r="3366" spans="9:9" x14ac:dyDescent="0.3">
      <c r="I3366" t="s">
        <v>4651</v>
      </c>
    </row>
    <row r="3367" spans="9:9" x14ac:dyDescent="0.3">
      <c r="I3367" t="s">
        <v>4652</v>
      </c>
    </row>
    <row r="3368" spans="9:9" x14ac:dyDescent="0.3">
      <c r="I3368" t="s">
        <v>4653</v>
      </c>
    </row>
    <row r="3369" spans="9:9" x14ac:dyDescent="0.3">
      <c r="I3369" t="s">
        <v>4654</v>
      </c>
    </row>
    <row r="3370" spans="9:9" x14ac:dyDescent="0.3">
      <c r="I3370" t="s">
        <v>4655</v>
      </c>
    </row>
    <row r="3371" spans="9:9" x14ac:dyDescent="0.3">
      <c r="I3371" t="s">
        <v>4656</v>
      </c>
    </row>
    <row r="3372" spans="9:9" x14ac:dyDescent="0.3">
      <c r="I3372" t="s">
        <v>1365</v>
      </c>
    </row>
    <row r="3373" spans="9:9" x14ac:dyDescent="0.3">
      <c r="I3373" t="s">
        <v>4657</v>
      </c>
    </row>
    <row r="3374" spans="9:9" x14ac:dyDescent="0.3">
      <c r="I3374" t="s">
        <v>3023</v>
      </c>
    </row>
    <row r="3375" spans="9:9" x14ac:dyDescent="0.3">
      <c r="I3375" t="s">
        <v>4658</v>
      </c>
    </row>
    <row r="3376" spans="9:9" x14ac:dyDescent="0.3">
      <c r="I3376" t="s">
        <v>4659</v>
      </c>
    </row>
    <row r="3377" spans="9:9" x14ac:dyDescent="0.3">
      <c r="I3377" t="s">
        <v>517</v>
      </c>
    </row>
    <row r="3378" spans="9:9" x14ac:dyDescent="0.3">
      <c r="I3378" t="s">
        <v>4660</v>
      </c>
    </row>
    <row r="3379" spans="9:9" x14ac:dyDescent="0.3">
      <c r="I3379" t="s">
        <v>4661</v>
      </c>
    </row>
    <row r="3380" spans="9:9" x14ac:dyDescent="0.3">
      <c r="I3380" t="s">
        <v>985</v>
      </c>
    </row>
    <row r="3381" spans="9:9" x14ac:dyDescent="0.3">
      <c r="I3381" t="s">
        <v>4662</v>
      </c>
    </row>
    <row r="3382" spans="9:9" x14ac:dyDescent="0.3">
      <c r="I3382" t="s">
        <v>4663</v>
      </c>
    </row>
    <row r="3383" spans="9:9" x14ac:dyDescent="0.3">
      <c r="I3383" t="s">
        <v>4664</v>
      </c>
    </row>
    <row r="3384" spans="9:9" x14ac:dyDescent="0.3">
      <c r="I3384" t="s">
        <v>4665</v>
      </c>
    </row>
    <row r="3385" spans="9:9" x14ac:dyDescent="0.3">
      <c r="I3385" t="s">
        <v>4666</v>
      </c>
    </row>
    <row r="3386" spans="9:9" x14ac:dyDescent="0.3">
      <c r="I3386" t="s">
        <v>1412</v>
      </c>
    </row>
    <row r="3387" spans="9:9" x14ac:dyDescent="0.3">
      <c r="I3387" t="s">
        <v>4667</v>
      </c>
    </row>
    <row r="3388" spans="9:9" x14ac:dyDescent="0.3">
      <c r="I3388" t="s">
        <v>4668</v>
      </c>
    </row>
    <row r="3389" spans="9:9" x14ac:dyDescent="0.3">
      <c r="I3389" t="s">
        <v>4669</v>
      </c>
    </row>
    <row r="3390" spans="9:9" x14ac:dyDescent="0.3">
      <c r="I3390" t="s">
        <v>4670</v>
      </c>
    </row>
    <row r="3391" spans="9:9" x14ac:dyDescent="0.3">
      <c r="I3391" t="s">
        <v>4671</v>
      </c>
    </row>
    <row r="3392" spans="9:9" x14ac:dyDescent="0.3">
      <c r="I3392" t="s">
        <v>4672</v>
      </c>
    </row>
    <row r="3393" spans="9:9" x14ac:dyDescent="0.3">
      <c r="I3393" t="s">
        <v>4673</v>
      </c>
    </row>
    <row r="3394" spans="9:9" x14ac:dyDescent="0.3">
      <c r="I3394" t="s">
        <v>4674</v>
      </c>
    </row>
    <row r="3395" spans="9:9" x14ac:dyDescent="0.3">
      <c r="I3395" t="s">
        <v>4675</v>
      </c>
    </row>
    <row r="3396" spans="9:9" x14ac:dyDescent="0.3">
      <c r="I3396" t="s">
        <v>4676</v>
      </c>
    </row>
    <row r="3397" spans="9:9" x14ac:dyDescent="0.3">
      <c r="I3397" t="s">
        <v>4677</v>
      </c>
    </row>
    <row r="3398" spans="9:9" x14ac:dyDescent="0.3">
      <c r="I3398" t="s">
        <v>4678</v>
      </c>
    </row>
    <row r="3399" spans="9:9" x14ac:dyDescent="0.3">
      <c r="I3399" t="s">
        <v>4679</v>
      </c>
    </row>
    <row r="3400" spans="9:9" x14ac:dyDescent="0.3">
      <c r="I3400" t="s">
        <v>4680</v>
      </c>
    </row>
    <row r="3401" spans="9:9" x14ac:dyDescent="0.3">
      <c r="I3401" t="s">
        <v>3144</v>
      </c>
    </row>
    <row r="3402" spans="9:9" x14ac:dyDescent="0.3">
      <c r="I3402" t="s">
        <v>4681</v>
      </c>
    </row>
    <row r="3403" spans="9:9" x14ac:dyDescent="0.3">
      <c r="I3403" t="s">
        <v>4682</v>
      </c>
    </row>
    <row r="3404" spans="9:9" x14ac:dyDescent="0.3">
      <c r="I3404" t="s">
        <v>4683</v>
      </c>
    </row>
    <row r="3405" spans="9:9" x14ac:dyDescent="0.3">
      <c r="I3405" t="s">
        <v>4684</v>
      </c>
    </row>
    <row r="3406" spans="9:9" x14ac:dyDescent="0.3">
      <c r="I3406" t="s">
        <v>4685</v>
      </c>
    </row>
    <row r="3407" spans="9:9" x14ac:dyDescent="0.3">
      <c r="I3407" t="s">
        <v>4686</v>
      </c>
    </row>
    <row r="3408" spans="9:9" x14ac:dyDescent="0.3">
      <c r="I3408" t="s">
        <v>4687</v>
      </c>
    </row>
    <row r="3409" spans="9:9" x14ac:dyDescent="0.3">
      <c r="I3409" t="s">
        <v>3485</v>
      </c>
    </row>
    <row r="3410" spans="9:9" x14ac:dyDescent="0.3">
      <c r="I3410" t="s">
        <v>4688</v>
      </c>
    </row>
    <row r="3411" spans="9:9" x14ac:dyDescent="0.3">
      <c r="I3411" t="s">
        <v>4689</v>
      </c>
    </row>
    <row r="3412" spans="9:9" x14ac:dyDescent="0.3">
      <c r="I3412" t="s">
        <v>4690</v>
      </c>
    </row>
    <row r="3413" spans="9:9" x14ac:dyDescent="0.3">
      <c r="I3413" t="s">
        <v>1335</v>
      </c>
    </row>
    <row r="3414" spans="9:9" x14ac:dyDescent="0.3">
      <c r="I3414" t="s">
        <v>4691</v>
      </c>
    </row>
    <row r="3415" spans="9:9" x14ac:dyDescent="0.3">
      <c r="I3415" t="s">
        <v>4692</v>
      </c>
    </row>
    <row r="3416" spans="9:9" x14ac:dyDescent="0.3">
      <c r="I3416" t="s">
        <v>4692</v>
      </c>
    </row>
    <row r="3417" spans="9:9" x14ac:dyDescent="0.3">
      <c r="I3417" t="s">
        <v>4693</v>
      </c>
    </row>
    <row r="3418" spans="9:9" x14ac:dyDescent="0.3">
      <c r="I3418" t="s">
        <v>4694</v>
      </c>
    </row>
    <row r="3419" spans="9:9" x14ac:dyDescent="0.3">
      <c r="I3419" t="s">
        <v>4695</v>
      </c>
    </row>
    <row r="3420" spans="9:9" x14ac:dyDescent="0.3">
      <c r="I3420" t="s">
        <v>4696</v>
      </c>
    </row>
    <row r="3421" spans="9:9" x14ac:dyDescent="0.3">
      <c r="I3421" t="s">
        <v>4697</v>
      </c>
    </row>
    <row r="3422" spans="9:9" x14ac:dyDescent="0.3">
      <c r="I3422" t="s">
        <v>4698</v>
      </c>
    </row>
    <row r="3423" spans="9:9" x14ac:dyDescent="0.3">
      <c r="I3423" t="s">
        <v>4699</v>
      </c>
    </row>
    <row r="3424" spans="9:9" x14ac:dyDescent="0.3">
      <c r="I3424" t="s">
        <v>4700</v>
      </c>
    </row>
    <row r="3425" spans="9:9" x14ac:dyDescent="0.3">
      <c r="I3425" t="s">
        <v>4701</v>
      </c>
    </row>
    <row r="3426" spans="9:9" x14ac:dyDescent="0.3">
      <c r="I3426" t="s">
        <v>4702</v>
      </c>
    </row>
    <row r="3427" spans="9:9" x14ac:dyDescent="0.3">
      <c r="I3427" t="s">
        <v>4703</v>
      </c>
    </row>
    <row r="3428" spans="9:9" x14ac:dyDescent="0.3">
      <c r="I3428" t="s">
        <v>4704</v>
      </c>
    </row>
    <row r="3429" spans="9:9" x14ac:dyDescent="0.3">
      <c r="I3429" t="s">
        <v>4705</v>
      </c>
    </row>
    <row r="3430" spans="9:9" x14ac:dyDescent="0.3">
      <c r="I3430" t="s">
        <v>4706</v>
      </c>
    </row>
    <row r="3431" spans="9:9" x14ac:dyDescent="0.3">
      <c r="I3431" t="s">
        <v>604</v>
      </c>
    </row>
    <row r="3432" spans="9:9" x14ac:dyDescent="0.3">
      <c r="I3432" t="s">
        <v>604</v>
      </c>
    </row>
    <row r="3433" spans="9:9" x14ac:dyDescent="0.3">
      <c r="I3433" t="s">
        <v>4707</v>
      </c>
    </row>
    <row r="3434" spans="9:9" x14ac:dyDescent="0.3">
      <c r="I3434" t="s">
        <v>4708</v>
      </c>
    </row>
    <row r="3435" spans="9:9" x14ac:dyDescent="0.3">
      <c r="I3435" t="s">
        <v>4709</v>
      </c>
    </row>
    <row r="3436" spans="9:9" x14ac:dyDescent="0.3">
      <c r="I3436" t="s">
        <v>4710</v>
      </c>
    </row>
    <row r="3437" spans="9:9" x14ac:dyDescent="0.3">
      <c r="I3437" t="s">
        <v>4711</v>
      </c>
    </row>
    <row r="3438" spans="9:9" x14ac:dyDescent="0.3">
      <c r="I3438" t="s">
        <v>4712</v>
      </c>
    </row>
    <row r="3439" spans="9:9" x14ac:dyDescent="0.3">
      <c r="I3439" t="s">
        <v>4713</v>
      </c>
    </row>
    <row r="3440" spans="9:9" x14ac:dyDescent="0.3">
      <c r="I3440" t="s">
        <v>4714</v>
      </c>
    </row>
    <row r="3441" spans="9:9" x14ac:dyDescent="0.3">
      <c r="I3441" t="s">
        <v>1319</v>
      </c>
    </row>
    <row r="3442" spans="9:9" x14ac:dyDescent="0.3">
      <c r="I3442" t="s">
        <v>1319</v>
      </c>
    </row>
    <row r="3443" spans="9:9" x14ac:dyDescent="0.3">
      <c r="I3443" t="s">
        <v>1266</v>
      </c>
    </row>
    <row r="3444" spans="9:9" x14ac:dyDescent="0.3">
      <c r="I3444" t="s">
        <v>1266</v>
      </c>
    </row>
    <row r="3445" spans="9:9" x14ac:dyDescent="0.3">
      <c r="I3445" t="s">
        <v>1266</v>
      </c>
    </row>
    <row r="3446" spans="9:9" x14ac:dyDescent="0.3">
      <c r="I3446" t="s">
        <v>1266</v>
      </c>
    </row>
    <row r="3447" spans="9:9" x14ac:dyDescent="0.3">
      <c r="I3447" t="s">
        <v>4715</v>
      </c>
    </row>
    <row r="3448" spans="9:9" x14ac:dyDescent="0.3">
      <c r="I3448" t="s">
        <v>4716</v>
      </c>
    </row>
    <row r="3449" spans="9:9" x14ac:dyDescent="0.3">
      <c r="I3449" t="s">
        <v>1141</v>
      </c>
    </row>
    <row r="3450" spans="9:9" x14ac:dyDescent="0.3">
      <c r="I3450" t="s">
        <v>1141</v>
      </c>
    </row>
    <row r="3451" spans="9:9" x14ac:dyDescent="0.3">
      <c r="I3451" t="s">
        <v>4717</v>
      </c>
    </row>
    <row r="3452" spans="9:9" x14ac:dyDescent="0.3">
      <c r="I3452" t="s">
        <v>4718</v>
      </c>
    </row>
    <row r="3453" spans="9:9" x14ac:dyDescent="0.3">
      <c r="I3453" t="s">
        <v>4719</v>
      </c>
    </row>
    <row r="3454" spans="9:9" x14ac:dyDescent="0.3">
      <c r="I3454" t="s">
        <v>4720</v>
      </c>
    </row>
    <row r="3455" spans="9:9" x14ac:dyDescent="0.3">
      <c r="I3455" t="s">
        <v>1011</v>
      </c>
    </row>
    <row r="3456" spans="9:9" x14ac:dyDescent="0.3">
      <c r="I3456" t="s">
        <v>4721</v>
      </c>
    </row>
    <row r="3457" spans="9:9" x14ac:dyDescent="0.3">
      <c r="I3457" t="s">
        <v>1203</v>
      </c>
    </row>
    <row r="3458" spans="9:9" x14ac:dyDescent="0.3">
      <c r="I3458" t="s">
        <v>1203</v>
      </c>
    </row>
    <row r="3459" spans="9:9" x14ac:dyDescent="0.3">
      <c r="I3459" t="s">
        <v>4722</v>
      </c>
    </row>
    <row r="3460" spans="9:9" x14ac:dyDescent="0.3">
      <c r="I3460" t="s">
        <v>4723</v>
      </c>
    </row>
    <row r="3461" spans="9:9" x14ac:dyDescent="0.3">
      <c r="I3461" t="s">
        <v>4723</v>
      </c>
    </row>
    <row r="3462" spans="9:9" x14ac:dyDescent="0.3">
      <c r="I3462" t="s">
        <v>4724</v>
      </c>
    </row>
    <row r="3463" spans="9:9" x14ac:dyDescent="0.3">
      <c r="I3463" t="s">
        <v>4725</v>
      </c>
    </row>
    <row r="3464" spans="9:9" x14ac:dyDescent="0.3">
      <c r="I3464" t="s">
        <v>4726</v>
      </c>
    </row>
    <row r="3465" spans="9:9" x14ac:dyDescent="0.3">
      <c r="I3465" t="s">
        <v>4727</v>
      </c>
    </row>
    <row r="3466" spans="9:9" x14ac:dyDescent="0.3">
      <c r="I3466" t="s">
        <v>4728</v>
      </c>
    </row>
    <row r="3467" spans="9:9" x14ac:dyDescent="0.3">
      <c r="I3467" t="s">
        <v>4729</v>
      </c>
    </row>
    <row r="3468" spans="9:9" x14ac:dyDescent="0.3">
      <c r="I3468" t="s">
        <v>4730</v>
      </c>
    </row>
    <row r="3469" spans="9:9" x14ac:dyDescent="0.3">
      <c r="I3469" t="s">
        <v>4731</v>
      </c>
    </row>
    <row r="3470" spans="9:9" x14ac:dyDescent="0.3">
      <c r="I3470" t="s">
        <v>69</v>
      </c>
    </row>
    <row r="3471" spans="9:9" x14ac:dyDescent="0.3">
      <c r="I3471" t="s">
        <v>856</v>
      </c>
    </row>
    <row r="3472" spans="9:9" x14ac:dyDescent="0.3">
      <c r="I3472" t="s">
        <v>4732</v>
      </c>
    </row>
    <row r="3473" spans="9:9" x14ac:dyDescent="0.3">
      <c r="I3473" t="s">
        <v>4733</v>
      </c>
    </row>
    <row r="3474" spans="9:9" x14ac:dyDescent="0.3">
      <c r="I3474" t="s">
        <v>4734</v>
      </c>
    </row>
    <row r="3475" spans="9:9" x14ac:dyDescent="0.3">
      <c r="I3475" t="s">
        <v>4735</v>
      </c>
    </row>
    <row r="3476" spans="9:9" x14ac:dyDescent="0.3">
      <c r="I3476" t="s">
        <v>4736</v>
      </c>
    </row>
    <row r="3477" spans="9:9" x14ac:dyDescent="0.3">
      <c r="I3477" t="s">
        <v>4737</v>
      </c>
    </row>
    <row r="3478" spans="9:9" x14ac:dyDescent="0.3">
      <c r="I3478" t="s">
        <v>4738</v>
      </c>
    </row>
    <row r="3479" spans="9:9" x14ac:dyDescent="0.3">
      <c r="I3479" t="s">
        <v>4739</v>
      </c>
    </row>
    <row r="3480" spans="9:9" x14ac:dyDescent="0.3">
      <c r="I3480" t="s">
        <v>4740</v>
      </c>
    </row>
    <row r="3481" spans="9:9" x14ac:dyDescent="0.3">
      <c r="I3481" t="s">
        <v>4741</v>
      </c>
    </row>
    <row r="3482" spans="9:9" x14ac:dyDescent="0.3">
      <c r="I3482" t="s">
        <v>4742</v>
      </c>
    </row>
    <row r="3483" spans="9:9" x14ac:dyDescent="0.3">
      <c r="I3483" t="s">
        <v>4743</v>
      </c>
    </row>
    <row r="3484" spans="9:9" x14ac:dyDescent="0.3">
      <c r="I3484" t="s">
        <v>4744</v>
      </c>
    </row>
    <row r="3485" spans="9:9" x14ac:dyDescent="0.3">
      <c r="I3485" t="s">
        <v>4745</v>
      </c>
    </row>
    <row r="3486" spans="9:9" x14ac:dyDescent="0.3">
      <c r="I3486" t="s">
        <v>4746</v>
      </c>
    </row>
    <row r="3487" spans="9:9" x14ac:dyDescent="0.3">
      <c r="I3487" t="s">
        <v>4747</v>
      </c>
    </row>
    <row r="3488" spans="9:9" x14ac:dyDescent="0.3">
      <c r="I3488" t="s">
        <v>4748</v>
      </c>
    </row>
    <row r="3489" spans="9:9" x14ac:dyDescent="0.3">
      <c r="I3489" t="s">
        <v>4749</v>
      </c>
    </row>
    <row r="3490" spans="9:9" x14ac:dyDescent="0.3">
      <c r="I3490" t="s">
        <v>4750</v>
      </c>
    </row>
    <row r="3491" spans="9:9" x14ac:dyDescent="0.3">
      <c r="I3491" t="s">
        <v>4751</v>
      </c>
    </row>
    <row r="3492" spans="9:9" x14ac:dyDescent="0.3">
      <c r="I3492" t="s">
        <v>4752</v>
      </c>
    </row>
    <row r="3493" spans="9:9" x14ac:dyDescent="0.3">
      <c r="I3493" t="s">
        <v>4753</v>
      </c>
    </row>
    <row r="3494" spans="9:9" x14ac:dyDescent="0.3">
      <c r="I3494" t="s">
        <v>4754</v>
      </c>
    </row>
    <row r="3495" spans="9:9" x14ac:dyDescent="0.3">
      <c r="I3495" t="s">
        <v>4755</v>
      </c>
    </row>
    <row r="3496" spans="9:9" x14ac:dyDescent="0.3">
      <c r="I3496" t="s">
        <v>4756</v>
      </c>
    </row>
    <row r="3497" spans="9:9" x14ac:dyDescent="0.3">
      <c r="I3497" t="s">
        <v>4757</v>
      </c>
    </row>
    <row r="3498" spans="9:9" x14ac:dyDescent="0.3">
      <c r="I3498" t="s">
        <v>4758</v>
      </c>
    </row>
    <row r="3499" spans="9:9" x14ac:dyDescent="0.3">
      <c r="I3499" t="s">
        <v>4759</v>
      </c>
    </row>
    <row r="3500" spans="9:9" x14ac:dyDescent="0.3">
      <c r="I3500" t="s">
        <v>4760</v>
      </c>
    </row>
    <row r="3501" spans="9:9" x14ac:dyDescent="0.3">
      <c r="I3501" t="s">
        <v>4761</v>
      </c>
    </row>
    <row r="3502" spans="9:9" x14ac:dyDescent="0.3">
      <c r="I3502" t="s">
        <v>4762</v>
      </c>
    </row>
    <row r="3503" spans="9:9" x14ac:dyDescent="0.3">
      <c r="I3503" t="s">
        <v>4763</v>
      </c>
    </row>
    <row r="3504" spans="9:9" x14ac:dyDescent="0.3">
      <c r="I3504" t="s">
        <v>83</v>
      </c>
    </row>
    <row r="3505" spans="9:9" x14ac:dyDescent="0.3">
      <c r="I3505" t="s">
        <v>4764</v>
      </c>
    </row>
    <row r="3506" spans="9:9" x14ac:dyDescent="0.3">
      <c r="I3506" t="s">
        <v>4765</v>
      </c>
    </row>
    <row r="3507" spans="9:9" x14ac:dyDescent="0.3">
      <c r="I3507" t="s">
        <v>4766</v>
      </c>
    </row>
    <row r="3508" spans="9:9" x14ac:dyDescent="0.3">
      <c r="I3508" t="s">
        <v>4767</v>
      </c>
    </row>
    <row r="3509" spans="9:9" x14ac:dyDescent="0.3">
      <c r="I3509" t="s">
        <v>4768</v>
      </c>
    </row>
    <row r="3510" spans="9:9" x14ac:dyDescent="0.3">
      <c r="I3510" t="s">
        <v>4769</v>
      </c>
    </row>
    <row r="3511" spans="9:9" x14ac:dyDescent="0.3">
      <c r="I3511" t="s">
        <v>1536</v>
      </c>
    </row>
    <row r="3512" spans="9:9" x14ac:dyDescent="0.3">
      <c r="I3512" t="s">
        <v>4770</v>
      </c>
    </row>
    <row r="3513" spans="9:9" x14ac:dyDescent="0.3">
      <c r="I3513" t="s">
        <v>4771</v>
      </c>
    </row>
    <row r="3514" spans="9:9" x14ac:dyDescent="0.3">
      <c r="I3514" t="s">
        <v>1249</v>
      </c>
    </row>
    <row r="3515" spans="9:9" x14ac:dyDescent="0.3">
      <c r="I3515" t="s">
        <v>895</v>
      </c>
    </row>
    <row r="3516" spans="9:9" x14ac:dyDescent="0.3">
      <c r="I3516" t="s">
        <v>4772</v>
      </c>
    </row>
    <row r="3517" spans="9:9" x14ac:dyDescent="0.3">
      <c r="I3517" t="s">
        <v>1437</v>
      </c>
    </row>
    <row r="3518" spans="9:9" x14ac:dyDescent="0.3">
      <c r="I3518" t="s">
        <v>1437</v>
      </c>
    </row>
    <row r="3519" spans="9:9" x14ac:dyDescent="0.3">
      <c r="I3519" t="s">
        <v>4773</v>
      </c>
    </row>
    <row r="3520" spans="9:9" x14ac:dyDescent="0.3">
      <c r="I3520" t="s">
        <v>4774</v>
      </c>
    </row>
    <row r="3521" spans="9:9" x14ac:dyDescent="0.3">
      <c r="I3521" t="s">
        <v>4775</v>
      </c>
    </row>
    <row r="3522" spans="9:9" x14ac:dyDescent="0.3">
      <c r="I3522" t="s">
        <v>4776</v>
      </c>
    </row>
    <row r="3523" spans="9:9" x14ac:dyDescent="0.3">
      <c r="I3523" t="s">
        <v>4777</v>
      </c>
    </row>
    <row r="3524" spans="9:9" x14ac:dyDescent="0.3">
      <c r="I3524" t="s">
        <v>4778</v>
      </c>
    </row>
    <row r="3525" spans="9:9" x14ac:dyDescent="0.3">
      <c r="I3525" t="s">
        <v>4779</v>
      </c>
    </row>
    <row r="3526" spans="9:9" x14ac:dyDescent="0.3">
      <c r="I3526" t="s">
        <v>4780</v>
      </c>
    </row>
    <row r="3527" spans="9:9" x14ac:dyDescent="0.3">
      <c r="I3527" t="s">
        <v>4781</v>
      </c>
    </row>
    <row r="3528" spans="9:9" x14ac:dyDescent="0.3">
      <c r="I3528" t="s">
        <v>4782</v>
      </c>
    </row>
    <row r="3529" spans="9:9" x14ac:dyDescent="0.3">
      <c r="I3529" t="s">
        <v>1020</v>
      </c>
    </row>
    <row r="3530" spans="9:9" x14ac:dyDescent="0.3">
      <c r="I3530" t="s">
        <v>4783</v>
      </c>
    </row>
    <row r="3531" spans="9:9" x14ac:dyDescent="0.3">
      <c r="I3531" t="s">
        <v>4784</v>
      </c>
    </row>
    <row r="3532" spans="9:9" x14ac:dyDescent="0.3">
      <c r="I3532" t="s">
        <v>4785</v>
      </c>
    </row>
    <row r="3533" spans="9:9" x14ac:dyDescent="0.3">
      <c r="I3533" t="s">
        <v>4786</v>
      </c>
    </row>
    <row r="3534" spans="9:9" x14ac:dyDescent="0.3">
      <c r="I3534" t="s">
        <v>4787</v>
      </c>
    </row>
    <row r="3535" spans="9:9" x14ac:dyDescent="0.3">
      <c r="I3535" t="s">
        <v>1124</v>
      </c>
    </row>
    <row r="3536" spans="9:9" x14ac:dyDescent="0.3">
      <c r="I3536" t="s">
        <v>4788</v>
      </c>
    </row>
    <row r="3537" spans="9:9" x14ac:dyDescent="0.3">
      <c r="I3537" t="s">
        <v>4789</v>
      </c>
    </row>
    <row r="3538" spans="9:9" x14ac:dyDescent="0.3">
      <c r="I3538" t="s">
        <v>4790</v>
      </c>
    </row>
    <row r="3539" spans="9:9" x14ac:dyDescent="0.3">
      <c r="I3539" t="s">
        <v>4791</v>
      </c>
    </row>
    <row r="3540" spans="9:9" x14ac:dyDescent="0.3">
      <c r="I3540" t="s">
        <v>4792</v>
      </c>
    </row>
    <row r="3541" spans="9:9" x14ac:dyDescent="0.3">
      <c r="I3541" t="s">
        <v>4793</v>
      </c>
    </row>
    <row r="3542" spans="9:9" x14ac:dyDescent="0.3">
      <c r="I3542" t="s">
        <v>4794</v>
      </c>
    </row>
    <row r="3543" spans="9:9" x14ac:dyDescent="0.3">
      <c r="I3543" t="s">
        <v>1310</v>
      </c>
    </row>
    <row r="3544" spans="9:9" x14ac:dyDescent="0.3">
      <c r="I3544" t="s">
        <v>4795</v>
      </c>
    </row>
    <row r="3545" spans="9:9" x14ac:dyDescent="0.3">
      <c r="I3545" t="s">
        <v>1123</v>
      </c>
    </row>
    <row r="3546" spans="9:9" x14ac:dyDescent="0.3">
      <c r="I3546" t="s">
        <v>703</v>
      </c>
    </row>
    <row r="3547" spans="9:9" x14ac:dyDescent="0.3">
      <c r="I3547" t="s">
        <v>4796</v>
      </c>
    </row>
    <row r="3548" spans="9:9" x14ac:dyDescent="0.3">
      <c r="I3548" t="s">
        <v>4797</v>
      </c>
    </row>
    <row r="3549" spans="9:9" x14ac:dyDescent="0.3">
      <c r="I3549" t="s">
        <v>4798</v>
      </c>
    </row>
    <row r="3550" spans="9:9" x14ac:dyDescent="0.3">
      <c r="I3550" t="s">
        <v>4799</v>
      </c>
    </row>
    <row r="3551" spans="9:9" x14ac:dyDescent="0.3">
      <c r="I3551" t="s">
        <v>4800</v>
      </c>
    </row>
    <row r="3552" spans="9:9" x14ac:dyDescent="0.3">
      <c r="I3552" t="s">
        <v>1636</v>
      </c>
    </row>
    <row r="3553" spans="9:9" x14ac:dyDescent="0.3">
      <c r="I3553" t="s">
        <v>4801</v>
      </c>
    </row>
    <row r="3554" spans="9:9" x14ac:dyDescent="0.3">
      <c r="I3554" t="s">
        <v>4802</v>
      </c>
    </row>
    <row r="3555" spans="9:9" x14ac:dyDescent="0.3">
      <c r="I3555" t="s">
        <v>4803</v>
      </c>
    </row>
    <row r="3556" spans="9:9" x14ac:dyDescent="0.3">
      <c r="I3556" t="s">
        <v>4804</v>
      </c>
    </row>
    <row r="3557" spans="9:9" x14ac:dyDescent="0.3">
      <c r="I3557" t="s">
        <v>987</v>
      </c>
    </row>
    <row r="3558" spans="9:9" x14ac:dyDescent="0.3">
      <c r="I3558" t="s">
        <v>1477</v>
      </c>
    </row>
    <row r="3559" spans="9:9" x14ac:dyDescent="0.3">
      <c r="I3559" t="s">
        <v>4805</v>
      </c>
    </row>
    <row r="3560" spans="9:9" x14ac:dyDescent="0.3">
      <c r="I3560" t="s">
        <v>4806</v>
      </c>
    </row>
    <row r="3561" spans="9:9" x14ac:dyDescent="0.3">
      <c r="I3561" t="s">
        <v>4807</v>
      </c>
    </row>
    <row r="3562" spans="9:9" x14ac:dyDescent="0.3">
      <c r="I3562" t="s">
        <v>1479</v>
      </c>
    </row>
    <row r="3563" spans="9:9" x14ac:dyDescent="0.3">
      <c r="I3563" t="s">
        <v>760</v>
      </c>
    </row>
    <row r="3564" spans="9:9" x14ac:dyDescent="0.3">
      <c r="I3564" t="s">
        <v>3883</v>
      </c>
    </row>
    <row r="3565" spans="9:9" x14ac:dyDescent="0.3">
      <c r="I3565" t="s">
        <v>1018</v>
      </c>
    </row>
    <row r="3566" spans="9:9" x14ac:dyDescent="0.3">
      <c r="I3566" t="s">
        <v>4808</v>
      </c>
    </row>
    <row r="3567" spans="9:9" x14ac:dyDescent="0.3">
      <c r="I3567" t="s">
        <v>1481</v>
      </c>
    </row>
    <row r="3568" spans="9:9" x14ac:dyDescent="0.3">
      <c r="I3568" t="s">
        <v>4809</v>
      </c>
    </row>
    <row r="3569" spans="9:9" x14ac:dyDescent="0.3">
      <c r="I3569" t="s">
        <v>4810</v>
      </c>
    </row>
    <row r="3570" spans="9:9" x14ac:dyDescent="0.3">
      <c r="I3570" t="s">
        <v>4811</v>
      </c>
    </row>
    <row r="3571" spans="9:9" x14ac:dyDescent="0.3">
      <c r="I3571" t="s">
        <v>4812</v>
      </c>
    </row>
    <row r="3572" spans="9:9" x14ac:dyDescent="0.3">
      <c r="I3572" t="s">
        <v>4813</v>
      </c>
    </row>
    <row r="3573" spans="9:9" x14ac:dyDescent="0.3">
      <c r="I3573" t="s">
        <v>4814</v>
      </c>
    </row>
    <row r="3574" spans="9:9" x14ac:dyDescent="0.3">
      <c r="I3574" t="s">
        <v>4815</v>
      </c>
    </row>
    <row r="3575" spans="9:9" x14ac:dyDescent="0.3">
      <c r="I3575" t="s">
        <v>1226</v>
      </c>
    </row>
    <row r="3576" spans="9:9" x14ac:dyDescent="0.3">
      <c r="I3576" t="s">
        <v>4816</v>
      </c>
    </row>
    <row r="3577" spans="9:9" x14ac:dyDescent="0.3">
      <c r="I3577" t="s">
        <v>4817</v>
      </c>
    </row>
    <row r="3578" spans="9:9" x14ac:dyDescent="0.3">
      <c r="I3578" t="s">
        <v>4818</v>
      </c>
    </row>
    <row r="3579" spans="9:9" x14ac:dyDescent="0.3">
      <c r="I3579" t="s">
        <v>4819</v>
      </c>
    </row>
    <row r="3580" spans="9:9" x14ac:dyDescent="0.3">
      <c r="I3580" t="s">
        <v>4820</v>
      </c>
    </row>
    <row r="3581" spans="9:9" x14ac:dyDescent="0.3">
      <c r="I3581" t="s">
        <v>4821</v>
      </c>
    </row>
    <row r="3582" spans="9:9" x14ac:dyDescent="0.3">
      <c r="I3582" t="s">
        <v>4822</v>
      </c>
    </row>
    <row r="3583" spans="9:9" x14ac:dyDescent="0.3">
      <c r="I3583" t="s">
        <v>4823</v>
      </c>
    </row>
    <row r="3584" spans="9:9" x14ac:dyDescent="0.3">
      <c r="I3584" t="s">
        <v>4824</v>
      </c>
    </row>
    <row r="3585" spans="9:9" x14ac:dyDescent="0.3">
      <c r="I3585" t="s">
        <v>4825</v>
      </c>
    </row>
    <row r="3586" spans="9:9" x14ac:dyDescent="0.3">
      <c r="I3586" t="s">
        <v>4826</v>
      </c>
    </row>
    <row r="3587" spans="9:9" x14ac:dyDescent="0.3">
      <c r="I3587" t="s">
        <v>4827</v>
      </c>
    </row>
    <row r="3588" spans="9:9" x14ac:dyDescent="0.3">
      <c r="I3588" t="s">
        <v>4828</v>
      </c>
    </row>
    <row r="3589" spans="9:9" x14ac:dyDescent="0.3">
      <c r="I3589" t="s">
        <v>4829</v>
      </c>
    </row>
    <row r="3590" spans="9:9" x14ac:dyDescent="0.3">
      <c r="I3590" t="s">
        <v>4830</v>
      </c>
    </row>
    <row r="3591" spans="9:9" x14ac:dyDescent="0.3">
      <c r="I3591" t="s">
        <v>1492</v>
      </c>
    </row>
    <row r="3592" spans="9:9" x14ac:dyDescent="0.3">
      <c r="I3592" t="s">
        <v>4831</v>
      </c>
    </row>
    <row r="3593" spans="9:9" x14ac:dyDescent="0.3">
      <c r="I3593" t="s">
        <v>4832</v>
      </c>
    </row>
    <row r="3594" spans="9:9" x14ac:dyDescent="0.3">
      <c r="I3594" t="s">
        <v>1494</v>
      </c>
    </row>
    <row r="3595" spans="9:9" x14ac:dyDescent="0.3">
      <c r="I3595" t="s">
        <v>4833</v>
      </c>
    </row>
    <row r="3596" spans="9:9" x14ac:dyDescent="0.3">
      <c r="I3596" t="s">
        <v>4834</v>
      </c>
    </row>
    <row r="3597" spans="9:9" x14ac:dyDescent="0.3">
      <c r="I3597" t="s">
        <v>4835</v>
      </c>
    </row>
    <row r="3598" spans="9:9" x14ac:dyDescent="0.3">
      <c r="I3598" t="s">
        <v>1496</v>
      </c>
    </row>
    <row r="3599" spans="9:9" x14ac:dyDescent="0.3">
      <c r="I3599" t="s">
        <v>4836</v>
      </c>
    </row>
    <row r="3600" spans="9:9" x14ac:dyDescent="0.3">
      <c r="I3600" t="s">
        <v>4837</v>
      </c>
    </row>
    <row r="3601" spans="9:9" x14ac:dyDescent="0.3">
      <c r="I3601" t="s">
        <v>4838</v>
      </c>
    </row>
    <row r="3602" spans="9:9" x14ac:dyDescent="0.3">
      <c r="I3602" t="s">
        <v>1498</v>
      </c>
    </row>
    <row r="3603" spans="9:9" x14ac:dyDescent="0.3">
      <c r="I3603" t="s">
        <v>4839</v>
      </c>
    </row>
    <row r="3604" spans="9:9" x14ac:dyDescent="0.3">
      <c r="I3604" t="s">
        <v>4840</v>
      </c>
    </row>
    <row r="3605" spans="9:9" x14ac:dyDescent="0.3">
      <c r="I3605" t="s">
        <v>4841</v>
      </c>
    </row>
    <row r="3606" spans="9:9" x14ac:dyDescent="0.3">
      <c r="I3606" t="s">
        <v>4842</v>
      </c>
    </row>
    <row r="3607" spans="9:9" x14ac:dyDescent="0.3">
      <c r="I3607" t="s">
        <v>4843</v>
      </c>
    </row>
    <row r="3608" spans="9:9" x14ac:dyDescent="0.3">
      <c r="I3608" t="s">
        <v>4844</v>
      </c>
    </row>
    <row r="3609" spans="9:9" x14ac:dyDescent="0.3">
      <c r="I3609" t="s">
        <v>4845</v>
      </c>
    </row>
    <row r="3610" spans="9:9" x14ac:dyDescent="0.3">
      <c r="I3610" t="s">
        <v>4846</v>
      </c>
    </row>
    <row r="3611" spans="9:9" x14ac:dyDescent="0.3">
      <c r="I3611" t="s">
        <v>4847</v>
      </c>
    </row>
    <row r="3612" spans="9:9" x14ac:dyDescent="0.3">
      <c r="I3612" t="s">
        <v>4848</v>
      </c>
    </row>
    <row r="3613" spans="9:9" x14ac:dyDescent="0.3">
      <c r="I3613" t="s">
        <v>4849</v>
      </c>
    </row>
    <row r="3614" spans="9:9" x14ac:dyDescent="0.3">
      <c r="I3614" t="s">
        <v>4850</v>
      </c>
    </row>
    <row r="3615" spans="9:9" x14ac:dyDescent="0.3">
      <c r="I3615" t="s">
        <v>4851</v>
      </c>
    </row>
    <row r="3616" spans="9:9" x14ac:dyDescent="0.3">
      <c r="I3616" t="s">
        <v>4852</v>
      </c>
    </row>
    <row r="3617" spans="9:9" x14ac:dyDescent="0.3">
      <c r="I3617" t="s">
        <v>4853</v>
      </c>
    </row>
    <row r="3618" spans="9:9" x14ac:dyDescent="0.3">
      <c r="I3618" t="s">
        <v>1508</v>
      </c>
    </row>
    <row r="3619" spans="9:9" x14ac:dyDescent="0.3">
      <c r="I3619" t="s">
        <v>500</v>
      </c>
    </row>
    <row r="3620" spans="9:9" x14ac:dyDescent="0.3">
      <c r="I3620" t="s">
        <v>4854</v>
      </c>
    </row>
    <row r="3621" spans="9:9" x14ac:dyDescent="0.3">
      <c r="I3621" t="s">
        <v>4855</v>
      </c>
    </row>
    <row r="3622" spans="9:9" x14ac:dyDescent="0.3">
      <c r="I3622" t="s">
        <v>4856</v>
      </c>
    </row>
    <row r="3623" spans="9:9" x14ac:dyDescent="0.3">
      <c r="I3623" t="s">
        <v>4857</v>
      </c>
    </row>
    <row r="3624" spans="9:9" x14ac:dyDescent="0.3">
      <c r="I3624" t="s">
        <v>4858</v>
      </c>
    </row>
    <row r="3625" spans="9:9" x14ac:dyDescent="0.3">
      <c r="I3625" t="s">
        <v>4859</v>
      </c>
    </row>
    <row r="3626" spans="9:9" x14ac:dyDescent="0.3">
      <c r="I3626" t="s">
        <v>4860</v>
      </c>
    </row>
    <row r="3627" spans="9:9" x14ac:dyDescent="0.3">
      <c r="I3627" t="s">
        <v>4861</v>
      </c>
    </row>
    <row r="3628" spans="9:9" x14ac:dyDescent="0.3">
      <c r="I3628" t="s">
        <v>4862</v>
      </c>
    </row>
    <row r="3629" spans="9:9" x14ac:dyDescent="0.3">
      <c r="I3629" t="s">
        <v>3204</v>
      </c>
    </row>
    <row r="3630" spans="9:9" x14ac:dyDescent="0.3">
      <c r="I3630" t="s">
        <v>4863</v>
      </c>
    </row>
    <row r="3631" spans="9:9" x14ac:dyDescent="0.3">
      <c r="I3631" t="s">
        <v>4864</v>
      </c>
    </row>
    <row r="3632" spans="9:9" x14ac:dyDescent="0.3">
      <c r="I3632" t="s">
        <v>1214</v>
      </c>
    </row>
    <row r="3633" spans="9:9" x14ac:dyDescent="0.3">
      <c r="I3633" t="s">
        <v>3546</v>
      </c>
    </row>
    <row r="3634" spans="9:9" x14ac:dyDescent="0.3">
      <c r="I3634" t="s">
        <v>2500</v>
      </c>
    </row>
    <row r="3635" spans="9:9" x14ac:dyDescent="0.3">
      <c r="I3635" t="s">
        <v>3509</v>
      </c>
    </row>
    <row r="3636" spans="9:9" x14ac:dyDescent="0.3">
      <c r="I3636" t="s">
        <v>4865</v>
      </c>
    </row>
    <row r="3637" spans="9:9" x14ac:dyDescent="0.3">
      <c r="I3637" t="s">
        <v>1515</v>
      </c>
    </row>
    <row r="3638" spans="9:9" x14ac:dyDescent="0.3">
      <c r="I3638" t="s">
        <v>4866</v>
      </c>
    </row>
    <row r="3639" spans="9:9" x14ac:dyDescent="0.3">
      <c r="I3639" t="s">
        <v>4867</v>
      </c>
    </row>
    <row r="3640" spans="9:9" x14ac:dyDescent="0.3">
      <c r="I3640" t="s">
        <v>4828</v>
      </c>
    </row>
    <row r="3641" spans="9:9" x14ac:dyDescent="0.3">
      <c r="I3641" t="s">
        <v>4868</v>
      </c>
    </row>
    <row r="3642" spans="9:9" x14ac:dyDescent="0.3">
      <c r="I3642" t="s">
        <v>4498</v>
      </c>
    </row>
    <row r="3643" spans="9:9" x14ac:dyDescent="0.3">
      <c r="I3643" t="s">
        <v>1184</v>
      </c>
    </row>
    <row r="3644" spans="9:9" x14ac:dyDescent="0.3">
      <c r="I3644" t="s">
        <v>4869</v>
      </c>
    </row>
    <row r="3645" spans="9:9" x14ac:dyDescent="0.3">
      <c r="I3645" t="s">
        <v>4870</v>
      </c>
    </row>
    <row r="3646" spans="9:9" x14ac:dyDescent="0.3">
      <c r="I3646" t="s">
        <v>4871</v>
      </c>
    </row>
    <row r="3647" spans="9:9" x14ac:dyDescent="0.3">
      <c r="I3647" t="s">
        <v>4872</v>
      </c>
    </row>
    <row r="3648" spans="9:9" x14ac:dyDescent="0.3">
      <c r="I3648" t="s">
        <v>4873</v>
      </c>
    </row>
    <row r="3649" spans="9:9" x14ac:dyDescent="0.3">
      <c r="I3649" t="s">
        <v>1389</v>
      </c>
    </row>
    <row r="3650" spans="9:9" x14ac:dyDescent="0.3">
      <c r="I3650" t="s">
        <v>480</v>
      </c>
    </row>
    <row r="3651" spans="9:9" x14ac:dyDescent="0.3">
      <c r="I3651" t="s">
        <v>4874</v>
      </c>
    </row>
    <row r="3652" spans="9:9" x14ac:dyDescent="0.3">
      <c r="I3652" t="s">
        <v>4649</v>
      </c>
    </row>
    <row r="3653" spans="9:9" x14ac:dyDescent="0.3">
      <c r="I3653" t="s">
        <v>4875</v>
      </c>
    </row>
    <row r="3654" spans="9:9" x14ac:dyDescent="0.3">
      <c r="I3654" t="s">
        <v>4876</v>
      </c>
    </row>
    <row r="3655" spans="9:9" x14ac:dyDescent="0.3">
      <c r="I3655" t="s">
        <v>4877</v>
      </c>
    </row>
    <row r="3656" spans="9:9" x14ac:dyDescent="0.3">
      <c r="I3656" t="s">
        <v>4697</v>
      </c>
    </row>
    <row r="3657" spans="9:9" x14ac:dyDescent="0.3">
      <c r="I3657" t="s">
        <v>1319</v>
      </c>
    </row>
    <row r="3658" spans="9:9" x14ac:dyDescent="0.3">
      <c r="I3658" t="s">
        <v>4878</v>
      </c>
    </row>
    <row r="3659" spans="9:9" x14ac:dyDescent="0.3">
      <c r="I3659" t="s">
        <v>4879</v>
      </c>
    </row>
    <row r="3660" spans="9:9" x14ac:dyDescent="0.3">
      <c r="I3660" t="s">
        <v>4880</v>
      </c>
    </row>
    <row r="3661" spans="9:9" x14ac:dyDescent="0.3">
      <c r="I3661" t="s">
        <v>4508</v>
      </c>
    </row>
    <row r="3662" spans="9:9" x14ac:dyDescent="0.3">
      <c r="I3662" t="s">
        <v>751</v>
      </c>
    </row>
    <row r="3663" spans="9:9" x14ac:dyDescent="0.3">
      <c r="I3663" t="s">
        <v>1525</v>
      </c>
    </row>
    <row r="3664" spans="9:9" x14ac:dyDescent="0.3">
      <c r="I3664" t="s">
        <v>4881</v>
      </c>
    </row>
    <row r="3665" spans="9:9" x14ac:dyDescent="0.3">
      <c r="I3665" t="s">
        <v>4460</v>
      </c>
    </row>
    <row r="3666" spans="9:9" x14ac:dyDescent="0.3">
      <c r="I3666" t="s">
        <v>4882</v>
      </c>
    </row>
    <row r="3667" spans="9:9" x14ac:dyDescent="0.3">
      <c r="I3667" t="s">
        <v>4883</v>
      </c>
    </row>
    <row r="3668" spans="9:9" x14ac:dyDescent="0.3">
      <c r="I3668" t="s">
        <v>4884</v>
      </c>
    </row>
    <row r="3669" spans="9:9" x14ac:dyDescent="0.3">
      <c r="I3669" t="s">
        <v>271</v>
      </c>
    </row>
    <row r="3670" spans="9:9" x14ac:dyDescent="0.3">
      <c r="I3670" t="s">
        <v>4710</v>
      </c>
    </row>
    <row r="3671" spans="9:9" x14ac:dyDescent="0.3">
      <c r="I3671" t="s">
        <v>4885</v>
      </c>
    </row>
    <row r="3672" spans="9:9" x14ac:dyDescent="0.3">
      <c r="I3672" t="s">
        <v>4886</v>
      </c>
    </row>
    <row r="3673" spans="9:9" x14ac:dyDescent="0.3">
      <c r="I3673" t="s">
        <v>4163</v>
      </c>
    </row>
    <row r="3674" spans="9:9" x14ac:dyDescent="0.3">
      <c r="I3674" t="s">
        <v>4887</v>
      </c>
    </row>
    <row r="3675" spans="9:9" x14ac:dyDescent="0.3">
      <c r="I3675" t="s">
        <v>4509</v>
      </c>
    </row>
    <row r="3676" spans="9:9" x14ac:dyDescent="0.3">
      <c r="I3676" t="s">
        <v>4517</v>
      </c>
    </row>
    <row r="3677" spans="9:9" x14ac:dyDescent="0.3">
      <c r="I3677" t="s">
        <v>4888</v>
      </c>
    </row>
    <row r="3678" spans="9:9" x14ac:dyDescent="0.3">
      <c r="I3678" t="s">
        <v>4889</v>
      </c>
    </row>
    <row r="3679" spans="9:9" x14ac:dyDescent="0.3">
      <c r="I3679" t="s">
        <v>4890</v>
      </c>
    </row>
    <row r="3680" spans="9:9" x14ac:dyDescent="0.3">
      <c r="I3680" t="s">
        <v>4891</v>
      </c>
    </row>
    <row r="3681" spans="9:9" x14ac:dyDescent="0.3">
      <c r="I3681" t="s">
        <v>1532</v>
      </c>
    </row>
    <row r="3682" spans="9:9" x14ac:dyDescent="0.3">
      <c r="I3682" t="s">
        <v>4892</v>
      </c>
    </row>
    <row r="3683" spans="9:9" x14ac:dyDescent="0.3">
      <c r="I3683" t="s">
        <v>4893</v>
      </c>
    </row>
    <row r="3684" spans="9:9" x14ac:dyDescent="0.3">
      <c r="I3684" t="s">
        <v>4894</v>
      </c>
    </row>
    <row r="3685" spans="9:9" x14ac:dyDescent="0.3">
      <c r="I3685" t="s">
        <v>4895</v>
      </c>
    </row>
    <row r="3686" spans="9:9" x14ac:dyDescent="0.3">
      <c r="I3686" t="s">
        <v>4896</v>
      </c>
    </row>
    <row r="3687" spans="9:9" x14ac:dyDescent="0.3">
      <c r="I3687" t="s">
        <v>4897</v>
      </c>
    </row>
    <row r="3688" spans="9:9" x14ac:dyDescent="0.3">
      <c r="I3688" t="s">
        <v>4898</v>
      </c>
    </row>
    <row r="3689" spans="9:9" x14ac:dyDescent="0.3">
      <c r="I3689" t="s">
        <v>3883</v>
      </c>
    </row>
    <row r="3690" spans="9:9" x14ac:dyDescent="0.3">
      <c r="I3690" t="s">
        <v>4899</v>
      </c>
    </row>
    <row r="3691" spans="9:9" x14ac:dyDescent="0.3">
      <c r="I3691" t="s">
        <v>1536</v>
      </c>
    </row>
    <row r="3692" spans="9:9" x14ac:dyDescent="0.3">
      <c r="I3692" t="s">
        <v>4900</v>
      </c>
    </row>
    <row r="3693" spans="9:9" x14ac:dyDescent="0.3">
      <c r="I3693" t="s">
        <v>4901</v>
      </c>
    </row>
    <row r="3694" spans="9:9" x14ac:dyDescent="0.3">
      <c r="I3694" t="s">
        <v>4902</v>
      </c>
    </row>
    <row r="3695" spans="9:9" x14ac:dyDescent="0.3">
      <c r="I3695" t="s">
        <v>4903</v>
      </c>
    </row>
    <row r="3696" spans="9:9" x14ac:dyDescent="0.3">
      <c r="I3696" t="s">
        <v>1538</v>
      </c>
    </row>
    <row r="3697" spans="9:9" x14ac:dyDescent="0.3">
      <c r="I3697" t="s">
        <v>2439</v>
      </c>
    </row>
    <row r="3698" spans="9:9" x14ac:dyDescent="0.3">
      <c r="I3698" t="s">
        <v>4764</v>
      </c>
    </row>
    <row r="3699" spans="9:9" x14ac:dyDescent="0.3">
      <c r="I3699" t="s">
        <v>1540</v>
      </c>
    </row>
    <row r="3700" spans="9:9" x14ac:dyDescent="0.3">
      <c r="I3700" t="s">
        <v>4904</v>
      </c>
    </row>
    <row r="3701" spans="9:9" x14ac:dyDescent="0.3">
      <c r="I3701" t="s">
        <v>4905</v>
      </c>
    </row>
    <row r="3702" spans="9:9" x14ac:dyDescent="0.3">
      <c r="I3702" t="s">
        <v>4906</v>
      </c>
    </row>
    <row r="3703" spans="9:9" x14ac:dyDescent="0.3">
      <c r="I3703" t="s">
        <v>935</v>
      </c>
    </row>
    <row r="3704" spans="9:9" x14ac:dyDescent="0.3">
      <c r="I3704" t="s">
        <v>2541</v>
      </c>
    </row>
    <row r="3705" spans="9:9" x14ac:dyDescent="0.3">
      <c r="I3705" t="s">
        <v>4907</v>
      </c>
    </row>
    <row r="3706" spans="9:9" x14ac:dyDescent="0.3">
      <c r="I3706" t="s">
        <v>4908</v>
      </c>
    </row>
    <row r="3707" spans="9:9" x14ac:dyDescent="0.3">
      <c r="I3707" t="s">
        <v>228</v>
      </c>
    </row>
    <row r="3708" spans="9:9" x14ac:dyDescent="0.3">
      <c r="I3708" t="s">
        <v>4909</v>
      </c>
    </row>
    <row r="3709" spans="9:9" x14ac:dyDescent="0.3">
      <c r="I3709" t="s">
        <v>4910</v>
      </c>
    </row>
    <row r="3710" spans="9:9" x14ac:dyDescent="0.3">
      <c r="I3710" t="s">
        <v>4911</v>
      </c>
    </row>
    <row r="3711" spans="9:9" x14ac:dyDescent="0.3">
      <c r="I3711" t="s">
        <v>4912</v>
      </c>
    </row>
    <row r="3712" spans="9:9" x14ac:dyDescent="0.3">
      <c r="I3712" t="s">
        <v>4913</v>
      </c>
    </row>
    <row r="3713" spans="9:9" x14ac:dyDescent="0.3">
      <c r="I3713" t="s">
        <v>4914</v>
      </c>
    </row>
    <row r="3714" spans="9:9" x14ac:dyDescent="0.3">
      <c r="I3714" t="s">
        <v>1662</v>
      </c>
    </row>
    <row r="3715" spans="9:9" x14ac:dyDescent="0.3">
      <c r="I3715" t="s">
        <v>4915</v>
      </c>
    </row>
    <row r="3716" spans="9:9" x14ac:dyDescent="0.3">
      <c r="I3716" t="s">
        <v>1329</v>
      </c>
    </row>
    <row r="3717" spans="9:9" x14ac:dyDescent="0.3">
      <c r="I3717" t="s">
        <v>4916</v>
      </c>
    </row>
    <row r="3718" spans="9:9" x14ac:dyDescent="0.3">
      <c r="I3718" t="s">
        <v>4917</v>
      </c>
    </row>
    <row r="3719" spans="9:9" x14ac:dyDescent="0.3">
      <c r="I3719" t="s">
        <v>91</v>
      </c>
    </row>
    <row r="3720" spans="9:9" x14ac:dyDescent="0.3">
      <c r="I3720" t="s">
        <v>4918</v>
      </c>
    </row>
    <row r="3721" spans="9:9" x14ac:dyDescent="0.3">
      <c r="I3721" t="s">
        <v>4919</v>
      </c>
    </row>
    <row r="3722" spans="9:9" x14ac:dyDescent="0.3">
      <c r="I3722" t="s">
        <v>4920</v>
      </c>
    </row>
    <row r="3723" spans="9:9" x14ac:dyDescent="0.3">
      <c r="I3723" t="s">
        <v>917</v>
      </c>
    </row>
    <row r="3724" spans="9:9" x14ac:dyDescent="0.3">
      <c r="I3724" t="s">
        <v>1674</v>
      </c>
    </row>
    <row r="3725" spans="9:9" x14ac:dyDescent="0.3">
      <c r="I3725" t="s">
        <v>1680</v>
      </c>
    </row>
    <row r="3726" spans="9:9" x14ac:dyDescent="0.3">
      <c r="I3726" t="s">
        <v>4921</v>
      </c>
    </row>
    <row r="3727" spans="9:9" x14ac:dyDescent="0.3">
      <c r="I3727" t="s">
        <v>95</v>
      </c>
    </row>
    <row r="3728" spans="9:9" x14ac:dyDescent="0.3">
      <c r="I3728" t="s">
        <v>4922</v>
      </c>
    </row>
    <row r="3729" spans="9:9" x14ac:dyDescent="0.3">
      <c r="I3729" t="s">
        <v>4923</v>
      </c>
    </row>
    <row r="3730" spans="9:9" x14ac:dyDescent="0.3">
      <c r="I3730" t="s">
        <v>4924</v>
      </c>
    </row>
    <row r="3731" spans="9:9" x14ac:dyDescent="0.3">
      <c r="I3731" t="s">
        <v>4925</v>
      </c>
    </row>
    <row r="3732" spans="9:9" x14ac:dyDescent="0.3">
      <c r="I3732" t="s">
        <v>4926</v>
      </c>
    </row>
    <row r="3733" spans="9:9" x14ac:dyDescent="0.3">
      <c r="I3733" t="s">
        <v>4927</v>
      </c>
    </row>
    <row r="3734" spans="9:9" x14ac:dyDescent="0.3">
      <c r="I3734" t="s">
        <v>4928</v>
      </c>
    </row>
    <row r="3735" spans="9:9" x14ac:dyDescent="0.3">
      <c r="I3735" t="s">
        <v>4929</v>
      </c>
    </row>
    <row r="3736" spans="9:9" x14ac:dyDescent="0.3">
      <c r="I3736" t="s">
        <v>4930</v>
      </c>
    </row>
    <row r="3737" spans="9:9" x14ac:dyDescent="0.3">
      <c r="I3737" t="s">
        <v>4931</v>
      </c>
    </row>
    <row r="3738" spans="9:9" x14ac:dyDescent="0.3">
      <c r="I3738" t="s">
        <v>4932</v>
      </c>
    </row>
    <row r="3739" spans="9:9" x14ac:dyDescent="0.3">
      <c r="I3739" t="s">
        <v>4933</v>
      </c>
    </row>
    <row r="3740" spans="9:9" x14ac:dyDescent="0.3">
      <c r="I3740" t="s">
        <v>4934</v>
      </c>
    </row>
    <row r="3741" spans="9:9" x14ac:dyDescent="0.3">
      <c r="I3741" t="s">
        <v>4935</v>
      </c>
    </row>
    <row r="3742" spans="9:9" x14ac:dyDescent="0.3">
      <c r="I3742" t="s">
        <v>917</v>
      </c>
    </row>
    <row r="3743" spans="9:9" x14ac:dyDescent="0.3">
      <c r="I3743" t="s">
        <v>4936</v>
      </c>
    </row>
    <row r="3744" spans="9:9" x14ac:dyDescent="0.3">
      <c r="I3744" t="s">
        <v>4937</v>
      </c>
    </row>
    <row r="3745" spans="9:9" x14ac:dyDescent="0.3">
      <c r="I3745" t="s">
        <v>1640</v>
      </c>
    </row>
    <row r="3746" spans="9:9" x14ac:dyDescent="0.3">
      <c r="I3746" t="s">
        <v>4938</v>
      </c>
    </row>
    <row r="3747" spans="9:9" x14ac:dyDescent="0.3">
      <c r="I3747" t="s">
        <v>4939</v>
      </c>
    </row>
    <row r="3748" spans="9:9" x14ac:dyDescent="0.3">
      <c r="I3748" t="s">
        <v>4923</v>
      </c>
    </row>
    <row r="3749" spans="9:9" x14ac:dyDescent="0.3">
      <c r="I3749" t="s">
        <v>2008</v>
      </c>
    </row>
    <row r="3750" spans="9:9" x14ac:dyDescent="0.3">
      <c r="I3750" t="s">
        <v>4940</v>
      </c>
    </row>
    <row r="3751" spans="9:9" x14ac:dyDescent="0.3">
      <c r="I3751" t="s">
        <v>4941</v>
      </c>
    </row>
    <row r="3752" spans="9:9" x14ac:dyDescent="0.3">
      <c r="I3752" t="s">
        <v>509</v>
      </c>
    </row>
    <row r="3753" spans="9:9" x14ac:dyDescent="0.3">
      <c r="I3753" t="s">
        <v>1718</v>
      </c>
    </row>
    <row r="3754" spans="9:9" x14ac:dyDescent="0.3">
      <c r="I3754" t="s">
        <v>4942</v>
      </c>
    </row>
    <row r="3755" spans="9:9" x14ac:dyDescent="0.3">
      <c r="I3755" t="s">
        <v>4943</v>
      </c>
    </row>
    <row r="3756" spans="9:9" x14ac:dyDescent="0.3">
      <c r="I3756" t="s">
        <v>4944</v>
      </c>
    </row>
    <row r="3757" spans="9:9" x14ac:dyDescent="0.3">
      <c r="I3757" t="s">
        <v>4945</v>
      </c>
    </row>
    <row r="3758" spans="9:9" x14ac:dyDescent="0.3">
      <c r="I3758" t="s">
        <v>4946</v>
      </c>
    </row>
    <row r="3759" spans="9:9" x14ac:dyDescent="0.3">
      <c r="I3759" t="s">
        <v>4947</v>
      </c>
    </row>
    <row r="3760" spans="9:9" x14ac:dyDescent="0.3">
      <c r="I3760" t="s">
        <v>4948</v>
      </c>
    </row>
    <row r="3761" spans="9:9" x14ac:dyDescent="0.3">
      <c r="I3761" t="s">
        <v>4949</v>
      </c>
    </row>
    <row r="3762" spans="9:9" x14ac:dyDescent="0.3">
      <c r="I3762" t="s">
        <v>4950</v>
      </c>
    </row>
    <row r="3763" spans="9:9" x14ac:dyDescent="0.3">
      <c r="I3763" t="s">
        <v>2160</v>
      </c>
    </row>
    <row r="3764" spans="9:9" x14ac:dyDescent="0.3">
      <c r="I3764" t="s">
        <v>4951</v>
      </c>
    </row>
    <row r="3765" spans="9:9" x14ac:dyDescent="0.3">
      <c r="I3765" t="s">
        <v>3671</v>
      </c>
    </row>
    <row r="3766" spans="9:9" x14ac:dyDescent="0.3">
      <c r="I3766" t="s">
        <v>4952</v>
      </c>
    </row>
    <row r="3767" spans="9:9" x14ac:dyDescent="0.3">
      <c r="I3767" t="s">
        <v>4953</v>
      </c>
    </row>
    <row r="3768" spans="9:9" x14ac:dyDescent="0.3">
      <c r="I3768" t="s">
        <v>4954</v>
      </c>
    </row>
    <row r="3769" spans="9:9" x14ac:dyDescent="0.3">
      <c r="I3769" t="s">
        <v>4955</v>
      </c>
    </row>
    <row r="3770" spans="9:9" x14ac:dyDescent="0.3">
      <c r="I3770" t="s">
        <v>4956</v>
      </c>
    </row>
    <row r="3771" spans="9:9" x14ac:dyDescent="0.3">
      <c r="I3771" t="s">
        <v>4957</v>
      </c>
    </row>
    <row r="3772" spans="9:9" x14ac:dyDescent="0.3">
      <c r="I3772" t="s">
        <v>4958</v>
      </c>
    </row>
    <row r="3773" spans="9:9" x14ac:dyDescent="0.3">
      <c r="I3773" t="s">
        <v>870</v>
      </c>
    </row>
    <row r="3774" spans="9:9" x14ac:dyDescent="0.3">
      <c r="I3774" t="s">
        <v>935</v>
      </c>
    </row>
    <row r="3775" spans="9:9" x14ac:dyDescent="0.3">
      <c r="I3775" t="s">
        <v>999</v>
      </c>
    </row>
    <row r="3776" spans="9:9" x14ac:dyDescent="0.3">
      <c r="I3776" t="s">
        <v>1035</v>
      </c>
    </row>
    <row r="3777" spans="9:9" x14ac:dyDescent="0.3">
      <c r="I3777" t="s">
        <v>4959</v>
      </c>
    </row>
    <row r="3778" spans="9:9" x14ac:dyDescent="0.3">
      <c r="I3778" t="s">
        <v>4960</v>
      </c>
    </row>
    <row r="3779" spans="9:9" x14ac:dyDescent="0.3">
      <c r="I3779" t="s">
        <v>4961</v>
      </c>
    </row>
    <row r="3780" spans="9:9" x14ac:dyDescent="0.3">
      <c r="I3780" t="s">
        <v>4962</v>
      </c>
    </row>
    <row r="3781" spans="9:9" x14ac:dyDescent="0.3">
      <c r="I3781" t="s">
        <v>1191</v>
      </c>
    </row>
    <row r="3782" spans="9:9" x14ac:dyDescent="0.3">
      <c r="I3782" t="s">
        <v>4963</v>
      </c>
    </row>
    <row r="3783" spans="9:9" x14ac:dyDescent="0.3">
      <c r="I3783" t="s">
        <v>4964</v>
      </c>
    </row>
    <row r="3784" spans="9:9" x14ac:dyDescent="0.3">
      <c r="I3784" t="s">
        <v>4965</v>
      </c>
    </row>
    <row r="3785" spans="9:9" x14ac:dyDescent="0.3">
      <c r="I3785" t="s">
        <v>4966</v>
      </c>
    </row>
    <row r="3786" spans="9:9" x14ac:dyDescent="0.3">
      <c r="I3786" t="s">
        <v>4967</v>
      </c>
    </row>
    <row r="3787" spans="9:9" x14ac:dyDescent="0.3">
      <c r="I3787" t="s">
        <v>4968</v>
      </c>
    </row>
    <row r="3788" spans="9:9" x14ac:dyDescent="0.3">
      <c r="I3788" t="s">
        <v>4969</v>
      </c>
    </row>
    <row r="3789" spans="9:9" x14ac:dyDescent="0.3">
      <c r="I3789" t="s">
        <v>1669</v>
      </c>
    </row>
    <row r="3790" spans="9:9" x14ac:dyDescent="0.3">
      <c r="I3790" t="s">
        <v>4970</v>
      </c>
    </row>
    <row r="3791" spans="9:9" x14ac:dyDescent="0.3">
      <c r="I3791" t="s">
        <v>4971</v>
      </c>
    </row>
    <row r="3792" spans="9:9" x14ac:dyDescent="0.3">
      <c r="I3792" t="s">
        <v>4972</v>
      </c>
    </row>
    <row r="3793" spans="9:9" x14ac:dyDescent="0.3">
      <c r="I3793" t="s">
        <v>2114</v>
      </c>
    </row>
    <row r="3794" spans="9:9" x14ac:dyDescent="0.3">
      <c r="I3794" t="s">
        <v>4973</v>
      </c>
    </row>
    <row r="3795" spans="9:9" x14ac:dyDescent="0.3">
      <c r="I3795" t="s">
        <v>4974</v>
      </c>
    </row>
    <row r="3796" spans="9:9" x14ac:dyDescent="0.3">
      <c r="I3796" t="s">
        <v>4975</v>
      </c>
    </row>
    <row r="3797" spans="9:9" x14ac:dyDescent="0.3">
      <c r="I3797" t="s">
        <v>4976</v>
      </c>
    </row>
    <row r="3798" spans="9:9" x14ac:dyDescent="0.3">
      <c r="I3798" t="s">
        <v>1859</v>
      </c>
    </row>
    <row r="3799" spans="9:9" x14ac:dyDescent="0.3">
      <c r="I3799" t="s">
        <v>4977</v>
      </c>
    </row>
    <row r="3800" spans="9:9" x14ac:dyDescent="0.3">
      <c r="I3800" t="s">
        <v>4978</v>
      </c>
    </row>
    <row r="3801" spans="9:9" x14ac:dyDescent="0.3">
      <c r="I3801" t="s">
        <v>4972</v>
      </c>
    </row>
    <row r="3802" spans="9:9" x14ac:dyDescent="0.3">
      <c r="I3802" t="s">
        <v>4979</v>
      </c>
    </row>
    <row r="3803" spans="9:9" x14ac:dyDescent="0.3">
      <c r="I3803" t="s">
        <v>4980</v>
      </c>
    </row>
    <row r="3804" spans="9:9" x14ac:dyDescent="0.3">
      <c r="I3804" t="s">
        <v>1329</v>
      </c>
    </row>
    <row r="3805" spans="9:9" x14ac:dyDescent="0.3">
      <c r="I3805" t="s">
        <v>1544</v>
      </c>
    </row>
    <row r="3806" spans="9:9" x14ac:dyDescent="0.3">
      <c r="I3806" t="s">
        <v>4981</v>
      </c>
    </row>
    <row r="3807" spans="9:9" x14ac:dyDescent="0.3">
      <c r="I3807" t="s">
        <v>4982</v>
      </c>
    </row>
    <row r="3808" spans="9:9" x14ac:dyDescent="0.3">
      <c r="I3808" t="s">
        <v>4983</v>
      </c>
    </row>
    <row r="3809" spans="9:9" x14ac:dyDescent="0.3">
      <c r="I3809" t="s">
        <v>4984</v>
      </c>
    </row>
    <row r="3810" spans="9:9" x14ac:dyDescent="0.3">
      <c r="I3810" t="s">
        <v>4985</v>
      </c>
    </row>
    <row r="3811" spans="9:9" x14ac:dyDescent="0.3">
      <c r="I3811" t="s">
        <v>1550</v>
      </c>
    </row>
    <row r="3812" spans="9:9" x14ac:dyDescent="0.3">
      <c r="I3812" t="s">
        <v>4986</v>
      </c>
    </row>
    <row r="3813" spans="9:9" x14ac:dyDescent="0.3">
      <c r="I3813" t="s">
        <v>1888</v>
      </c>
    </row>
    <row r="3814" spans="9:9" x14ac:dyDescent="0.3">
      <c r="I3814" t="s">
        <v>4987</v>
      </c>
    </row>
    <row r="3815" spans="9:9" x14ac:dyDescent="0.3">
      <c r="I3815" t="s">
        <v>4988</v>
      </c>
    </row>
    <row r="3816" spans="9:9" x14ac:dyDescent="0.3">
      <c r="I3816" t="s">
        <v>4989</v>
      </c>
    </row>
    <row r="3817" spans="9:9" x14ac:dyDescent="0.3">
      <c r="I3817" t="s">
        <v>4990</v>
      </c>
    </row>
    <row r="3818" spans="9:9" x14ac:dyDescent="0.3">
      <c r="I3818" t="s">
        <v>4991</v>
      </c>
    </row>
    <row r="3819" spans="9:9" x14ac:dyDescent="0.3">
      <c r="I3819" t="s">
        <v>2194</v>
      </c>
    </row>
    <row r="3820" spans="9:9" x14ac:dyDescent="0.3">
      <c r="I3820" t="s">
        <v>4992</v>
      </c>
    </row>
    <row r="3821" spans="9:9" x14ac:dyDescent="0.3">
      <c r="I3821" t="s">
        <v>4993</v>
      </c>
    </row>
    <row r="3822" spans="9:9" x14ac:dyDescent="0.3">
      <c r="I3822" t="s">
        <v>1910</v>
      </c>
    </row>
    <row r="3823" spans="9:9" x14ac:dyDescent="0.3">
      <c r="I3823" t="s">
        <v>4994</v>
      </c>
    </row>
    <row r="3824" spans="9:9" x14ac:dyDescent="0.3">
      <c r="I3824" t="s">
        <v>4995</v>
      </c>
    </row>
    <row r="3825" spans="9:9" x14ac:dyDescent="0.3">
      <c r="I3825" t="s">
        <v>4996</v>
      </c>
    </row>
    <row r="3826" spans="9:9" x14ac:dyDescent="0.3">
      <c r="I3826" t="s">
        <v>4997</v>
      </c>
    </row>
    <row r="3827" spans="9:9" x14ac:dyDescent="0.3">
      <c r="I3827" t="s">
        <v>4998</v>
      </c>
    </row>
    <row r="3828" spans="9:9" x14ac:dyDescent="0.3">
      <c r="I3828" t="s">
        <v>4999</v>
      </c>
    </row>
    <row r="3829" spans="9:9" x14ac:dyDescent="0.3">
      <c r="I3829" t="s">
        <v>5000</v>
      </c>
    </row>
    <row r="3830" spans="9:9" x14ac:dyDescent="0.3">
      <c r="I3830" t="s">
        <v>5001</v>
      </c>
    </row>
    <row r="3831" spans="9:9" x14ac:dyDescent="0.3">
      <c r="I3831" t="s">
        <v>5002</v>
      </c>
    </row>
    <row r="3832" spans="9:9" x14ac:dyDescent="0.3">
      <c r="I3832" t="s">
        <v>5003</v>
      </c>
    </row>
    <row r="3833" spans="9:9" x14ac:dyDescent="0.3">
      <c r="I3833" t="s">
        <v>5004</v>
      </c>
    </row>
    <row r="3834" spans="9:9" x14ac:dyDescent="0.3">
      <c r="I3834" t="s">
        <v>1558</v>
      </c>
    </row>
    <row r="3835" spans="9:9" x14ac:dyDescent="0.3">
      <c r="I3835" t="s">
        <v>5005</v>
      </c>
    </row>
    <row r="3836" spans="9:9" x14ac:dyDescent="0.3">
      <c r="I3836" t="s">
        <v>5006</v>
      </c>
    </row>
    <row r="3837" spans="9:9" x14ac:dyDescent="0.3">
      <c r="I3837" t="s">
        <v>3679</v>
      </c>
    </row>
    <row r="3838" spans="9:9" x14ac:dyDescent="0.3">
      <c r="I3838" t="s">
        <v>2200</v>
      </c>
    </row>
    <row r="3839" spans="9:9" x14ac:dyDescent="0.3">
      <c r="I3839" t="s">
        <v>2202</v>
      </c>
    </row>
    <row r="3840" spans="9:9" x14ac:dyDescent="0.3">
      <c r="I3840" t="s">
        <v>5007</v>
      </c>
    </row>
    <row r="3841" spans="9:9" x14ac:dyDescent="0.3">
      <c r="I3841" t="s">
        <v>5008</v>
      </c>
    </row>
    <row r="3842" spans="9:9" x14ac:dyDescent="0.3">
      <c r="I3842" t="s">
        <v>5009</v>
      </c>
    </row>
    <row r="3843" spans="9:9" x14ac:dyDescent="0.3">
      <c r="I3843" t="s">
        <v>5010</v>
      </c>
    </row>
    <row r="3844" spans="9:9" x14ac:dyDescent="0.3">
      <c r="I3844" t="s">
        <v>5011</v>
      </c>
    </row>
    <row r="3845" spans="9:9" x14ac:dyDescent="0.3">
      <c r="I3845" t="s">
        <v>5012</v>
      </c>
    </row>
    <row r="3846" spans="9:9" x14ac:dyDescent="0.3">
      <c r="I3846" t="s">
        <v>5013</v>
      </c>
    </row>
    <row r="3847" spans="9:9" x14ac:dyDescent="0.3">
      <c r="I3847" t="s">
        <v>5014</v>
      </c>
    </row>
    <row r="3848" spans="9:9" x14ac:dyDescent="0.3">
      <c r="I3848" t="s">
        <v>5015</v>
      </c>
    </row>
    <row r="3849" spans="9:9" x14ac:dyDescent="0.3">
      <c r="I3849" t="s">
        <v>5016</v>
      </c>
    </row>
    <row r="3850" spans="9:9" x14ac:dyDescent="0.3">
      <c r="I3850" t="s">
        <v>5017</v>
      </c>
    </row>
    <row r="3851" spans="9:9" x14ac:dyDescent="0.3">
      <c r="I3851" t="s">
        <v>5018</v>
      </c>
    </row>
    <row r="3852" spans="9:9" x14ac:dyDescent="0.3">
      <c r="I3852" t="s">
        <v>5019</v>
      </c>
    </row>
    <row r="3853" spans="9:9" x14ac:dyDescent="0.3">
      <c r="I3853" t="s">
        <v>5020</v>
      </c>
    </row>
    <row r="3854" spans="9:9" x14ac:dyDescent="0.3">
      <c r="I3854" t="s">
        <v>5021</v>
      </c>
    </row>
    <row r="3855" spans="9:9" x14ac:dyDescent="0.3">
      <c r="I3855" t="s">
        <v>5022</v>
      </c>
    </row>
    <row r="3856" spans="9:9" x14ac:dyDescent="0.3">
      <c r="I3856" t="s">
        <v>1565</v>
      </c>
    </row>
    <row r="3857" spans="9:9" x14ac:dyDescent="0.3">
      <c r="I3857" t="s">
        <v>5023</v>
      </c>
    </row>
    <row r="3858" spans="9:9" x14ac:dyDescent="0.3">
      <c r="I3858" t="s">
        <v>1569</v>
      </c>
    </row>
    <row r="3859" spans="9:9" x14ac:dyDescent="0.3">
      <c r="I3859" t="s">
        <v>1888</v>
      </c>
    </row>
    <row r="3860" spans="9:9" x14ac:dyDescent="0.3">
      <c r="I3860" t="s">
        <v>1544</v>
      </c>
    </row>
    <row r="3861" spans="9:9" x14ac:dyDescent="0.3">
      <c r="I3861" t="s">
        <v>5024</v>
      </c>
    </row>
    <row r="3862" spans="9:9" x14ac:dyDescent="0.3">
      <c r="I3862" t="s">
        <v>1910</v>
      </c>
    </row>
    <row r="3863" spans="9:9" x14ac:dyDescent="0.3">
      <c r="I3863" t="s">
        <v>1923</v>
      </c>
    </row>
    <row r="3864" spans="9:9" x14ac:dyDescent="0.3">
      <c r="I3864" t="s">
        <v>1930</v>
      </c>
    </row>
    <row r="3865" spans="9:9" x14ac:dyDescent="0.3">
      <c r="I3865" t="s">
        <v>1933</v>
      </c>
    </row>
    <row r="3866" spans="9:9" x14ac:dyDescent="0.3">
      <c r="I3866" t="s">
        <v>1930</v>
      </c>
    </row>
    <row r="3867" spans="9:9" x14ac:dyDescent="0.3">
      <c r="I3867" t="s">
        <v>5025</v>
      </c>
    </row>
    <row r="3868" spans="9:9" x14ac:dyDescent="0.3">
      <c r="I3868" t="s">
        <v>5026</v>
      </c>
    </row>
    <row r="3869" spans="9:9" x14ac:dyDescent="0.3">
      <c r="I3869" t="s">
        <v>5027</v>
      </c>
    </row>
    <row r="3870" spans="9:9" x14ac:dyDescent="0.3">
      <c r="I3870" t="s">
        <v>5028</v>
      </c>
    </row>
    <row r="3871" spans="9:9" x14ac:dyDescent="0.3">
      <c r="I3871" t="s">
        <v>5029</v>
      </c>
    </row>
    <row r="3872" spans="9:9" x14ac:dyDescent="0.3">
      <c r="I3872" t="s">
        <v>2121</v>
      </c>
    </row>
    <row r="3873" spans="9:9" x14ac:dyDescent="0.3">
      <c r="I3873" t="s">
        <v>5030</v>
      </c>
    </row>
    <row r="3874" spans="9:9" x14ac:dyDescent="0.3">
      <c r="I3874" t="s">
        <v>5031</v>
      </c>
    </row>
    <row r="3875" spans="9:9" x14ac:dyDescent="0.3">
      <c r="I3875" t="s">
        <v>5032</v>
      </c>
    </row>
    <row r="3876" spans="9:9" x14ac:dyDescent="0.3">
      <c r="I3876" t="s">
        <v>5033</v>
      </c>
    </row>
    <row r="3877" spans="9:9" x14ac:dyDescent="0.3">
      <c r="I3877" t="s">
        <v>5034</v>
      </c>
    </row>
    <row r="3878" spans="9:9" x14ac:dyDescent="0.3">
      <c r="I3878" t="s">
        <v>5035</v>
      </c>
    </row>
    <row r="3879" spans="9:9" x14ac:dyDescent="0.3">
      <c r="I3879" t="s">
        <v>5036</v>
      </c>
    </row>
    <row r="3880" spans="9:9" x14ac:dyDescent="0.3">
      <c r="I3880" t="s">
        <v>5037</v>
      </c>
    </row>
    <row r="3881" spans="9:9" x14ac:dyDescent="0.3">
      <c r="I3881" t="s">
        <v>5038</v>
      </c>
    </row>
    <row r="3882" spans="9:9" x14ac:dyDescent="0.3">
      <c r="I3882" t="s">
        <v>5039</v>
      </c>
    </row>
    <row r="3883" spans="9:9" x14ac:dyDescent="0.3">
      <c r="I3883" t="s">
        <v>5040</v>
      </c>
    </row>
    <row r="3884" spans="9:9" x14ac:dyDescent="0.3">
      <c r="I3884" t="s">
        <v>5041</v>
      </c>
    </row>
    <row r="3885" spans="9:9" x14ac:dyDescent="0.3">
      <c r="I3885" t="s">
        <v>1588</v>
      </c>
    </row>
    <row r="3886" spans="9:9" x14ac:dyDescent="0.3">
      <c r="I3886" t="s">
        <v>5042</v>
      </c>
    </row>
    <row r="3887" spans="9:9" x14ac:dyDescent="0.3">
      <c r="I3887" t="s">
        <v>2020</v>
      </c>
    </row>
    <row r="3888" spans="9:9" x14ac:dyDescent="0.3">
      <c r="I3888" t="s">
        <v>5043</v>
      </c>
    </row>
    <row r="3889" spans="9:9" x14ac:dyDescent="0.3">
      <c r="I3889" t="s">
        <v>3833</v>
      </c>
    </row>
    <row r="3890" spans="9:9" x14ac:dyDescent="0.3">
      <c r="I3890" t="s">
        <v>1672</v>
      </c>
    </row>
    <row r="3891" spans="9:9" x14ac:dyDescent="0.3">
      <c r="I3891" t="s">
        <v>5044</v>
      </c>
    </row>
    <row r="3892" spans="9:9" x14ac:dyDescent="0.3">
      <c r="I3892" t="s">
        <v>5045</v>
      </c>
    </row>
    <row r="3893" spans="9:9" x14ac:dyDescent="0.3">
      <c r="I3893" t="s">
        <v>5046</v>
      </c>
    </row>
    <row r="3894" spans="9:9" x14ac:dyDescent="0.3">
      <c r="I3894" t="s">
        <v>5047</v>
      </c>
    </row>
    <row r="3895" spans="9:9" x14ac:dyDescent="0.3">
      <c r="I3895" t="s">
        <v>5048</v>
      </c>
    </row>
    <row r="3896" spans="9:9" x14ac:dyDescent="0.3">
      <c r="I3896" t="s">
        <v>5049</v>
      </c>
    </row>
    <row r="3897" spans="9:9" x14ac:dyDescent="0.3">
      <c r="I3897" t="s">
        <v>5050</v>
      </c>
    </row>
    <row r="3898" spans="9:9" x14ac:dyDescent="0.3">
      <c r="I3898" t="s">
        <v>1595</v>
      </c>
    </row>
    <row r="3899" spans="9:9" x14ac:dyDescent="0.3">
      <c r="I3899" t="s">
        <v>5051</v>
      </c>
    </row>
    <row r="3900" spans="9:9" x14ac:dyDescent="0.3">
      <c r="I3900" t="s">
        <v>1565</v>
      </c>
    </row>
    <row r="3901" spans="9:9" x14ac:dyDescent="0.3">
      <c r="I3901" t="s">
        <v>5050</v>
      </c>
    </row>
    <row r="3902" spans="9:9" x14ac:dyDescent="0.3">
      <c r="I3902" t="s">
        <v>1565</v>
      </c>
    </row>
    <row r="3903" spans="9:9" x14ac:dyDescent="0.3">
      <c r="I3903" t="s">
        <v>1888</v>
      </c>
    </row>
    <row r="3904" spans="9:9" x14ac:dyDescent="0.3">
      <c r="I3904" t="s">
        <v>5052</v>
      </c>
    </row>
    <row r="3905" spans="9:9" x14ac:dyDescent="0.3">
      <c r="I3905" t="s">
        <v>5053</v>
      </c>
    </row>
    <row r="3906" spans="9:9" x14ac:dyDescent="0.3">
      <c r="I3906" t="s">
        <v>5035</v>
      </c>
    </row>
    <row r="3907" spans="9:9" x14ac:dyDescent="0.3">
      <c r="I3907" t="s">
        <v>5054</v>
      </c>
    </row>
    <row r="3908" spans="9:9" x14ac:dyDescent="0.3">
      <c r="I3908" t="s">
        <v>85</v>
      </c>
    </row>
    <row r="3909" spans="9:9" x14ac:dyDescent="0.3">
      <c r="I3909" t="s">
        <v>5055</v>
      </c>
    </row>
    <row r="3910" spans="9:9" x14ac:dyDescent="0.3">
      <c r="I3910" t="s">
        <v>5056</v>
      </c>
    </row>
    <row r="3911" spans="9:9" x14ac:dyDescent="0.3">
      <c r="I3911" t="s">
        <v>5057</v>
      </c>
    </row>
    <row r="3912" spans="9:9" x14ac:dyDescent="0.3">
      <c r="I3912" t="s">
        <v>2012</v>
      </c>
    </row>
    <row r="3913" spans="9:9" x14ac:dyDescent="0.3">
      <c r="I3913" t="s">
        <v>1599</v>
      </c>
    </row>
    <row r="3914" spans="9:9" x14ac:dyDescent="0.3">
      <c r="I3914" t="s">
        <v>5058</v>
      </c>
    </row>
    <row r="3915" spans="9:9" x14ac:dyDescent="0.3">
      <c r="I3915" t="s">
        <v>5059</v>
      </c>
    </row>
    <row r="3916" spans="9:9" x14ac:dyDescent="0.3">
      <c r="I3916" t="s">
        <v>5060</v>
      </c>
    </row>
    <row r="3917" spans="9:9" x14ac:dyDescent="0.3">
      <c r="I3917" t="s">
        <v>5061</v>
      </c>
    </row>
    <row r="3918" spans="9:9" x14ac:dyDescent="0.3">
      <c r="I3918" t="s">
        <v>2095</v>
      </c>
    </row>
    <row r="3919" spans="9:9" x14ac:dyDescent="0.3">
      <c r="I3919" t="s">
        <v>5062</v>
      </c>
    </row>
    <row r="3920" spans="9:9" x14ac:dyDescent="0.3">
      <c r="I3920" t="s">
        <v>5063</v>
      </c>
    </row>
    <row r="3921" spans="9:9" x14ac:dyDescent="0.3">
      <c r="I3921" t="s">
        <v>775</v>
      </c>
    </row>
    <row r="3922" spans="9:9" x14ac:dyDescent="0.3">
      <c r="I3922" t="s">
        <v>5064</v>
      </c>
    </row>
    <row r="3923" spans="9:9" x14ac:dyDescent="0.3">
      <c r="I3923" t="s">
        <v>5065</v>
      </c>
    </row>
    <row r="3924" spans="9:9" x14ac:dyDescent="0.3">
      <c r="I3924" t="s">
        <v>5066</v>
      </c>
    </row>
    <row r="3925" spans="9:9" x14ac:dyDescent="0.3">
      <c r="I3925" t="s">
        <v>5067</v>
      </c>
    </row>
    <row r="3926" spans="9:9" x14ac:dyDescent="0.3">
      <c r="I3926" t="s">
        <v>5068</v>
      </c>
    </row>
    <row r="3927" spans="9:9" x14ac:dyDescent="0.3">
      <c r="I3927" t="s">
        <v>2183</v>
      </c>
    </row>
    <row r="3928" spans="9:9" x14ac:dyDescent="0.3">
      <c r="I3928" t="s">
        <v>4990</v>
      </c>
    </row>
    <row r="3929" spans="9:9" x14ac:dyDescent="0.3">
      <c r="I3929" t="s">
        <v>4991</v>
      </c>
    </row>
    <row r="3930" spans="9:9" x14ac:dyDescent="0.3">
      <c r="I3930" t="s">
        <v>2194</v>
      </c>
    </row>
    <row r="3931" spans="9:9" x14ac:dyDescent="0.3">
      <c r="I3931" t="s">
        <v>4992</v>
      </c>
    </row>
    <row r="3932" spans="9:9" x14ac:dyDescent="0.3">
      <c r="I3932" t="s">
        <v>4993</v>
      </c>
    </row>
    <row r="3933" spans="9:9" x14ac:dyDescent="0.3">
      <c r="I3933" t="s">
        <v>1910</v>
      </c>
    </row>
    <row r="3934" spans="9:9" x14ac:dyDescent="0.3">
      <c r="I3934" t="s">
        <v>4994</v>
      </c>
    </row>
    <row r="3935" spans="9:9" x14ac:dyDescent="0.3">
      <c r="I3935" t="s">
        <v>4995</v>
      </c>
    </row>
    <row r="3936" spans="9:9" x14ac:dyDescent="0.3">
      <c r="I3936" t="s">
        <v>4996</v>
      </c>
    </row>
    <row r="3937" spans="9:9" x14ac:dyDescent="0.3">
      <c r="I3937" t="s">
        <v>4997</v>
      </c>
    </row>
    <row r="3938" spans="9:9" x14ac:dyDescent="0.3">
      <c r="I3938" t="s">
        <v>4998</v>
      </c>
    </row>
    <row r="3939" spans="9:9" x14ac:dyDescent="0.3">
      <c r="I3939" t="s">
        <v>4999</v>
      </c>
    </row>
    <row r="3940" spans="9:9" x14ac:dyDescent="0.3">
      <c r="I3940" t="s">
        <v>5000</v>
      </c>
    </row>
    <row r="3941" spans="9:9" x14ac:dyDescent="0.3">
      <c r="I3941" t="s">
        <v>5001</v>
      </c>
    </row>
    <row r="3942" spans="9:9" x14ac:dyDescent="0.3">
      <c r="I3942" t="s">
        <v>5002</v>
      </c>
    </row>
    <row r="3943" spans="9:9" x14ac:dyDescent="0.3">
      <c r="I3943" t="s">
        <v>5003</v>
      </c>
    </row>
    <row r="3944" spans="9:9" x14ac:dyDescent="0.3">
      <c r="I3944" t="s">
        <v>5004</v>
      </c>
    </row>
    <row r="3945" spans="9:9" x14ac:dyDescent="0.3">
      <c r="I3945" t="s">
        <v>1558</v>
      </c>
    </row>
    <row r="3946" spans="9:9" x14ac:dyDescent="0.3">
      <c r="I3946" t="s">
        <v>5005</v>
      </c>
    </row>
    <row r="3947" spans="9:9" x14ac:dyDescent="0.3">
      <c r="I3947" t="s">
        <v>5006</v>
      </c>
    </row>
    <row r="3948" spans="9:9" x14ac:dyDescent="0.3">
      <c r="I3948" t="s">
        <v>3679</v>
      </c>
    </row>
    <row r="3949" spans="9:9" x14ac:dyDescent="0.3">
      <c r="I3949" t="s">
        <v>2200</v>
      </c>
    </row>
    <row r="3950" spans="9:9" x14ac:dyDescent="0.3">
      <c r="I3950" t="s">
        <v>2202</v>
      </c>
    </row>
    <row r="3951" spans="9:9" x14ac:dyDescent="0.3">
      <c r="I3951" t="s">
        <v>5007</v>
      </c>
    </row>
    <row r="3952" spans="9:9" x14ac:dyDescent="0.3">
      <c r="I3952" t="s">
        <v>5008</v>
      </c>
    </row>
    <row r="3953" spans="9:9" x14ac:dyDescent="0.3">
      <c r="I3953" t="s">
        <v>5009</v>
      </c>
    </row>
    <row r="3954" spans="9:9" x14ac:dyDescent="0.3">
      <c r="I3954" t="s">
        <v>5010</v>
      </c>
    </row>
    <row r="3955" spans="9:9" x14ac:dyDescent="0.3">
      <c r="I3955" t="s">
        <v>5011</v>
      </c>
    </row>
    <row r="3956" spans="9:9" x14ac:dyDescent="0.3">
      <c r="I3956" t="s">
        <v>5012</v>
      </c>
    </row>
    <row r="3957" spans="9:9" x14ac:dyDescent="0.3">
      <c r="I3957" t="s">
        <v>5013</v>
      </c>
    </row>
    <row r="3958" spans="9:9" x14ac:dyDescent="0.3">
      <c r="I3958" t="s">
        <v>5014</v>
      </c>
    </row>
    <row r="3959" spans="9:9" x14ac:dyDescent="0.3">
      <c r="I3959" t="s">
        <v>5015</v>
      </c>
    </row>
    <row r="3960" spans="9:9" x14ac:dyDescent="0.3">
      <c r="I3960" t="s">
        <v>5016</v>
      </c>
    </row>
    <row r="3961" spans="9:9" x14ac:dyDescent="0.3">
      <c r="I3961" t="s">
        <v>5017</v>
      </c>
    </row>
    <row r="3962" spans="9:9" x14ac:dyDescent="0.3">
      <c r="I3962" t="s">
        <v>5018</v>
      </c>
    </row>
    <row r="3963" spans="9:9" x14ac:dyDescent="0.3">
      <c r="I3963" t="s">
        <v>5019</v>
      </c>
    </row>
    <row r="3964" spans="9:9" x14ac:dyDescent="0.3">
      <c r="I3964" t="s">
        <v>5020</v>
      </c>
    </row>
    <row r="3965" spans="9:9" x14ac:dyDescent="0.3">
      <c r="I3965" t="s">
        <v>2095</v>
      </c>
    </row>
    <row r="3966" spans="9:9" x14ac:dyDescent="0.3">
      <c r="I3966" t="s">
        <v>5069</v>
      </c>
    </row>
    <row r="3967" spans="9:9" x14ac:dyDescent="0.3">
      <c r="I3967" t="s">
        <v>5070</v>
      </c>
    </row>
    <row r="3968" spans="9:9" x14ac:dyDescent="0.3">
      <c r="I3968" t="s">
        <v>5071</v>
      </c>
    </row>
    <row r="3969" spans="9:9" x14ac:dyDescent="0.3">
      <c r="I3969" t="s">
        <v>5072</v>
      </c>
    </row>
    <row r="3970" spans="9:9" x14ac:dyDescent="0.3">
      <c r="I3970" t="s">
        <v>4940</v>
      </c>
    </row>
    <row r="3971" spans="9:9" x14ac:dyDescent="0.3">
      <c r="I3971" t="s">
        <v>2735</v>
      </c>
    </row>
    <row r="3972" spans="9:9" x14ac:dyDescent="0.3">
      <c r="I3972" t="s">
        <v>4915</v>
      </c>
    </row>
    <row r="3973" spans="9:9" x14ac:dyDescent="0.3">
      <c r="I3973" t="s">
        <v>5073</v>
      </c>
    </row>
    <row r="3974" spans="9:9" x14ac:dyDescent="0.3">
      <c r="I3974" t="s">
        <v>1586</v>
      </c>
    </row>
    <row r="3975" spans="9:9" x14ac:dyDescent="0.3">
      <c r="I3975" t="s">
        <v>5074</v>
      </c>
    </row>
    <row r="3976" spans="9:9" x14ac:dyDescent="0.3">
      <c r="I3976" t="s">
        <v>5075</v>
      </c>
    </row>
    <row r="3977" spans="9:9" x14ac:dyDescent="0.3">
      <c r="I3977" t="s">
        <v>5076</v>
      </c>
    </row>
    <row r="3978" spans="9:9" x14ac:dyDescent="0.3">
      <c r="I3978" t="s">
        <v>5077</v>
      </c>
    </row>
    <row r="3979" spans="9:9" x14ac:dyDescent="0.3">
      <c r="I3979" t="s">
        <v>5078</v>
      </c>
    </row>
    <row r="3980" spans="9:9" x14ac:dyDescent="0.3">
      <c r="I3980" t="s">
        <v>5025</v>
      </c>
    </row>
    <row r="3981" spans="9:9" x14ac:dyDescent="0.3">
      <c r="I3981" t="s">
        <v>5073</v>
      </c>
    </row>
    <row r="3982" spans="9:9" x14ac:dyDescent="0.3">
      <c r="I3982" t="s">
        <v>5079</v>
      </c>
    </row>
    <row r="3983" spans="9:9" x14ac:dyDescent="0.3">
      <c r="I3983" t="s">
        <v>5080</v>
      </c>
    </row>
    <row r="3984" spans="9:9" x14ac:dyDescent="0.3">
      <c r="I3984" t="s">
        <v>5081</v>
      </c>
    </row>
    <row r="3985" spans="9:9" x14ac:dyDescent="0.3">
      <c r="I3985" t="s">
        <v>1586</v>
      </c>
    </row>
    <row r="3986" spans="9:9" x14ac:dyDescent="0.3">
      <c r="I3986" t="s">
        <v>5082</v>
      </c>
    </row>
    <row r="3987" spans="9:9" x14ac:dyDescent="0.3">
      <c r="I3987" t="s">
        <v>4915</v>
      </c>
    </row>
    <row r="3988" spans="9:9" x14ac:dyDescent="0.3">
      <c r="I3988" t="s">
        <v>5083</v>
      </c>
    </row>
    <row r="3989" spans="9:9" x14ac:dyDescent="0.3">
      <c r="I3989" t="s">
        <v>5084</v>
      </c>
    </row>
    <row r="3990" spans="9:9" x14ac:dyDescent="0.3">
      <c r="I3990" t="s">
        <v>5085</v>
      </c>
    </row>
    <row r="3991" spans="9:9" x14ac:dyDescent="0.3">
      <c r="I3991" t="s">
        <v>1611</v>
      </c>
    </row>
    <row r="3992" spans="9:9" x14ac:dyDescent="0.3">
      <c r="I3992" t="s">
        <v>5086</v>
      </c>
    </row>
    <row r="3993" spans="9:9" x14ac:dyDescent="0.3">
      <c r="I3993" t="s">
        <v>1613</v>
      </c>
    </row>
    <row r="3994" spans="9:9" x14ac:dyDescent="0.3">
      <c r="I3994" t="s">
        <v>5087</v>
      </c>
    </row>
    <row r="3995" spans="9:9" x14ac:dyDescent="0.3">
      <c r="I3995" t="s">
        <v>5088</v>
      </c>
    </row>
    <row r="3996" spans="9:9" x14ac:dyDescent="0.3">
      <c r="I3996" t="s">
        <v>5089</v>
      </c>
    </row>
    <row r="3997" spans="9:9" x14ac:dyDescent="0.3">
      <c r="I3997" t="s">
        <v>5090</v>
      </c>
    </row>
    <row r="3998" spans="9:9" x14ac:dyDescent="0.3">
      <c r="I3998" t="s">
        <v>5091</v>
      </c>
    </row>
    <row r="3999" spans="9:9" x14ac:dyDescent="0.3">
      <c r="I3999" t="s">
        <v>5092</v>
      </c>
    </row>
    <row r="4000" spans="9:9" x14ac:dyDescent="0.3">
      <c r="I4000" t="s">
        <v>5093</v>
      </c>
    </row>
    <row r="4001" spans="9:9" x14ac:dyDescent="0.3">
      <c r="I4001" t="s">
        <v>1820</v>
      </c>
    </row>
    <row r="4002" spans="9:9" x14ac:dyDescent="0.3">
      <c r="I4002" t="s">
        <v>5094</v>
      </c>
    </row>
    <row r="4003" spans="9:9" x14ac:dyDescent="0.3">
      <c r="I4003" t="s">
        <v>5095</v>
      </c>
    </row>
    <row r="4004" spans="9:9" x14ac:dyDescent="0.3">
      <c r="I4004" t="s">
        <v>5096</v>
      </c>
    </row>
    <row r="4005" spans="9:9" x14ac:dyDescent="0.3">
      <c r="I4005" t="s">
        <v>5097</v>
      </c>
    </row>
    <row r="4006" spans="9:9" x14ac:dyDescent="0.3">
      <c r="I4006" t="s">
        <v>5098</v>
      </c>
    </row>
    <row r="4007" spans="9:9" x14ac:dyDescent="0.3">
      <c r="I4007" t="s">
        <v>5099</v>
      </c>
    </row>
    <row r="4008" spans="9:9" x14ac:dyDescent="0.3">
      <c r="I4008" t="s">
        <v>5100</v>
      </c>
    </row>
    <row r="4009" spans="9:9" x14ac:dyDescent="0.3">
      <c r="I4009" t="s">
        <v>5101</v>
      </c>
    </row>
    <row r="4010" spans="9:9" x14ac:dyDescent="0.3">
      <c r="I4010" t="s">
        <v>5102</v>
      </c>
    </row>
    <row r="4011" spans="9:9" x14ac:dyDescent="0.3">
      <c r="I4011" t="s">
        <v>1617</v>
      </c>
    </row>
    <row r="4012" spans="9:9" x14ac:dyDescent="0.3">
      <c r="I4012" t="s">
        <v>5103</v>
      </c>
    </row>
    <row r="4013" spans="9:9" x14ac:dyDescent="0.3">
      <c r="I4013" t="s">
        <v>5022</v>
      </c>
    </row>
    <row r="4014" spans="9:9" x14ac:dyDescent="0.3">
      <c r="I4014" t="s">
        <v>1565</v>
      </c>
    </row>
    <row r="4015" spans="9:9" x14ac:dyDescent="0.3">
      <c r="I4015" t="s">
        <v>1622</v>
      </c>
    </row>
    <row r="4016" spans="9:9" x14ac:dyDescent="0.3">
      <c r="I4016" t="s">
        <v>1329</v>
      </c>
    </row>
    <row r="4017" spans="9:9" x14ac:dyDescent="0.3">
      <c r="I4017" t="s">
        <v>5104</v>
      </c>
    </row>
    <row r="4018" spans="9:9" x14ac:dyDescent="0.3">
      <c r="I4018" t="s">
        <v>5105</v>
      </c>
    </row>
    <row r="4019" spans="9:9" x14ac:dyDescent="0.3">
      <c r="I4019" t="s">
        <v>5106</v>
      </c>
    </row>
    <row r="4020" spans="9:9" x14ac:dyDescent="0.3">
      <c r="I4020" t="s">
        <v>1627</v>
      </c>
    </row>
    <row r="4021" spans="9:9" x14ac:dyDescent="0.3">
      <c r="I4021" t="s">
        <v>5107</v>
      </c>
    </row>
    <row r="4022" spans="9:9" x14ac:dyDescent="0.3">
      <c r="I4022" t="s">
        <v>1987</v>
      </c>
    </row>
    <row r="4023" spans="9:9" x14ac:dyDescent="0.3">
      <c r="I4023" t="s">
        <v>5108</v>
      </c>
    </row>
    <row r="4024" spans="9:9" x14ac:dyDescent="0.3">
      <c r="I4024" t="s">
        <v>5109</v>
      </c>
    </row>
    <row r="4025" spans="9:9" x14ac:dyDescent="0.3">
      <c r="I4025" t="s">
        <v>5110</v>
      </c>
    </row>
    <row r="4026" spans="9:9" x14ac:dyDescent="0.3">
      <c r="I4026" t="s">
        <v>5111</v>
      </c>
    </row>
    <row r="4027" spans="9:9" x14ac:dyDescent="0.3">
      <c r="I4027" t="s">
        <v>5112</v>
      </c>
    </row>
    <row r="4028" spans="9:9" x14ac:dyDescent="0.3">
      <c r="I4028" t="s">
        <v>5113</v>
      </c>
    </row>
    <row r="4029" spans="9:9" x14ac:dyDescent="0.3">
      <c r="I4029" t="s">
        <v>5114</v>
      </c>
    </row>
    <row r="4030" spans="9:9" x14ac:dyDescent="0.3">
      <c r="I4030" t="s">
        <v>5115</v>
      </c>
    </row>
    <row r="4031" spans="9:9" x14ac:dyDescent="0.3">
      <c r="I4031" t="s">
        <v>5116</v>
      </c>
    </row>
    <row r="4032" spans="9:9" x14ac:dyDescent="0.3">
      <c r="I4032" t="s">
        <v>1878</v>
      </c>
    </row>
    <row r="4033" spans="9:9" x14ac:dyDescent="0.3">
      <c r="I4033" t="s">
        <v>5117</v>
      </c>
    </row>
    <row r="4034" spans="9:9" x14ac:dyDescent="0.3">
      <c r="I4034" t="s">
        <v>5118</v>
      </c>
    </row>
    <row r="4035" spans="9:9" x14ac:dyDescent="0.3">
      <c r="I4035" t="s">
        <v>5119</v>
      </c>
    </row>
    <row r="4036" spans="9:9" x14ac:dyDescent="0.3">
      <c r="I4036" t="s">
        <v>5120</v>
      </c>
    </row>
    <row r="4037" spans="9:9" x14ac:dyDescent="0.3">
      <c r="I4037" t="s">
        <v>5121</v>
      </c>
    </row>
    <row r="4038" spans="9:9" x14ac:dyDescent="0.3">
      <c r="I4038" t="s">
        <v>5122</v>
      </c>
    </row>
    <row r="4039" spans="9:9" x14ac:dyDescent="0.3">
      <c r="I4039" t="s">
        <v>5123</v>
      </c>
    </row>
    <row r="4040" spans="9:9" x14ac:dyDescent="0.3">
      <c r="I4040" t="s">
        <v>5124</v>
      </c>
    </row>
    <row r="4041" spans="9:9" x14ac:dyDescent="0.3">
      <c r="I4041" t="s">
        <v>5125</v>
      </c>
    </row>
    <row r="4042" spans="9:9" x14ac:dyDescent="0.3">
      <c r="I4042" t="s">
        <v>1674</v>
      </c>
    </row>
    <row r="4043" spans="9:9" x14ac:dyDescent="0.3">
      <c r="I4043" t="s">
        <v>5126</v>
      </c>
    </row>
    <row r="4044" spans="9:9" x14ac:dyDescent="0.3">
      <c r="I4044" t="s">
        <v>4946</v>
      </c>
    </row>
    <row r="4045" spans="9:9" x14ac:dyDescent="0.3">
      <c r="I4045" t="s">
        <v>5127</v>
      </c>
    </row>
    <row r="4046" spans="9:9" x14ac:dyDescent="0.3">
      <c r="I4046" t="s">
        <v>1672</v>
      </c>
    </row>
    <row r="4047" spans="9:9" x14ac:dyDescent="0.3">
      <c r="I4047" t="s">
        <v>5128</v>
      </c>
    </row>
    <row r="4048" spans="9:9" x14ac:dyDescent="0.3">
      <c r="I4048" t="s">
        <v>5129</v>
      </c>
    </row>
    <row r="4049" spans="9:9" x14ac:dyDescent="0.3">
      <c r="I4049" t="s">
        <v>5130</v>
      </c>
    </row>
    <row r="4050" spans="9:9" x14ac:dyDescent="0.3">
      <c r="I4050" t="s">
        <v>5131</v>
      </c>
    </row>
    <row r="4051" spans="9:9" x14ac:dyDescent="0.3">
      <c r="I4051" t="s">
        <v>5132</v>
      </c>
    </row>
    <row r="4052" spans="9:9" x14ac:dyDescent="0.3">
      <c r="I4052" t="s">
        <v>4946</v>
      </c>
    </row>
    <row r="4053" spans="9:9" x14ac:dyDescent="0.3">
      <c r="I4053" t="s">
        <v>5133</v>
      </c>
    </row>
    <row r="4054" spans="9:9" x14ac:dyDescent="0.3">
      <c r="I4054" t="s">
        <v>5134</v>
      </c>
    </row>
    <row r="4055" spans="9:9" x14ac:dyDescent="0.3">
      <c r="I4055" t="s">
        <v>5135</v>
      </c>
    </row>
    <row r="4056" spans="9:9" x14ac:dyDescent="0.3">
      <c r="I4056" t="s">
        <v>5136</v>
      </c>
    </row>
    <row r="4057" spans="9:9" x14ac:dyDescent="0.3">
      <c r="I4057" t="s">
        <v>5044</v>
      </c>
    </row>
    <row r="4058" spans="9:9" x14ac:dyDescent="0.3">
      <c r="I4058" t="s">
        <v>5137</v>
      </c>
    </row>
    <row r="4059" spans="9:9" x14ac:dyDescent="0.3">
      <c r="I4059" t="s">
        <v>5138</v>
      </c>
    </row>
    <row r="4060" spans="9:9" x14ac:dyDescent="0.3">
      <c r="I4060" t="s">
        <v>1672</v>
      </c>
    </row>
    <row r="4061" spans="9:9" x14ac:dyDescent="0.3">
      <c r="I4061" t="s">
        <v>5044</v>
      </c>
    </row>
    <row r="4062" spans="9:9" x14ac:dyDescent="0.3">
      <c r="I4062" t="s">
        <v>5045</v>
      </c>
    </row>
    <row r="4063" spans="9:9" x14ac:dyDescent="0.3">
      <c r="I4063" t="s">
        <v>5139</v>
      </c>
    </row>
    <row r="4064" spans="9:9" x14ac:dyDescent="0.3">
      <c r="I4064" t="s">
        <v>917</v>
      </c>
    </row>
    <row r="4065" spans="9:9" x14ac:dyDescent="0.3">
      <c r="I4065" t="s">
        <v>5140</v>
      </c>
    </row>
    <row r="4066" spans="9:9" x14ac:dyDescent="0.3">
      <c r="I4066" t="s">
        <v>1662</v>
      </c>
    </row>
    <row r="4067" spans="9:9" x14ac:dyDescent="0.3">
      <c r="I4067" t="s">
        <v>5050</v>
      </c>
    </row>
    <row r="4068" spans="9:9" x14ac:dyDescent="0.3">
      <c r="I4068" t="s">
        <v>1595</v>
      </c>
    </row>
    <row r="4069" spans="9:9" x14ac:dyDescent="0.3">
      <c r="I4069" t="s">
        <v>5051</v>
      </c>
    </row>
    <row r="4070" spans="9:9" x14ac:dyDescent="0.3">
      <c r="I4070" t="s">
        <v>1565</v>
      </c>
    </row>
    <row r="4071" spans="9:9" x14ac:dyDescent="0.3">
      <c r="I4071" t="s">
        <v>1888</v>
      </c>
    </row>
    <row r="4072" spans="9:9" x14ac:dyDescent="0.3">
      <c r="I4072" t="s">
        <v>5052</v>
      </c>
    </row>
    <row r="4073" spans="9:9" x14ac:dyDescent="0.3">
      <c r="I4073" t="s">
        <v>5053</v>
      </c>
    </row>
    <row r="4074" spans="9:9" x14ac:dyDescent="0.3">
      <c r="I4074" t="s">
        <v>5035</v>
      </c>
    </row>
    <row r="4075" spans="9:9" x14ac:dyDescent="0.3">
      <c r="I4075" t="s">
        <v>5054</v>
      </c>
    </row>
    <row r="4076" spans="9:9" x14ac:dyDescent="0.3">
      <c r="I4076" t="s">
        <v>85</v>
      </c>
    </row>
    <row r="4077" spans="9:9" x14ac:dyDescent="0.3">
      <c r="I4077" t="s">
        <v>5055</v>
      </c>
    </row>
    <row r="4078" spans="9:9" x14ac:dyDescent="0.3">
      <c r="I4078" t="s">
        <v>5056</v>
      </c>
    </row>
    <row r="4079" spans="9:9" x14ac:dyDescent="0.3">
      <c r="I4079" t="s">
        <v>5057</v>
      </c>
    </row>
    <row r="4080" spans="9:9" x14ac:dyDescent="0.3">
      <c r="I4080" t="s">
        <v>2012</v>
      </c>
    </row>
    <row r="4081" spans="9:9" x14ac:dyDescent="0.3">
      <c r="I4081" t="s">
        <v>1599</v>
      </c>
    </row>
    <row r="4082" spans="9:9" x14ac:dyDescent="0.3">
      <c r="I4082" t="s">
        <v>5058</v>
      </c>
    </row>
    <row r="4083" spans="9:9" x14ac:dyDescent="0.3">
      <c r="I4083" t="s">
        <v>5059</v>
      </c>
    </row>
    <row r="4084" spans="9:9" x14ac:dyDescent="0.3">
      <c r="I4084" t="s">
        <v>5060</v>
      </c>
    </row>
    <row r="4085" spans="9:9" x14ac:dyDescent="0.3">
      <c r="I4085" t="s">
        <v>5061</v>
      </c>
    </row>
    <row r="4086" spans="9:9" x14ac:dyDescent="0.3">
      <c r="I4086" t="s">
        <v>2095</v>
      </c>
    </row>
    <row r="4087" spans="9:9" x14ac:dyDescent="0.3">
      <c r="I4087" t="s">
        <v>5062</v>
      </c>
    </row>
    <row r="4088" spans="9:9" x14ac:dyDescent="0.3">
      <c r="I4088" t="s">
        <v>5063</v>
      </c>
    </row>
    <row r="4089" spans="9:9" x14ac:dyDescent="0.3">
      <c r="I4089" t="s">
        <v>775</v>
      </c>
    </row>
    <row r="4090" spans="9:9" x14ac:dyDescent="0.3">
      <c r="I4090" t="s">
        <v>5064</v>
      </c>
    </row>
    <row r="4091" spans="9:9" x14ac:dyDescent="0.3">
      <c r="I4091" t="s">
        <v>5065</v>
      </c>
    </row>
    <row r="4092" spans="9:9" x14ac:dyDescent="0.3">
      <c r="I4092" t="s">
        <v>5066</v>
      </c>
    </row>
    <row r="4093" spans="9:9" x14ac:dyDescent="0.3">
      <c r="I4093" t="s">
        <v>5067</v>
      </c>
    </row>
    <row r="4094" spans="9:9" x14ac:dyDescent="0.3">
      <c r="I4094" t="s">
        <v>5068</v>
      </c>
    </row>
    <row r="4095" spans="9:9" x14ac:dyDescent="0.3">
      <c r="I4095" t="s">
        <v>2183</v>
      </c>
    </row>
    <row r="4096" spans="9:9" x14ac:dyDescent="0.3">
      <c r="I4096" t="s">
        <v>4990</v>
      </c>
    </row>
    <row r="4097" spans="9:9" x14ac:dyDescent="0.3">
      <c r="I4097" t="s">
        <v>4991</v>
      </c>
    </row>
    <row r="4098" spans="9:9" x14ac:dyDescent="0.3">
      <c r="I4098" t="s">
        <v>2194</v>
      </c>
    </row>
    <row r="4099" spans="9:9" x14ac:dyDescent="0.3">
      <c r="I4099" t="s">
        <v>4992</v>
      </c>
    </row>
    <row r="4100" spans="9:9" x14ac:dyDescent="0.3">
      <c r="I4100" t="s">
        <v>4993</v>
      </c>
    </row>
    <row r="4101" spans="9:9" x14ac:dyDescent="0.3">
      <c r="I4101" t="s">
        <v>1910</v>
      </c>
    </row>
    <row r="4102" spans="9:9" x14ac:dyDescent="0.3">
      <c r="I4102" t="s">
        <v>4994</v>
      </c>
    </row>
    <row r="4103" spans="9:9" x14ac:dyDescent="0.3">
      <c r="I4103" t="s">
        <v>4995</v>
      </c>
    </row>
    <row r="4104" spans="9:9" x14ac:dyDescent="0.3">
      <c r="I4104" t="s">
        <v>4996</v>
      </c>
    </row>
    <row r="4105" spans="9:9" x14ac:dyDescent="0.3">
      <c r="I4105" t="s">
        <v>4997</v>
      </c>
    </row>
    <row r="4106" spans="9:9" x14ac:dyDescent="0.3">
      <c r="I4106" t="s">
        <v>4998</v>
      </c>
    </row>
    <row r="4107" spans="9:9" x14ac:dyDescent="0.3">
      <c r="I4107" t="s">
        <v>4999</v>
      </c>
    </row>
    <row r="4108" spans="9:9" x14ac:dyDescent="0.3">
      <c r="I4108" t="s">
        <v>5000</v>
      </c>
    </row>
    <row r="4109" spans="9:9" x14ac:dyDescent="0.3">
      <c r="I4109" t="s">
        <v>5001</v>
      </c>
    </row>
    <row r="4110" spans="9:9" x14ac:dyDescent="0.3">
      <c r="I4110" t="s">
        <v>5002</v>
      </c>
    </row>
    <row r="4111" spans="9:9" x14ac:dyDescent="0.3">
      <c r="I4111" t="s">
        <v>5003</v>
      </c>
    </row>
    <row r="4112" spans="9:9" x14ac:dyDescent="0.3">
      <c r="I4112" t="s">
        <v>5004</v>
      </c>
    </row>
    <row r="4113" spans="9:9" x14ac:dyDescent="0.3">
      <c r="I4113" t="s">
        <v>1558</v>
      </c>
    </row>
    <row r="4114" spans="9:9" x14ac:dyDescent="0.3">
      <c r="I4114" t="s">
        <v>5005</v>
      </c>
    </row>
    <row r="4115" spans="9:9" x14ac:dyDescent="0.3">
      <c r="I4115" t="s">
        <v>5006</v>
      </c>
    </row>
    <row r="4116" spans="9:9" x14ac:dyDescent="0.3">
      <c r="I4116" t="s">
        <v>3679</v>
      </c>
    </row>
    <row r="4117" spans="9:9" x14ac:dyDescent="0.3">
      <c r="I4117" t="s">
        <v>2200</v>
      </c>
    </row>
    <row r="4118" spans="9:9" x14ac:dyDescent="0.3">
      <c r="I4118" t="s">
        <v>2202</v>
      </c>
    </row>
    <row r="4119" spans="9:9" x14ac:dyDescent="0.3">
      <c r="I4119" t="s">
        <v>5007</v>
      </c>
    </row>
    <row r="4120" spans="9:9" x14ac:dyDescent="0.3">
      <c r="I4120" t="s">
        <v>5008</v>
      </c>
    </row>
    <row r="4121" spans="9:9" x14ac:dyDescent="0.3">
      <c r="I4121" t="s">
        <v>5009</v>
      </c>
    </row>
    <row r="4122" spans="9:9" x14ac:dyDescent="0.3">
      <c r="I4122" t="s">
        <v>5010</v>
      </c>
    </row>
    <row r="4123" spans="9:9" x14ac:dyDescent="0.3">
      <c r="I4123" t="s">
        <v>5011</v>
      </c>
    </row>
    <row r="4124" spans="9:9" x14ac:dyDescent="0.3">
      <c r="I4124" t="s">
        <v>5012</v>
      </c>
    </row>
    <row r="4125" spans="9:9" x14ac:dyDescent="0.3">
      <c r="I4125" t="s">
        <v>5013</v>
      </c>
    </row>
    <row r="4126" spans="9:9" x14ac:dyDescent="0.3">
      <c r="I4126" t="s">
        <v>5014</v>
      </c>
    </row>
    <row r="4127" spans="9:9" x14ac:dyDescent="0.3">
      <c r="I4127" t="s">
        <v>5015</v>
      </c>
    </row>
    <row r="4128" spans="9:9" x14ac:dyDescent="0.3">
      <c r="I4128" t="s">
        <v>5016</v>
      </c>
    </row>
    <row r="4129" spans="9:9" x14ac:dyDescent="0.3">
      <c r="I4129" t="s">
        <v>5017</v>
      </c>
    </row>
    <row r="4130" spans="9:9" x14ac:dyDescent="0.3">
      <c r="I4130" t="s">
        <v>5018</v>
      </c>
    </row>
    <row r="4131" spans="9:9" x14ac:dyDescent="0.3">
      <c r="I4131" t="s">
        <v>5019</v>
      </c>
    </row>
    <row r="4132" spans="9:9" x14ac:dyDescent="0.3">
      <c r="I4132" t="s">
        <v>5020</v>
      </c>
    </row>
    <row r="4133" spans="9:9" x14ac:dyDescent="0.3">
      <c r="I4133" t="s">
        <v>5126</v>
      </c>
    </row>
    <row r="4134" spans="9:9" x14ac:dyDescent="0.3">
      <c r="I4134" t="s">
        <v>999</v>
      </c>
    </row>
    <row r="4135" spans="9:9" x14ac:dyDescent="0.3">
      <c r="I4135" t="s">
        <v>5141</v>
      </c>
    </row>
    <row r="4136" spans="9:9" x14ac:dyDescent="0.3">
      <c r="I4136" t="s">
        <v>5142</v>
      </c>
    </row>
    <row r="4137" spans="9:9" x14ac:dyDescent="0.3">
      <c r="I4137" t="s">
        <v>1669</v>
      </c>
    </row>
    <row r="4138" spans="9:9" x14ac:dyDescent="0.3">
      <c r="I4138" t="s">
        <v>4970</v>
      </c>
    </row>
    <row r="4139" spans="9:9" x14ac:dyDescent="0.3">
      <c r="I4139" t="s">
        <v>5143</v>
      </c>
    </row>
    <row r="4140" spans="9:9" x14ac:dyDescent="0.3">
      <c r="I4140" t="s">
        <v>5144</v>
      </c>
    </row>
    <row r="4141" spans="9:9" x14ac:dyDescent="0.3">
      <c r="I4141" t="s">
        <v>1671</v>
      </c>
    </row>
    <row r="4142" spans="9:9" x14ac:dyDescent="0.3">
      <c r="I4142" t="s">
        <v>1672</v>
      </c>
    </row>
    <row r="4143" spans="9:9" x14ac:dyDescent="0.3">
      <c r="I4143" t="s">
        <v>1674</v>
      </c>
    </row>
    <row r="4144" spans="9:9" x14ac:dyDescent="0.3">
      <c r="I4144" t="s">
        <v>5126</v>
      </c>
    </row>
    <row r="4145" spans="9:9" x14ac:dyDescent="0.3">
      <c r="I4145" t="s">
        <v>4946</v>
      </c>
    </row>
    <row r="4146" spans="9:9" x14ac:dyDescent="0.3">
      <c r="I4146" t="s">
        <v>5145</v>
      </c>
    </row>
    <row r="4147" spans="9:9" x14ac:dyDescent="0.3">
      <c r="I4147" t="s">
        <v>5146</v>
      </c>
    </row>
    <row r="4148" spans="9:9" x14ac:dyDescent="0.3">
      <c r="I4148" t="s">
        <v>1680</v>
      </c>
    </row>
    <row r="4149" spans="9:9" x14ac:dyDescent="0.3">
      <c r="I4149" t="s">
        <v>1682</v>
      </c>
    </row>
    <row r="4150" spans="9:9" x14ac:dyDescent="0.3">
      <c r="I4150" t="s">
        <v>5147</v>
      </c>
    </row>
    <row r="4151" spans="9:9" x14ac:dyDescent="0.3">
      <c r="I4151" t="s">
        <v>5148</v>
      </c>
    </row>
    <row r="4152" spans="9:9" x14ac:dyDescent="0.3">
      <c r="I4152" t="s">
        <v>5149</v>
      </c>
    </row>
    <row r="4153" spans="9:9" x14ac:dyDescent="0.3">
      <c r="I4153" t="s">
        <v>5150</v>
      </c>
    </row>
    <row r="4154" spans="9:9" x14ac:dyDescent="0.3">
      <c r="I4154" t="s">
        <v>5151</v>
      </c>
    </row>
    <row r="4155" spans="9:9" x14ac:dyDescent="0.3">
      <c r="I4155" t="s">
        <v>1684</v>
      </c>
    </row>
    <row r="4156" spans="9:9" x14ac:dyDescent="0.3">
      <c r="I4156" t="s">
        <v>1672</v>
      </c>
    </row>
    <row r="4157" spans="9:9" x14ac:dyDescent="0.3">
      <c r="I4157" t="s">
        <v>5128</v>
      </c>
    </row>
    <row r="4158" spans="9:9" x14ac:dyDescent="0.3">
      <c r="I4158" t="s">
        <v>5129</v>
      </c>
    </row>
    <row r="4159" spans="9:9" x14ac:dyDescent="0.3">
      <c r="I4159" t="s">
        <v>5130</v>
      </c>
    </row>
    <row r="4160" spans="9:9" x14ac:dyDescent="0.3">
      <c r="I4160" t="s">
        <v>5131</v>
      </c>
    </row>
    <row r="4161" spans="9:9" x14ac:dyDescent="0.3">
      <c r="I4161" t="s">
        <v>5132</v>
      </c>
    </row>
    <row r="4162" spans="9:9" x14ac:dyDescent="0.3">
      <c r="I4162" t="s">
        <v>4946</v>
      </c>
    </row>
    <row r="4163" spans="9:9" x14ac:dyDescent="0.3">
      <c r="I4163" t="s">
        <v>5133</v>
      </c>
    </row>
    <row r="4164" spans="9:9" x14ac:dyDescent="0.3">
      <c r="I4164" t="s">
        <v>5152</v>
      </c>
    </row>
    <row r="4165" spans="9:9" x14ac:dyDescent="0.3">
      <c r="I4165" t="s">
        <v>5128</v>
      </c>
    </row>
    <row r="4166" spans="9:9" x14ac:dyDescent="0.3">
      <c r="I4166" t="s">
        <v>5135</v>
      </c>
    </row>
    <row r="4167" spans="9:9" x14ac:dyDescent="0.3">
      <c r="I4167" t="s">
        <v>5136</v>
      </c>
    </row>
    <row r="4168" spans="9:9" x14ac:dyDescent="0.3">
      <c r="I4168" t="s">
        <v>1692</v>
      </c>
    </row>
    <row r="4169" spans="9:9" x14ac:dyDescent="0.3">
      <c r="I4169" t="s">
        <v>1544</v>
      </c>
    </row>
    <row r="4170" spans="9:9" x14ac:dyDescent="0.3">
      <c r="I4170" t="s">
        <v>4933</v>
      </c>
    </row>
    <row r="4171" spans="9:9" x14ac:dyDescent="0.3">
      <c r="I4171" t="s">
        <v>5153</v>
      </c>
    </row>
    <row r="4172" spans="9:9" x14ac:dyDescent="0.3">
      <c r="I4172" t="s">
        <v>5154</v>
      </c>
    </row>
    <row r="4173" spans="9:9" x14ac:dyDescent="0.3">
      <c r="I4173" t="s">
        <v>5155</v>
      </c>
    </row>
    <row r="4174" spans="9:9" x14ac:dyDescent="0.3">
      <c r="I4174" t="s">
        <v>5156</v>
      </c>
    </row>
    <row r="4175" spans="9:9" x14ac:dyDescent="0.3">
      <c r="I4175" t="s">
        <v>5044</v>
      </c>
    </row>
    <row r="4176" spans="9:9" x14ac:dyDescent="0.3">
      <c r="I4176" t="s">
        <v>5137</v>
      </c>
    </row>
    <row r="4177" spans="9:9" x14ac:dyDescent="0.3">
      <c r="I4177" t="s">
        <v>5138</v>
      </c>
    </row>
    <row r="4178" spans="9:9" x14ac:dyDescent="0.3">
      <c r="I4178" t="s">
        <v>5044</v>
      </c>
    </row>
    <row r="4179" spans="9:9" x14ac:dyDescent="0.3">
      <c r="I4179" t="s">
        <v>1672</v>
      </c>
    </row>
    <row r="4180" spans="9:9" x14ac:dyDescent="0.3">
      <c r="I4180" t="s">
        <v>5044</v>
      </c>
    </row>
    <row r="4181" spans="9:9" x14ac:dyDescent="0.3">
      <c r="I4181" t="s">
        <v>5045</v>
      </c>
    </row>
    <row r="4182" spans="9:9" x14ac:dyDescent="0.3">
      <c r="I4182" t="s">
        <v>5156</v>
      </c>
    </row>
    <row r="4183" spans="9:9" x14ac:dyDescent="0.3">
      <c r="I4183" t="s">
        <v>917</v>
      </c>
    </row>
    <row r="4184" spans="9:9" x14ac:dyDescent="0.3">
      <c r="I4184" t="s">
        <v>5140</v>
      </c>
    </row>
    <row r="4185" spans="9:9" x14ac:dyDescent="0.3">
      <c r="I4185" t="s">
        <v>1888</v>
      </c>
    </row>
    <row r="4186" spans="9:9" x14ac:dyDescent="0.3">
      <c r="I4186" t="s">
        <v>5052</v>
      </c>
    </row>
    <row r="4187" spans="9:9" x14ac:dyDescent="0.3">
      <c r="I4187" t="s">
        <v>5053</v>
      </c>
    </row>
    <row r="4188" spans="9:9" x14ac:dyDescent="0.3">
      <c r="I4188" t="s">
        <v>5035</v>
      </c>
    </row>
    <row r="4189" spans="9:9" x14ac:dyDescent="0.3">
      <c r="I4189" t="s">
        <v>5054</v>
      </c>
    </row>
    <row r="4190" spans="9:9" x14ac:dyDescent="0.3">
      <c r="I4190" t="s">
        <v>85</v>
      </c>
    </row>
    <row r="4191" spans="9:9" x14ac:dyDescent="0.3">
      <c r="I4191" t="s">
        <v>5055</v>
      </c>
    </row>
    <row r="4192" spans="9:9" x14ac:dyDescent="0.3">
      <c r="I4192" t="s">
        <v>5056</v>
      </c>
    </row>
    <row r="4193" spans="9:9" x14ac:dyDescent="0.3">
      <c r="I4193" t="s">
        <v>5057</v>
      </c>
    </row>
    <row r="4194" spans="9:9" x14ac:dyDescent="0.3">
      <c r="I4194" t="s">
        <v>2012</v>
      </c>
    </row>
    <row r="4195" spans="9:9" x14ac:dyDescent="0.3">
      <c r="I4195" t="s">
        <v>1599</v>
      </c>
    </row>
    <row r="4196" spans="9:9" x14ac:dyDescent="0.3">
      <c r="I4196" t="s">
        <v>5058</v>
      </c>
    </row>
    <row r="4197" spans="9:9" x14ac:dyDescent="0.3">
      <c r="I4197" t="s">
        <v>5059</v>
      </c>
    </row>
    <row r="4198" spans="9:9" x14ac:dyDescent="0.3">
      <c r="I4198" t="s">
        <v>5060</v>
      </c>
    </row>
    <row r="4199" spans="9:9" x14ac:dyDescent="0.3">
      <c r="I4199" t="s">
        <v>5061</v>
      </c>
    </row>
    <row r="4200" spans="9:9" x14ac:dyDescent="0.3">
      <c r="I4200" t="s">
        <v>2095</v>
      </c>
    </row>
    <row r="4201" spans="9:9" x14ac:dyDescent="0.3">
      <c r="I4201" t="s">
        <v>5062</v>
      </c>
    </row>
    <row r="4202" spans="9:9" x14ac:dyDescent="0.3">
      <c r="I4202" t="s">
        <v>5063</v>
      </c>
    </row>
    <row r="4203" spans="9:9" x14ac:dyDescent="0.3">
      <c r="I4203" t="s">
        <v>775</v>
      </c>
    </row>
    <row r="4204" spans="9:9" x14ac:dyDescent="0.3">
      <c r="I4204" t="s">
        <v>5064</v>
      </c>
    </row>
    <row r="4205" spans="9:9" x14ac:dyDescent="0.3">
      <c r="I4205" t="s">
        <v>5065</v>
      </c>
    </row>
    <row r="4206" spans="9:9" x14ac:dyDescent="0.3">
      <c r="I4206" t="s">
        <v>5066</v>
      </c>
    </row>
    <row r="4207" spans="9:9" x14ac:dyDescent="0.3">
      <c r="I4207" t="s">
        <v>5067</v>
      </c>
    </row>
    <row r="4208" spans="9:9" x14ac:dyDescent="0.3">
      <c r="I4208" t="s">
        <v>5068</v>
      </c>
    </row>
    <row r="4209" spans="9:9" x14ac:dyDescent="0.3">
      <c r="I4209" t="s">
        <v>2183</v>
      </c>
    </row>
    <row r="4210" spans="9:9" x14ac:dyDescent="0.3">
      <c r="I4210" t="s">
        <v>5157</v>
      </c>
    </row>
    <row r="4211" spans="9:9" x14ac:dyDescent="0.3">
      <c r="I4211" t="s">
        <v>4990</v>
      </c>
    </row>
    <row r="4212" spans="9:9" x14ac:dyDescent="0.3">
      <c r="I4212" t="s">
        <v>4991</v>
      </c>
    </row>
    <row r="4213" spans="9:9" x14ac:dyDescent="0.3">
      <c r="I4213" t="s">
        <v>2194</v>
      </c>
    </row>
    <row r="4214" spans="9:9" x14ac:dyDescent="0.3">
      <c r="I4214" t="s">
        <v>4992</v>
      </c>
    </row>
    <row r="4215" spans="9:9" x14ac:dyDescent="0.3">
      <c r="I4215" t="s">
        <v>4993</v>
      </c>
    </row>
    <row r="4216" spans="9:9" x14ac:dyDescent="0.3">
      <c r="I4216" t="s">
        <v>1910</v>
      </c>
    </row>
    <row r="4217" spans="9:9" x14ac:dyDescent="0.3">
      <c r="I4217" t="s">
        <v>4994</v>
      </c>
    </row>
    <row r="4218" spans="9:9" x14ac:dyDescent="0.3">
      <c r="I4218" t="s">
        <v>4995</v>
      </c>
    </row>
    <row r="4219" spans="9:9" x14ac:dyDescent="0.3">
      <c r="I4219" t="s">
        <v>4996</v>
      </c>
    </row>
    <row r="4220" spans="9:9" x14ac:dyDescent="0.3">
      <c r="I4220" t="s">
        <v>4997</v>
      </c>
    </row>
    <row r="4221" spans="9:9" x14ac:dyDescent="0.3">
      <c r="I4221" t="s">
        <v>4998</v>
      </c>
    </row>
    <row r="4222" spans="9:9" x14ac:dyDescent="0.3">
      <c r="I4222" t="s">
        <v>4999</v>
      </c>
    </row>
    <row r="4223" spans="9:9" x14ac:dyDescent="0.3">
      <c r="I4223" t="s">
        <v>5000</v>
      </c>
    </row>
    <row r="4224" spans="9:9" x14ac:dyDescent="0.3">
      <c r="I4224" t="s">
        <v>5001</v>
      </c>
    </row>
    <row r="4225" spans="9:9" x14ac:dyDescent="0.3">
      <c r="I4225" t="s">
        <v>5002</v>
      </c>
    </row>
    <row r="4226" spans="9:9" x14ac:dyDescent="0.3">
      <c r="I4226" t="s">
        <v>5003</v>
      </c>
    </row>
    <row r="4227" spans="9:9" x14ac:dyDescent="0.3">
      <c r="I4227" t="s">
        <v>5004</v>
      </c>
    </row>
    <row r="4228" spans="9:9" x14ac:dyDescent="0.3">
      <c r="I4228" t="s">
        <v>1558</v>
      </c>
    </row>
    <row r="4229" spans="9:9" x14ac:dyDescent="0.3">
      <c r="I4229" t="s">
        <v>5005</v>
      </c>
    </row>
    <row r="4230" spans="9:9" x14ac:dyDescent="0.3">
      <c r="I4230" t="s">
        <v>5006</v>
      </c>
    </row>
    <row r="4231" spans="9:9" x14ac:dyDescent="0.3">
      <c r="I4231" t="s">
        <v>3679</v>
      </c>
    </row>
    <row r="4232" spans="9:9" x14ac:dyDescent="0.3">
      <c r="I4232" t="s">
        <v>2200</v>
      </c>
    </row>
    <row r="4233" spans="9:9" x14ac:dyDescent="0.3">
      <c r="I4233" t="s">
        <v>2202</v>
      </c>
    </row>
    <row r="4234" spans="9:9" x14ac:dyDescent="0.3">
      <c r="I4234" t="s">
        <v>5007</v>
      </c>
    </row>
    <row r="4235" spans="9:9" x14ac:dyDescent="0.3">
      <c r="I4235" t="s">
        <v>5008</v>
      </c>
    </row>
    <row r="4236" spans="9:9" x14ac:dyDescent="0.3">
      <c r="I4236" t="s">
        <v>5009</v>
      </c>
    </row>
    <row r="4237" spans="9:9" x14ac:dyDescent="0.3">
      <c r="I4237" t="s">
        <v>5010</v>
      </c>
    </row>
    <row r="4238" spans="9:9" x14ac:dyDescent="0.3">
      <c r="I4238" t="s">
        <v>5011</v>
      </c>
    </row>
    <row r="4239" spans="9:9" x14ac:dyDescent="0.3">
      <c r="I4239" t="s">
        <v>5012</v>
      </c>
    </row>
    <row r="4240" spans="9:9" x14ac:dyDescent="0.3">
      <c r="I4240" t="s">
        <v>5013</v>
      </c>
    </row>
    <row r="4241" spans="9:9" x14ac:dyDescent="0.3">
      <c r="I4241" t="s">
        <v>5014</v>
      </c>
    </row>
    <row r="4242" spans="9:9" x14ac:dyDescent="0.3">
      <c r="I4242" t="s">
        <v>5015</v>
      </c>
    </row>
    <row r="4243" spans="9:9" x14ac:dyDescent="0.3">
      <c r="I4243" t="s">
        <v>5016</v>
      </c>
    </row>
    <row r="4244" spans="9:9" x14ac:dyDescent="0.3">
      <c r="I4244" t="s">
        <v>5017</v>
      </c>
    </row>
    <row r="4245" spans="9:9" x14ac:dyDescent="0.3">
      <c r="I4245" t="s">
        <v>5018</v>
      </c>
    </row>
    <row r="4246" spans="9:9" x14ac:dyDescent="0.3">
      <c r="I4246" t="s">
        <v>5019</v>
      </c>
    </row>
    <row r="4247" spans="9:9" x14ac:dyDescent="0.3">
      <c r="I4247" t="s">
        <v>5020</v>
      </c>
    </row>
    <row r="4248" spans="9:9" x14ac:dyDescent="0.3">
      <c r="I4248" t="s">
        <v>1718</v>
      </c>
    </row>
    <row r="4249" spans="9:9" x14ac:dyDescent="0.3">
      <c r="I4249" t="s">
        <v>1718</v>
      </c>
    </row>
    <row r="4250" spans="9:9" x14ac:dyDescent="0.3">
      <c r="I4250" t="s">
        <v>4940</v>
      </c>
    </row>
    <row r="4251" spans="9:9" x14ac:dyDescent="0.3">
      <c r="I4251" t="s">
        <v>5158</v>
      </c>
    </row>
    <row r="4252" spans="9:9" x14ac:dyDescent="0.3">
      <c r="I4252" t="s">
        <v>5159</v>
      </c>
    </row>
    <row r="4253" spans="9:9" x14ac:dyDescent="0.3">
      <c r="I4253" t="s">
        <v>1906</v>
      </c>
    </row>
    <row r="4254" spans="9:9" x14ac:dyDescent="0.3">
      <c r="I4254" t="s">
        <v>5160</v>
      </c>
    </row>
    <row r="4255" spans="9:9" x14ac:dyDescent="0.3">
      <c r="I4255" t="s">
        <v>5161</v>
      </c>
    </row>
    <row r="4256" spans="9:9" x14ac:dyDescent="0.3">
      <c r="I4256" t="s">
        <v>1569</v>
      </c>
    </row>
    <row r="4257" spans="9:9" x14ac:dyDescent="0.3">
      <c r="I4257" t="s">
        <v>5162</v>
      </c>
    </row>
    <row r="4258" spans="9:9" x14ac:dyDescent="0.3">
      <c r="I4258" t="s">
        <v>999</v>
      </c>
    </row>
    <row r="4259" spans="9:9" x14ac:dyDescent="0.3">
      <c r="I4259" t="s">
        <v>5141</v>
      </c>
    </row>
    <row r="4260" spans="9:9" x14ac:dyDescent="0.3">
      <c r="I4260" t="s">
        <v>5142</v>
      </c>
    </row>
    <row r="4261" spans="9:9" x14ac:dyDescent="0.3">
      <c r="I4261" t="s">
        <v>1669</v>
      </c>
    </row>
    <row r="4262" spans="9:9" x14ac:dyDescent="0.3">
      <c r="I4262" t="s">
        <v>4970</v>
      </c>
    </row>
    <row r="4263" spans="9:9" x14ac:dyDescent="0.3">
      <c r="I4263" t="s">
        <v>5143</v>
      </c>
    </row>
    <row r="4264" spans="9:9" x14ac:dyDescent="0.3">
      <c r="I4264" t="s">
        <v>5144</v>
      </c>
    </row>
    <row r="4265" spans="9:9" x14ac:dyDescent="0.3">
      <c r="I4265" t="s">
        <v>5118</v>
      </c>
    </row>
    <row r="4266" spans="9:9" x14ac:dyDescent="0.3">
      <c r="I4266" t="s">
        <v>5119</v>
      </c>
    </row>
    <row r="4267" spans="9:9" x14ac:dyDescent="0.3">
      <c r="I4267" t="s">
        <v>5120</v>
      </c>
    </row>
    <row r="4268" spans="9:9" x14ac:dyDescent="0.3">
      <c r="I4268" t="s">
        <v>5121</v>
      </c>
    </row>
    <row r="4269" spans="9:9" x14ac:dyDescent="0.3">
      <c r="I4269" t="s">
        <v>5122</v>
      </c>
    </row>
    <row r="4270" spans="9:9" x14ac:dyDescent="0.3">
      <c r="I4270" t="s">
        <v>5123</v>
      </c>
    </row>
    <row r="4271" spans="9:9" x14ac:dyDescent="0.3">
      <c r="I4271" t="s">
        <v>5124</v>
      </c>
    </row>
    <row r="4272" spans="9:9" x14ac:dyDescent="0.3">
      <c r="I4272" t="s">
        <v>5125</v>
      </c>
    </row>
    <row r="4273" spans="9:9" x14ac:dyDescent="0.3">
      <c r="I4273" t="s">
        <v>5163</v>
      </c>
    </row>
    <row r="4274" spans="9:9" x14ac:dyDescent="0.3">
      <c r="I4274" t="s">
        <v>5164</v>
      </c>
    </row>
    <row r="4275" spans="9:9" x14ac:dyDescent="0.3">
      <c r="I4275" t="s">
        <v>5165</v>
      </c>
    </row>
    <row r="4276" spans="9:9" x14ac:dyDescent="0.3">
      <c r="I4276" t="s">
        <v>5166</v>
      </c>
    </row>
    <row r="4277" spans="9:9" x14ac:dyDescent="0.3">
      <c r="I4277" t="s">
        <v>5167</v>
      </c>
    </row>
    <row r="4278" spans="9:9" x14ac:dyDescent="0.3">
      <c r="I4278" t="s">
        <v>5168</v>
      </c>
    </row>
    <row r="4279" spans="9:9" x14ac:dyDescent="0.3">
      <c r="I4279" t="s">
        <v>5169</v>
      </c>
    </row>
    <row r="4280" spans="9:9" x14ac:dyDescent="0.3">
      <c r="I4280" t="s">
        <v>5170</v>
      </c>
    </row>
    <row r="4281" spans="9:9" x14ac:dyDescent="0.3">
      <c r="I4281" t="s">
        <v>5026</v>
      </c>
    </row>
    <row r="4282" spans="9:9" x14ac:dyDescent="0.3">
      <c r="I4282" t="s">
        <v>5027</v>
      </c>
    </row>
    <row r="4283" spans="9:9" x14ac:dyDescent="0.3">
      <c r="I4283" t="s">
        <v>5171</v>
      </c>
    </row>
    <row r="4284" spans="9:9" x14ac:dyDescent="0.3">
      <c r="I4284" t="s">
        <v>5172</v>
      </c>
    </row>
    <row r="4285" spans="9:9" x14ac:dyDescent="0.3">
      <c r="I4285" t="s">
        <v>1741</v>
      </c>
    </row>
    <row r="4286" spans="9:9" x14ac:dyDescent="0.3">
      <c r="I4286" t="s">
        <v>5173</v>
      </c>
    </row>
    <row r="4287" spans="9:9" x14ac:dyDescent="0.3">
      <c r="I4287" t="s">
        <v>1888</v>
      </c>
    </row>
    <row r="4288" spans="9:9" x14ac:dyDescent="0.3">
      <c r="I4288" t="s">
        <v>4987</v>
      </c>
    </row>
    <row r="4289" spans="9:9" x14ac:dyDescent="0.3">
      <c r="I4289" t="s">
        <v>4988</v>
      </c>
    </row>
    <row r="4290" spans="9:9" x14ac:dyDescent="0.3">
      <c r="I4290" t="s">
        <v>4989</v>
      </c>
    </row>
    <row r="4291" spans="9:9" x14ac:dyDescent="0.3">
      <c r="I4291" t="s">
        <v>5147</v>
      </c>
    </row>
    <row r="4292" spans="9:9" x14ac:dyDescent="0.3">
      <c r="I4292" t="s">
        <v>5148</v>
      </c>
    </row>
    <row r="4293" spans="9:9" x14ac:dyDescent="0.3">
      <c r="I4293" t="s">
        <v>5149</v>
      </c>
    </row>
    <row r="4294" spans="9:9" x14ac:dyDescent="0.3">
      <c r="I4294" t="s">
        <v>5150</v>
      </c>
    </row>
    <row r="4295" spans="9:9" x14ac:dyDescent="0.3">
      <c r="I4295" t="s">
        <v>5151</v>
      </c>
    </row>
    <row r="4296" spans="9:9" x14ac:dyDescent="0.3">
      <c r="I4296" t="s">
        <v>1684</v>
      </c>
    </row>
    <row r="4297" spans="9:9" x14ac:dyDescent="0.3">
      <c r="I4297" t="s">
        <v>1747</v>
      </c>
    </row>
    <row r="4298" spans="9:9" x14ac:dyDescent="0.3">
      <c r="I4298" t="s">
        <v>1749</v>
      </c>
    </row>
    <row r="4299" spans="9:9" x14ac:dyDescent="0.3">
      <c r="I4299" t="s">
        <v>5174</v>
      </c>
    </row>
    <row r="4300" spans="9:9" x14ac:dyDescent="0.3">
      <c r="I4300" t="s">
        <v>1751</v>
      </c>
    </row>
    <row r="4301" spans="9:9" x14ac:dyDescent="0.3">
      <c r="I4301" t="s">
        <v>2588</v>
      </c>
    </row>
    <row r="4302" spans="9:9" x14ac:dyDescent="0.3">
      <c r="I4302" t="s">
        <v>5175</v>
      </c>
    </row>
    <row r="4303" spans="9:9" x14ac:dyDescent="0.3">
      <c r="I4303" t="s">
        <v>1755</v>
      </c>
    </row>
    <row r="4304" spans="9:9" x14ac:dyDescent="0.3">
      <c r="I4304" t="s">
        <v>1888</v>
      </c>
    </row>
    <row r="4305" spans="9:9" x14ac:dyDescent="0.3">
      <c r="I4305" t="s">
        <v>1544</v>
      </c>
    </row>
    <row r="4306" spans="9:9" x14ac:dyDescent="0.3">
      <c r="I4306" t="s">
        <v>5024</v>
      </c>
    </row>
    <row r="4307" spans="9:9" x14ac:dyDescent="0.3">
      <c r="I4307" t="s">
        <v>1910</v>
      </c>
    </row>
    <row r="4308" spans="9:9" x14ac:dyDescent="0.3">
      <c r="I4308" t="s">
        <v>1923</v>
      </c>
    </row>
    <row r="4309" spans="9:9" x14ac:dyDescent="0.3">
      <c r="I4309" t="s">
        <v>1930</v>
      </c>
    </row>
    <row r="4310" spans="9:9" x14ac:dyDescent="0.3">
      <c r="I4310" t="s">
        <v>1933</v>
      </c>
    </row>
    <row r="4311" spans="9:9" x14ac:dyDescent="0.3">
      <c r="I4311" t="s">
        <v>5164</v>
      </c>
    </row>
    <row r="4312" spans="9:9" x14ac:dyDescent="0.3">
      <c r="I4312" t="s">
        <v>5165</v>
      </c>
    </row>
    <row r="4313" spans="9:9" x14ac:dyDescent="0.3">
      <c r="I4313" t="s">
        <v>5166</v>
      </c>
    </row>
    <row r="4314" spans="9:9" x14ac:dyDescent="0.3">
      <c r="I4314" t="s">
        <v>5167</v>
      </c>
    </row>
    <row r="4315" spans="9:9" x14ac:dyDescent="0.3">
      <c r="I4315" t="s">
        <v>5168</v>
      </c>
    </row>
    <row r="4316" spans="9:9" x14ac:dyDescent="0.3">
      <c r="I4316" t="s">
        <v>1672</v>
      </c>
    </row>
    <row r="4317" spans="9:9" x14ac:dyDescent="0.3">
      <c r="I4317" t="s">
        <v>5176</v>
      </c>
    </row>
    <row r="4318" spans="9:9" x14ac:dyDescent="0.3">
      <c r="I4318" t="s">
        <v>5177</v>
      </c>
    </row>
    <row r="4319" spans="9:9" x14ac:dyDescent="0.3">
      <c r="I4319" t="s">
        <v>5178</v>
      </c>
    </row>
    <row r="4320" spans="9:9" x14ac:dyDescent="0.3">
      <c r="I4320" t="s">
        <v>5179</v>
      </c>
    </row>
    <row r="4321" spans="9:9" x14ac:dyDescent="0.3">
      <c r="I4321" t="s">
        <v>4986</v>
      </c>
    </row>
    <row r="4322" spans="9:9" x14ac:dyDescent="0.3">
      <c r="I4322" t="s">
        <v>5180</v>
      </c>
    </row>
    <row r="4323" spans="9:9" x14ac:dyDescent="0.3">
      <c r="I4323" t="s">
        <v>5147</v>
      </c>
    </row>
    <row r="4324" spans="9:9" x14ac:dyDescent="0.3">
      <c r="I4324" t="s">
        <v>5148</v>
      </c>
    </row>
    <row r="4325" spans="9:9" x14ac:dyDescent="0.3">
      <c r="I4325" t="s">
        <v>5149</v>
      </c>
    </row>
    <row r="4326" spans="9:9" x14ac:dyDescent="0.3">
      <c r="I4326" t="s">
        <v>5150</v>
      </c>
    </row>
    <row r="4327" spans="9:9" x14ac:dyDescent="0.3">
      <c r="I4327" t="s">
        <v>5151</v>
      </c>
    </row>
    <row r="4328" spans="9:9" x14ac:dyDescent="0.3">
      <c r="I4328" t="s">
        <v>1684</v>
      </c>
    </row>
    <row r="4329" spans="9:9" x14ac:dyDescent="0.3">
      <c r="I4329" t="s">
        <v>5181</v>
      </c>
    </row>
    <row r="4330" spans="9:9" x14ac:dyDescent="0.3">
      <c r="I4330" t="s">
        <v>5182</v>
      </c>
    </row>
    <row r="4331" spans="9:9" x14ac:dyDescent="0.3">
      <c r="I4331" t="s">
        <v>5183</v>
      </c>
    </row>
    <row r="4332" spans="9:9" x14ac:dyDescent="0.3">
      <c r="I4332" t="s">
        <v>5184</v>
      </c>
    </row>
    <row r="4333" spans="9:9" x14ac:dyDescent="0.3">
      <c r="I4333" t="s">
        <v>5185</v>
      </c>
    </row>
    <row r="4334" spans="9:9" x14ac:dyDescent="0.3">
      <c r="I4334" t="s">
        <v>5186</v>
      </c>
    </row>
    <row r="4335" spans="9:9" x14ac:dyDescent="0.3">
      <c r="I4335" t="s">
        <v>5175</v>
      </c>
    </row>
    <row r="4336" spans="9:9" x14ac:dyDescent="0.3">
      <c r="I4336" t="s">
        <v>5046</v>
      </c>
    </row>
    <row r="4337" spans="9:9" x14ac:dyDescent="0.3">
      <c r="I4337" t="s">
        <v>5047</v>
      </c>
    </row>
    <row r="4338" spans="9:9" x14ac:dyDescent="0.3">
      <c r="I4338" t="s">
        <v>5048</v>
      </c>
    </row>
    <row r="4339" spans="9:9" x14ac:dyDescent="0.3">
      <c r="I4339" t="s">
        <v>5049</v>
      </c>
    </row>
    <row r="4340" spans="9:9" x14ac:dyDescent="0.3">
      <c r="I4340" t="s">
        <v>1783</v>
      </c>
    </row>
    <row r="4341" spans="9:9" x14ac:dyDescent="0.3">
      <c r="I4341" t="s">
        <v>1888</v>
      </c>
    </row>
    <row r="4342" spans="9:9" x14ac:dyDescent="0.3">
      <c r="I4342" t="s">
        <v>5052</v>
      </c>
    </row>
    <row r="4343" spans="9:9" x14ac:dyDescent="0.3">
      <c r="I4343" t="s">
        <v>5053</v>
      </c>
    </row>
    <row r="4344" spans="9:9" x14ac:dyDescent="0.3">
      <c r="I4344" t="s">
        <v>5035</v>
      </c>
    </row>
    <row r="4345" spans="9:9" x14ac:dyDescent="0.3">
      <c r="I4345" t="s">
        <v>5054</v>
      </c>
    </row>
    <row r="4346" spans="9:9" x14ac:dyDescent="0.3">
      <c r="I4346" t="s">
        <v>85</v>
      </c>
    </row>
    <row r="4347" spans="9:9" x14ac:dyDescent="0.3">
      <c r="I4347" t="s">
        <v>5055</v>
      </c>
    </row>
    <row r="4348" spans="9:9" x14ac:dyDescent="0.3">
      <c r="I4348" t="s">
        <v>5056</v>
      </c>
    </row>
    <row r="4349" spans="9:9" x14ac:dyDescent="0.3">
      <c r="I4349" t="s">
        <v>5057</v>
      </c>
    </row>
    <row r="4350" spans="9:9" x14ac:dyDescent="0.3">
      <c r="I4350" t="s">
        <v>2012</v>
      </c>
    </row>
    <row r="4351" spans="9:9" x14ac:dyDescent="0.3">
      <c r="I4351" t="s">
        <v>1599</v>
      </c>
    </row>
    <row r="4352" spans="9:9" x14ac:dyDescent="0.3">
      <c r="I4352" t="s">
        <v>5058</v>
      </c>
    </row>
    <row r="4353" spans="9:9" x14ac:dyDescent="0.3">
      <c r="I4353" t="s">
        <v>5059</v>
      </c>
    </row>
    <row r="4354" spans="9:9" x14ac:dyDescent="0.3">
      <c r="I4354" t="s">
        <v>5060</v>
      </c>
    </row>
    <row r="4355" spans="9:9" x14ac:dyDescent="0.3">
      <c r="I4355" t="s">
        <v>5061</v>
      </c>
    </row>
    <row r="4356" spans="9:9" x14ac:dyDescent="0.3">
      <c r="I4356" t="s">
        <v>2095</v>
      </c>
    </row>
    <row r="4357" spans="9:9" x14ac:dyDescent="0.3">
      <c r="I4357" t="s">
        <v>5062</v>
      </c>
    </row>
    <row r="4358" spans="9:9" x14ac:dyDescent="0.3">
      <c r="I4358" t="s">
        <v>5063</v>
      </c>
    </row>
    <row r="4359" spans="9:9" x14ac:dyDescent="0.3">
      <c r="I4359" t="s">
        <v>775</v>
      </c>
    </row>
    <row r="4360" spans="9:9" x14ac:dyDescent="0.3">
      <c r="I4360" t="s">
        <v>5064</v>
      </c>
    </row>
    <row r="4361" spans="9:9" x14ac:dyDescent="0.3">
      <c r="I4361" t="s">
        <v>5065</v>
      </c>
    </row>
    <row r="4362" spans="9:9" x14ac:dyDescent="0.3">
      <c r="I4362" t="s">
        <v>5066</v>
      </c>
    </row>
    <row r="4363" spans="9:9" x14ac:dyDescent="0.3">
      <c r="I4363" t="s">
        <v>5067</v>
      </c>
    </row>
    <row r="4364" spans="9:9" x14ac:dyDescent="0.3">
      <c r="I4364" t="s">
        <v>5068</v>
      </c>
    </row>
    <row r="4365" spans="9:9" x14ac:dyDescent="0.3">
      <c r="I4365" t="s">
        <v>2183</v>
      </c>
    </row>
    <row r="4366" spans="9:9" x14ac:dyDescent="0.3">
      <c r="I4366" t="s">
        <v>1786</v>
      </c>
    </row>
    <row r="4367" spans="9:9" x14ac:dyDescent="0.3">
      <c r="I4367" t="s">
        <v>1627</v>
      </c>
    </row>
    <row r="4368" spans="9:9" x14ac:dyDescent="0.3">
      <c r="I4368" t="s">
        <v>1790</v>
      </c>
    </row>
    <row r="4369" spans="9:9" x14ac:dyDescent="0.3">
      <c r="I4369" t="s">
        <v>5187</v>
      </c>
    </row>
    <row r="4370" spans="9:9" x14ac:dyDescent="0.3">
      <c r="I4370" t="s">
        <v>5188</v>
      </c>
    </row>
    <row r="4371" spans="9:9" x14ac:dyDescent="0.3">
      <c r="I4371" t="s">
        <v>5189</v>
      </c>
    </row>
    <row r="4372" spans="9:9" x14ac:dyDescent="0.3">
      <c r="I4372" t="s">
        <v>5188</v>
      </c>
    </row>
    <row r="4373" spans="9:9" x14ac:dyDescent="0.3">
      <c r="I4373" t="s">
        <v>5188</v>
      </c>
    </row>
    <row r="4374" spans="9:9" x14ac:dyDescent="0.3">
      <c r="I4374" t="s">
        <v>5188</v>
      </c>
    </row>
    <row r="4375" spans="9:9" x14ac:dyDescent="0.3">
      <c r="I4375" t="s">
        <v>2095</v>
      </c>
    </row>
    <row r="4376" spans="9:9" x14ac:dyDescent="0.3">
      <c r="I4376" t="s">
        <v>5069</v>
      </c>
    </row>
    <row r="4377" spans="9:9" x14ac:dyDescent="0.3">
      <c r="I4377" t="s">
        <v>5070</v>
      </c>
    </row>
    <row r="4378" spans="9:9" x14ac:dyDescent="0.3">
      <c r="I4378" t="s">
        <v>5071</v>
      </c>
    </row>
    <row r="4379" spans="9:9" x14ac:dyDescent="0.3">
      <c r="I4379" t="s">
        <v>5072</v>
      </c>
    </row>
    <row r="4380" spans="9:9" x14ac:dyDescent="0.3">
      <c r="I4380" t="s">
        <v>5188</v>
      </c>
    </row>
    <row r="4381" spans="9:9" x14ac:dyDescent="0.3">
      <c r="I4381" t="s">
        <v>5143</v>
      </c>
    </row>
    <row r="4382" spans="9:9" x14ac:dyDescent="0.3">
      <c r="I4382" t="s">
        <v>5190</v>
      </c>
    </row>
    <row r="4383" spans="9:9" x14ac:dyDescent="0.3">
      <c r="I4383" t="s">
        <v>5104</v>
      </c>
    </row>
    <row r="4384" spans="9:9" x14ac:dyDescent="0.3">
      <c r="I4384" t="s">
        <v>5105</v>
      </c>
    </row>
    <row r="4385" spans="9:9" x14ac:dyDescent="0.3">
      <c r="I4385" t="s">
        <v>5106</v>
      </c>
    </row>
    <row r="4386" spans="9:9" x14ac:dyDescent="0.3">
      <c r="I4386" t="s">
        <v>1627</v>
      </c>
    </row>
    <row r="4387" spans="9:9" x14ac:dyDescent="0.3">
      <c r="I4387" t="s">
        <v>999</v>
      </c>
    </row>
    <row r="4388" spans="9:9" x14ac:dyDescent="0.3">
      <c r="I4388" t="s">
        <v>5141</v>
      </c>
    </row>
    <row r="4389" spans="9:9" x14ac:dyDescent="0.3">
      <c r="I4389" t="s">
        <v>5142</v>
      </c>
    </row>
    <row r="4390" spans="9:9" x14ac:dyDescent="0.3">
      <c r="I4390" t="s">
        <v>1669</v>
      </c>
    </row>
    <row r="4391" spans="9:9" x14ac:dyDescent="0.3">
      <c r="I4391" t="s">
        <v>4970</v>
      </c>
    </row>
    <row r="4392" spans="9:9" x14ac:dyDescent="0.3">
      <c r="I4392" t="s">
        <v>5143</v>
      </c>
    </row>
    <row r="4393" spans="9:9" x14ac:dyDescent="0.3">
      <c r="I4393" t="s">
        <v>5144</v>
      </c>
    </row>
    <row r="4394" spans="9:9" x14ac:dyDescent="0.3">
      <c r="I4394" t="s">
        <v>5143</v>
      </c>
    </row>
    <row r="4395" spans="9:9" x14ac:dyDescent="0.3">
      <c r="I4395" t="s">
        <v>5191</v>
      </c>
    </row>
    <row r="4396" spans="9:9" x14ac:dyDescent="0.3">
      <c r="I4396" t="s">
        <v>2194</v>
      </c>
    </row>
    <row r="4397" spans="9:9" x14ac:dyDescent="0.3">
      <c r="I4397" t="s">
        <v>5005</v>
      </c>
    </row>
    <row r="4398" spans="9:9" x14ac:dyDescent="0.3">
      <c r="I4398" t="s">
        <v>5192</v>
      </c>
    </row>
    <row r="4399" spans="9:9" x14ac:dyDescent="0.3">
      <c r="I4399" t="s">
        <v>5193</v>
      </c>
    </row>
    <row r="4400" spans="9:9" x14ac:dyDescent="0.3">
      <c r="I4400" t="s">
        <v>5118</v>
      </c>
    </row>
    <row r="4401" spans="9:9" x14ac:dyDescent="0.3">
      <c r="I4401" t="s">
        <v>5119</v>
      </c>
    </row>
    <row r="4402" spans="9:9" x14ac:dyDescent="0.3">
      <c r="I4402" t="s">
        <v>5120</v>
      </c>
    </row>
    <row r="4403" spans="9:9" x14ac:dyDescent="0.3">
      <c r="I4403" t="s">
        <v>5121</v>
      </c>
    </row>
    <row r="4404" spans="9:9" x14ac:dyDescent="0.3">
      <c r="I4404" t="s">
        <v>5122</v>
      </c>
    </row>
    <row r="4405" spans="9:9" x14ac:dyDescent="0.3">
      <c r="I4405" t="s">
        <v>5123</v>
      </c>
    </row>
    <row r="4406" spans="9:9" x14ac:dyDescent="0.3">
      <c r="I4406" t="s">
        <v>5124</v>
      </c>
    </row>
    <row r="4407" spans="9:9" x14ac:dyDescent="0.3">
      <c r="I4407" t="s">
        <v>5125</v>
      </c>
    </row>
    <row r="4408" spans="9:9" x14ac:dyDescent="0.3">
      <c r="I4408" t="s">
        <v>1672</v>
      </c>
    </row>
    <row r="4409" spans="9:9" x14ac:dyDescent="0.3">
      <c r="I4409" t="s">
        <v>1820</v>
      </c>
    </row>
    <row r="4410" spans="9:9" x14ac:dyDescent="0.3">
      <c r="I4410" t="s">
        <v>1824</v>
      </c>
    </row>
    <row r="4411" spans="9:9" x14ac:dyDescent="0.3">
      <c r="I4411" t="s">
        <v>1764</v>
      </c>
    </row>
    <row r="4412" spans="9:9" x14ac:dyDescent="0.3">
      <c r="I4412" t="s">
        <v>1849</v>
      </c>
    </row>
    <row r="4413" spans="9:9" x14ac:dyDescent="0.3">
      <c r="I4413" t="s">
        <v>5026</v>
      </c>
    </row>
    <row r="4414" spans="9:9" x14ac:dyDescent="0.3">
      <c r="I4414" t="s">
        <v>5027</v>
      </c>
    </row>
    <row r="4415" spans="9:9" x14ac:dyDescent="0.3">
      <c r="I4415" t="s">
        <v>5194</v>
      </c>
    </row>
    <row r="4416" spans="9:9" x14ac:dyDescent="0.3">
      <c r="I4416" t="s">
        <v>5195</v>
      </c>
    </row>
    <row r="4417" spans="9:9" x14ac:dyDescent="0.3">
      <c r="I4417" t="s">
        <v>5196</v>
      </c>
    </row>
    <row r="4418" spans="9:9" x14ac:dyDescent="0.3">
      <c r="I4418" t="s">
        <v>5197</v>
      </c>
    </row>
    <row r="4419" spans="9:9" x14ac:dyDescent="0.3">
      <c r="I4419" t="s">
        <v>5198</v>
      </c>
    </row>
    <row r="4420" spans="9:9" x14ac:dyDescent="0.3">
      <c r="I4420" t="s">
        <v>4975</v>
      </c>
    </row>
    <row r="4421" spans="9:9" x14ac:dyDescent="0.3">
      <c r="I4421" t="s">
        <v>5199</v>
      </c>
    </row>
    <row r="4422" spans="9:9" x14ac:dyDescent="0.3">
      <c r="I4422" t="s">
        <v>5178</v>
      </c>
    </row>
    <row r="4423" spans="9:9" x14ac:dyDescent="0.3">
      <c r="I4423" t="s">
        <v>5179</v>
      </c>
    </row>
    <row r="4424" spans="9:9" x14ac:dyDescent="0.3">
      <c r="I4424" t="s">
        <v>5028</v>
      </c>
    </row>
    <row r="4425" spans="9:9" x14ac:dyDescent="0.3">
      <c r="I4425" t="s">
        <v>5029</v>
      </c>
    </row>
    <row r="4426" spans="9:9" x14ac:dyDescent="0.3">
      <c r="I4426" t="s">
        <v>2121</v>
      </c>
    </row>
    <row r="4427" spans="9:9" x14ac:dyDescent="0.3">
      <c r="I4427" t="s">
        <v>5030</v>
      </c>
    </row>
    <row r="4428" spans="9:9" x14ac:dyDescent="0.3">
      <c r="I4428" t="s">
        <v>5031</v>
      </c>
    </row>
    <row r="4429" spans="9:9" x14ac:dyDescent="0.3">
      <c r="I4429" t="s">
        <v>5032</v>
      </c>
    </row>
    <row r="4430" spans="9:9" x14ac:dyDescent="0.3">
      <c r="I4430" t="s">
        <v>5033</v>
      </c>
    </row>
    <row r="4431" spans="9:9" x14ac:dyDescent="0.3">
      <c r="I4431" t="s">
        <v>5034</v>
      </c>
    </row>
    <row r="4432" spans="9:9" x14ac:dyDescent="0.3">
      <c r="I4432" t="s">
        <v>5035</v>
      </c>
    </row>
    <row r="4433" spans="9:9" x14ac:dyDescent="0.3">
      <c r="I4433" t="s">
        <v>5036</v>
      </c>
    </row>
    <row r="4434" spans="9:9" x14ac:dyDescent="0.3">
      <c r="I4434" t="s">
        <v>5037</v>
      </c>
    </row>
    <row r="4435" spans="9:9" x14ac:dyDescent="0.3">
      <c r="I4435" t="s">
        <v>5038</v>
      </c>
    </row>
    <row r="4436" spans="9:9" x14ac:dyDescent="0.3">
      <c r="I4436" t="s">
        <v>1674</v>
      </c>
    </row>
    <row r="4437" spans="9:9" x14ac:dyDescent="0.3">
      <c r="I4437" t="s">
        <v>5126</v>
      </c>
    </row>
    <row r="4438" spans="9:9" x14ac:dyDescent="0.3">
      <c r="I4438" t="s">
        <v>4946</v>
      </c>
    </row>
    <row r="4439" spans="9:9" x14ac:dyDescent="0.3">
      <c r="I4439" t="s">
        <v>1836</v>
      </c>
    </row>
    <row r="4440" spans="9:9" x14ac:dyDescent="0.3">
      <c r="I4440" t="s">
        <v>5200</v>
      </c>
    </row>
    <row r="4441" spans="9:9" x14ac:dyDescent="0.3">
      <c r="I4441" t="s">
        <v>5201</v>
      </c>
    </row>
    <row r="4442" spans="9:9" x14ac:dyDescent="0.3">
      <c r="I4442" t="s">
        <v>1842</v>
      </c>
    </row>
    <row r="4443" spans="9:9" x14ac:dyDescent="0.3">
      <c r="I4443" t="s">
        <v>5202</v>
      </c>
    </row>
    <row r="4444" spans="9:9" x14ac:dyDescent="0.3">
      <c r="I4444" t="s">
        <v>5203</v>
      </c>
    </row>
    <row r="4445" spans="9:9" x14ac:dyDescent="0.3">
      <c r="I4445" t="s">
        <v>1888</v>
      </c>
    </row>
    <row r="4446" spans="9:9" x14ac:dyDescent="0.3">
      <c r="I4446" t="s">
        <v>5200</v>
      </c>
    </row>
    <row r="4447" spans="9:9" x14ac:dyDescent="0.3">
      <c r="I4447" t="s">
        <v>5204</v>
      </c>
    </row>
    <row r="4448" spans="9:9" x14ac:dyDescent="0.3">
      <c r="I4448" t="s">
        <v>5205</v>
      </c>
    </row>
    <row r="4449" spans="9:9" x14ac:dyDescent="0.3">
      <c r="I4449" t="s">
        <v>1853</v>
      </c>
    </row>
    <row r="4450" spans="9:9" x14ac:dyDescent="0.3">
      <c r="I4450" t="s">
        <v>5206</v>
      </c>
    </row>
    <row r="4451" spans="9:9" x14ac:dyDescent="0.3">
      <c r="I4451" t="s">
        <v>5202</v>
      </c>
    </row>
    <row r="4452" spans="9:9" x14ac:dyDescent="0.3">
      <c r="I4452" t="s">
        <v>5044</v>
      </c>
    </row>
    <row r="4453" spans="9:9" x14ac:dyDescent="0.3">
      <c r="I4453" t="s">
        <v>5137</v>
      </c>
    </row>
    <row r="4454" spans="9:9" x14ac:dyDescent="0.3">
      <c r="I4454" t="s">
        <v>5138</v>
      </c>
    </row>
    <row r="4455" spans="9:9" x14ac:dyDescent="0.3">
      <c r="I4455" t="s">
        <v>5174</v>
      </c>
    </row>
    <row r="4456" spans="9:9" x14ac:dyDescent="0.3">
      <c r="I4456" t="s">
        <v>1751</v>
      </c>
    </row>
    <row r="4457" spans="9:9" x14ac:dyDescent="0.3">
      <c r="I4457" t="s">
        <v>2588</v>
      </c>
    </row>
    <row r="4458" spans="9:9" x14ac:dyDescent="0.3">
      <c r="I4458" t="s">
        <v>5207</v>
      </c>
    </row>
    <row r="4459" spans="9:9" x14ac:dyDescent="0.3">
      <c r="I4459" t="s">
        <v>5208</v>
      </c>
    </row>
    <row r="4460" spans="9:9" x14ac:dyDescent="0.3">
      <c r="I4460" t="s">
        <v>5099</v>
      </c>
    </row>
    <row r="4461" spans="9:9" x14ac:dyDescent="0.3">
      <c r="I4461" t="s">
        <v>1849</v>
      </c>
    </row>
    <row r="4462" spans="9:9" x14ac:dyDescent="0.3">
      <c r="I4462" t="s">
        <v>5209</v>
      </c>
    </row>
    <row r="4463" spans="9:9" x14ac:dyDescent="0.3">
      <c r="I4463" t="s">
        <v>5210</v>
      </c>
    </row>
    <row r="4464" spans="9:9" x14ac:dyDescent="0.3">
      <c r="I4464" t="s">
        <v>5211</v>
      </c>
    </row>
    <row r="4465" spans="9:9" x14ac:dyDescent="0.3">
      <c r="I4465" t="s">
        <v>5212</v>
      </c>
    </row>
    <row r="4466" spans="9:9" x14ac:dyDescent="0.3">
      <c r="I4466" t="s">
        <v>5213</v>
      </c>
    </row>
    <row r="4467" spans="9:9" x14ac:dyDescent="0.3">
      <c r="I4467" t="s">
        <v>5214</v>
      </c>
    </row>
    <row r="4468" spans="9:9" x14ac:dyDescent="0.3">
      <c r="I4468" t="s">
        <v>5215</v>
      </c>
    </row>
    <row r="4469" spans="9:9" x14ac:dyDescent="0.3">
      <c r="I4469" t="s">
        <v>5216</v>
      </c>
    </row>
    <row r="4470" spans="9:9" x14ac:dyDescent="0.3">
      <c r="I4470" t="s">
        <v>2014</v>
      </c>
    </row>
    <row r="4471" spans="9:9" x14ac:dyDescent="0.3">
      <c r="I4471" t="s">
        <v>2016</v>
      </c>
    </row>
    <row r="4472" spans="9:9" x14ac:dyDescent="0.3">
      <c r="I4472" t="s">
        <v>5202</v>
      </c>
    </row>
    <row r="4473" spans="9:9" x14ac:dyDescent="0.3">
      <c r="I4473" t="s">
        <v>1888</v>
      </c>
    </row>
    <row r="4474" spans="9:9" x14ac:dyDescent="0.3">
      <c r="I4474" t="s">
        <v>5052</v>
      </c>
    </row>
    <row r="4475" spans="9:9" x14ac:dyDescent="0.3">
      <c r="I4475" t="s">
        <v>5053</v>
      </c>
    </row>
    <row r="4476" spans="9:9" x14ac:dyDescent="0.3">
      <c r="I4476" t="s">
        <v>5035</v>
      </c>
    </row>
    <row r="4477" spans="9:9" x14ac:dyDescent="0.3">
      <c r="I4477" t="s">
        <v>5054</v>
      </c>
    </row>
    <row r="4478" spans="9:9" x14ac:dyDescent="0.3">
      <c r="I4478" t="s">
        <v>85</v>
      </c>
    </row>
    <row r="4479" spans="9:9" x14ac:dyDescent="0.3">
      <c r="I4479" t="s">
        <v>5055</v>
      </c>
    </row>
    <row r="4480" spans="9:9" x14ac:dyDescent="0.3">
      <c r="I4480" t="s">
        <v>5056</v>
      </c>
    </row>
    <row r="4481" spans="9:9" x14ac:dyDescent="0.3">
      <c r="I4481" t="s">
        <v>5057</v>
      </c>
    </row>
    <row r="4482" spans="9:9" x14ac:dyDescent="0.3">
      <c r="I4482" t="s">
        <v>2012</v>
      </c>
    </row>
    <row r="4483" spans="9:9" x14ac:dyDescent="0.3">
      <c r="I4483" t="s">
        <v>1599</v>
      </c>
    </row>
    <row r="4484" spans="9:9" x14ac:dyDescent="0.3">
      <c r="I4484" t="s">
        <v>5058</v>
      </c>
    </row>
    <row r="4485" spans="9:9" x14ac:dyDescent="0.3">
      <c r="I4485" t="s">
        <v>5059</v>
      </c>
    </row>
    <row r="4486" spans="9:9" x14ac:dyDescent="0.3">
      <c r="I4486" t="s">
        <v>5060</v>
      </c>
    </row>
    <row r="4487" spans="9:9" x14ac:dyDescent="0.3">
      <c r="I4487" t="s">
        <v>5061</v>
      </c>
    </row>
    <row r="4488" spans="9:9" x14ac:dyDescent="0.3">
      <c r="I4488" t="s">
        <v>2095</v>
      </c>
    </row>
    <row r="4489" spans="9:9" x14ac:dyDescent="0.3">
      <c r="I4489" t="s">
        <v>5062</v>
      </c>
    </row>
    <row r="4490" spans="9:9" x14ac:dyDescent="0.3">
      <c r="I4490" t="s">
        <v>5063</v>
      </c>
    </row>
    <row r="4491" spans="9:9" x14ac:dyDescent="0.3">
      <c r="I4491" t="s">
        <v>775</v>
      </c>
    </row>
    <row r="4492" spans="9:9" x14ac:dyDescent="0.3">
      <c r="I4492" t="s">
        <v>5064</v>
      </c>
    </row>
    <row r="4493" spans="9:9" x14ac:dyDescent="0.3">
      <c r="I4493" t="s">
        <v>5065</v>
      </c>
    </row>
    <row r="4494" spans="9:9" x14ac:dyDescent="0.3">
      <c r="I4494" t="s">
        <v>5066</v>
      </c>
    </row>
    <row r="4495" spans="9:9" x14ac:dyDescent="0.3">
      <c r="I4495" t="s">
        <v>5067</v>
      </c>
    </row>
    <row r="4496" spans="9:9" x14ac:dyDescent="0.3">
      <c r="I4496" t="s">
        <v>5068</v>
      </c>
    </row>
    <row r="4497" spans="9:9" x14ac:dyDescent="0.3">
      <c r="I4497" t="s">
        <v>2183</v>
      </c>
    </row>
    <row r="4498" spans="9:9" x14ac:dyDescent="0.3">
      <c r="I4498" t="s">
        <v>4990</v>
      </c>
    </row>
    <row r="4499" spans="9:9" x14ac:dyDescent="0.3">
      <c r="I4499" t="s">
        <v>4991</v>
      </c>
    </row>
    <row r="4500" spans="9:9" x14ac:dyDescent="0.3">
      <c r="I4500" t="s">
        <v>2194</v>
      </c>
    </row>
    <row r="4501" spans="9:9" x14ac:dyDescent="0.3">
      <c r="I4501" t="s">
        <v>4992</v>
      </c>
    </row>
    <row r="4502" spans="9:9" x14ac:dyDescent="0.3">
      <c r="I4502" t="s">
        <v>4993</v>
      </c>
    </row>
    <row r="4503" spans="9:9" x14ac:dyDescent="0.3">
      <c r="I4503" t="s">
        <v>1910</v>
      </c>
    </row>
    <row r="4504" spans="9:9" x14ac:dyDescent="0.3">
      <c r="I4504" t="s">
        <v>4994</v>
      </c>
    </row>
    <row r="4505" spans="9:9" x14ac:dyDescent="0.3">
      <c r="I4505" t="s">
        <v>4995</v>
      </c>
    </row>
    <row r="4506" spans="9:9" x14ac:dyDescent="0.3">
      <c r="I4506" t="s">
        <v>4996</v>
      </c>
    </row>
    <row r="4507" spans="9:9" x14ac:dyDescent="0.3">
      <c r="I4507" t="s">
        <v>4997</v>
      </c>
    </row>
    <row r="4508" spans="9:9" x14ac:dyDescent="0.3">
      <c r="I4508" t="s">
        <v>4998</v>
      </c>
    </row>
    <row r="4509" spans="9:9" x14ac:dyDescent="0.3">
      <c r="I4509" t="s">
        <v>4999</v>
      </c>
    </row>
    <row r="4510" spans="9:9" x14ac:dyDescent="0.3">
      <c r="I4510" t="s">
        <v>5000</v>
      </c>
    </row>
    <row r="4511" spans="9:9" x14ac:dyDescent="0.3">
      <c r="I4511" t="s">
        <v>5001</v>
      </c>
    </row>
    <row r="4512" spans="9:9" x14ac:dyDescent="0.3">
      <c r="I4512" t="s">
        <v>5002</v>
      </c>
    </row>
    <row r="4513" spans="9:9" x14ac:dyDescent="0.3">
      <c r="I4513" t="s">
        <v>5003</v>
      </c>
    </row>
    <row r="4514" spans="9:9" x14ac:dyDescent="0.3">
      <c r="I4514" t="s">
        <v>5004</v>
      </c>
    </row>
    <row r="4515" spans="9:9" x14ac:dyDescent="0.3">
      <c r="I4515" t="s">
        <v>1558</v>
      </c>
    </row>
    <row r="4516" spans="9:9" x14ac:dyDescent="0.3">
      <c r="I4516" t="s">
        <v>5005</v>
      </c>
    </row>
    <row r="4517" spans="9:9" x14ac:dyDescent="0.3">
      <c r="I4517" t="s">
        <v>5006</v>
      </c>
    </row>
    <row r="4518" spans="9:9" x14ac:dyDescent="0.3">
      <c r="I4518" t="s">
        <v>3679</v>
      </c>
    </row>
    <row r="4519" spans="9:9" x14ac:dyDescent="0.3">
      <c r="I4519" t="s">
        <v>2200</v>
      </c>
    </row>
    <row r="4520" spans="9:9" x14ac:dyDescent="0.3">
      <c r="I4520" t="s">
        <v>2202</v>
      </c>
    </row>
    <row r="4521" spans="9:9" x14ac:dyDescent="0.3">
      <c r="I4521" t="s">
        <v>5007</v>
      </c>
    </row>
    <row r="4522" spans="9:9" x14ac:dyDescent="0.3">
      <c r="I4522" t="s">
        <v>5008</v>
      </c>
    </row>
    <row r="4523" spans="9:9" x14ac:dyDescent="0.3">
      <c r="I4523" t="s">
        <v>5009</v>
      </c>
    </row>
    <row r="4524" spans="9:9" x14ac:dyDescent="0.3">
      <c r="I4524" t="s">
        <v>5010</v>
      </c>
    </row>
    <row r="4525" spans="9:9" x14ac:dyDescent="0.3">
      <c r="I4525" t="s">
        <v>5011</v>
      </c>
    </row>
    <row r="4526" spans="9:9" x14ac:dyDescent="0.3">
      <c r="I4526" t="s">
        <v>5012</v>
      </c>
    </row>
    <row r="4527" spans="9:9" x14ac:dyDescent="0.3">
      <c r="I4527" t="s">
        <v>5013</v>
      </c>
    </row>
    <row r="4528" spans="9:9" x14ac:dyDescent="0.3">
      <c r="I4528" t="s">
        <v>5014</v>
      </c>
    </row>
    <row r="4529" spans="9:9" x14ac:dyDescent="0.3">
      <c r="I4529" t="s">
        <v>5015</v>
      </c>
    </row>
    <row r="4530" spans="9:9" x14ac:dyDescent="0.3">
      <c r="I4530" t="s">
        <v>5016</v>
      </c>
    </row>
    <row r="4531" spans="9:9" x14ac:dyDescent="0.3">
      <c r="I4531" t="s">
        <v>5017</v>
      </c>
    </row>
    <row r="4532" spans="9:9" x14ac:dyDescent="0.3">
      <c r="I4532" t="s">
        <v>5018</v>
      </c>
    </row>
    <row r="4533" spans="9:9" x14ac:dyDescent="0.3">
      <c r="I4533" t="s">
        <v>5019</v>
      </c>
    </row>
    <row r="4534" spans="9:9" x14ac:dyDescent="0.3">
      <c r="I4534" t="s">
        <v>5020</v>
      </c>
    </row>
    <row r="4535" spans="9:9" x14ac:dyDescent="0.3">
      <c r="I4535" t="s">
        <v>1820</v>
      </c>
    </row>
    <row r="4536" spans="9:9" x14ac:dyDescent="0.3">
      <c r="I4536" t="s">
        <v>5094</v>
      </c>
    </row>
    <row r="4537" spans="9:9" x14ac:dyDescent="0.3">
      <c r="I4537" t="s">
        <v>5095</v>
      </c>
    </row>
    <row r="4538" spans="9:9" x14ac:dyDescent="0.3">
      <c r="I4538" t="s">
        <v>5096</v>
      </c>
    </row>
    <row r="4539" spans="9:9" x14ac:dyDescent="0.3">
      <c r="I4539" t="s">
        <v>5097</v>
      </c>
    </row>
    <row r="4540" spans="9:9" x14ac:dyDescent="0.3">
      <c r="I4540" t="s">
        <v>5098</v>
      </c>
    </row>
    <row r="4541" spans="9:9" x14ac:dyDescent="0.3">
      <c r="I4541" t="s">
        <v>5099</v>
      </c>
    </row>
    <row r="4542" spans="9:9" x14ac:dyDescent="0.3">
      <c r="I4542" t="s">
        <v>5100</v>
      </c>
    </row>
    <row r="4543" spans="9:9" x14ac:dyDescent="0.3">
      <c r="I4543" t="s">
        <v>5101</v>
      </c>
    </row>
    <row r="4544" spans="9:9" x14ac:dyDescent="0.3">
      <c r="I4544" t="s">
        <v>5102</v>
      </c>
    </row>
    <row r="4545" spans="9:9" x14ac:dyDescent="0.3">
      <c r="I4545" t="s">
        <v>1617</v>
      </c>
    </row>
    <row r="4546" spans="9:9" x14ac:dyDescent="0.3">
      <c r="I4546" t="s">
        <v>5103</v>
      </c>
    </row>
    <row r="4547" spans="9:9" x14ac:dyDescent="0.3">
      <c r="I4547" t="s">
        <v>5217</v>
      </c>
    </row>
    <row r="4548" spans="9:9" x14ac:dyDescent="0.3">
      <c r="I4548" t="s">
        <v>1870</v>
      </c>
    </row>
    <row r="4549" spans="9:9" x14ac:dyDescent="0.3">
      <c r="I4549" t="s">
        <v>1859</v>
      </c>
    </row>
    <row r="4550" spans="9:9" x14ac:dyDescent="0.3">
      <c r="I4550" t="s">
        <v>999</v>
      </c>
    </row>
    <row r="4551" spans="9:9" x14ac:dyDescent="0.3">
      <c r="I4551" t="s">
        <v>5141</v>
      </c>
    </row>
    <row r="4552" spans="9:9" x14ac:dyDescent="0.3">
      <c r="I4552" t="s">
        <v>5142</v>
      </c>
    </row>
    <row r="4553" spans="9:9" x14ac:dyDescent="0.3">
      <c r="I4553" t="s">
        <v>1669</v>
      </c>
    </row>
    <row r="4554" spans="9:9" x14ac:dyDescent="0.3">
      <c r="I4554" t="s">
        <v>4970</v>
      </c>
    </row>
    <row r="4555" spans="9:9" x14ac:dyDescent="0.3">
      <c r="I4555" t="s">
        <v>5143</v>
      </c>
    </row>
    <row r="4556" spans="9:9" x14ac:dyDescent="0.3">
      <c r="I4556" t="s">
        <v>5144</v>
      </c>
    </row>
    <row r="4557" spans="9:9" x14ac:dyDescent="0.3">
      <c r="I4557" t="s">
        <v>2194</v>
      </c>
    </row>
    <row r="4558" spans="9:9" x14ac:dyDescent="0.3">
      <c r="I4558" t="s">
        <v>1599</v>
      </c>
    </row>
    <row r="4559" spans="9:9" x14ac:dyDescent="0.3">
      <c r="I4559" t="s">
        <v>1558</v>
      </c>
    </row>
    <row r="4560" spans="9:9" x14ac:dyDescent="0.3">
      <c r="I4560" t="s">
        <v>5218</v>
      </c>
    </row>
    <row r="4561" spans="9:9" x14ac:dyDescent="0.3">
      <c r="I4561" t="s">
        <v>5219</v>
      </c>
    </row>
    <row r="4562" spans="9:9" x14ac:dyDescent="0.3">
      <c r="I4562" t="s">
        <v>5220</v>
      </c>
    </row>
    <row r="4563" spans="9:9" x14ac:dyDescent="0.3">
      <c r="I4563" t="s">
        <v>5221</v>
      </c>
    </row>
    <row r="4564" spans="9:9" x14ac:dyDescent="0.3">
      <c r="I4564" t="s">
        <v>1816</v>
      </c>
    </row>
    <row r="4565" spans="9:9" x14ac:dyDescent="0.3">
      <c r="I4565" t="s">
        <v>5191</v>
      </c>
    </row>
    <row r="4566" spans="9:9" x14ac:dyDescent="0.3">
      <c r="I4566" t="s">
        <v>2194</v>
      </c>
    </row>
    <row r="4567" spans="9:9" x14ac:dyDescent="0.3">
      <c r="I4567" t="s">
        <v>5005</v>
      </c>
    </row>
    <row r="4568" spans="9:9" x14ac:dyDescent="0.3">
      <c r="I4568" t="s">
        <v>5192</v>
      </c>
    </row>
    <row r="4569" spans="9:9" x14ac:dyDescent="0.3">
      <c r="I4569" t="s">
        <v>5193</v>
      </c>
    </row>
    <row r="4570" spans="9:9" x14ac:dyDescent="0.3">
      <c r="I4570" t="s">
        <v>5111</v>
      </c>
    </row>
    <row r="4571" spans="9:9" x14ac:dyDescent="0.3">
      <c r="I4571" t="s">
        <v>5112</v>
      </c>
    </row>
    <row r="4572" spans="9:9" x14ac:dyDescent="0.3">
      <c r="I4572" t="s">
        <v>5113</v>
      </c>
    </row>
    <row r="4573" spans="9:9" x14ac:dyDescent="0.3">
      <c r="I4573" t="s">
        <v>5114</v>
      </c>
    </row>
    <row r="4574" spans="9:9" x14ac:dyDescent="0.3">
      <c r="I4574" t="s">
        <v>5115</v>
      </c>
    </row>
    <row r="4575" spans="9:9" x14ac:dyDescent="0.3">
      <c r="I4575" t="s">
        <v>5116</v>
      </c>
    </row>
    <row r="4576" spans="9:9" x14ac:dyDescent="0.3">
      <c r="I4576" t="s">
        <v>1634</v>
      </c>
    </row>
    <row r="4577" spans="9:9" x14ac:dyDescent="0.3">
      <c r="I4577" t="s">
        <v>5117</v>
      </c>
    </row>
    <row r="4578" spans="9:9" x14ac:dyDescent="0.3">
      <c r="I4578" t="s">
        <v>5118</v>
      </c>
    </row>
    <row r="4579" spans="9:9" x14ac:dyDescent="0.3">
      <c r="I4579" t="s">
        <v>5119</v>
      </c>
    </row>
    <row r="4580" spans="9:9" x14ac:dyDescent="0.3">
      <c r="I4580" t="s">
        <v>5120</v>
      </c>
    </row>
    <row r="4581" spans="9:9" x14ac:dyDescent="0.3">
      <c r="I4581" t="s">
        <v>5121</v>
      </c>
    </row>
    <row r="4582" spans="9:9" x14ac:dyDescent="0.3">
      <c r="I4582" t="s">
        <v>5122</v>
      </c>
    </row>
    <row r="4583" spans="9:9" x14ac:dyDescent="0.3">
      <c r="I4583" t="s">
        <v>5123</v>
      </c>
    </row>
    <row r="4584" spans="9:9" x14ac:dyDescent="0.3">
      <c r="I4584" t="s">
        <v>5124</v>
      </c>
    </row>
    <row r="4585" spans="9:9" x14ac:dyDescent="0.3">
      <c r="I4585" t="s">
        <v>5125</v>
      </c>
    </row>
    <row r="4586" spans="9:9" x14ac:dyDescent="0.3">
      <c r="I4586" t="s">
        <v>1882</v>
      </c>
    </row>
    <row r="4587" spans="9:9" x14ac:dyDescent="0.3">
      <c r="I4587" t="s">
        <v>1884</v>
      </c>
    </row>
    <row r="4588" spans="9:9" x14ac:dyDescent="0.3">
      <c r="I4588" t="s">
        <v>1888</v>
      </c>
    </row>
    <row r="4589" spans="9:9" x14ac:dyDescent="0.3">
      <c r="I4589" t="s">
        <v>1544</v>
      </c>
    </row>
    <row r="4590" spans="9:9" x14ac:dyDescent="0.3">
      <c r="I4590" t="s">
        <v>1544</v>
      </c>
    </row>
    <row r="4591" spans="9:9" x14ac:dyDescent="0.3">
      <c r="I4591" t="s">
        <v>4981</v>
      </c>
    </row>
    <row r="4592" spans="9:9" x14ac:dyDescent="0.3">
      <c r="I4592" t="s">
        <v>4982</v>
      </c>
    </row>
    <row r="4593" spans="9:9" x14ac:dyDescent="0.3">
      <c r="I4593" t="s">
        <v>4983</v>
      </c>
    </row>
    <row r="4594" spans="9:9" x14ac:dyDescent="0.3">
      <c r="I4594" t="s">
        <v>4984</v>
      </c>
    </row>
    <row r="4595" spans="9:9" x14ac:dyDescent="0.3">
      <c r="I4595" t="s">
        <v>4985</v>
      </c>
    </row>
    <row r="4596" spans="9:9" x14ac:dyDescent="0.3">
      <c r="I4596" t="s">
        <v>5222</v>
      </c>
    </row>
    <row r="4597" spans="9:9" x14ac:dyDescent="0.3">
      <c r="I4597" t="s">
        <v>1888</v>
      </c>
    </row>
    <row r="4598" spans="9:9" x14ac:dyDescent="0.3">
      <c r="I4598" t="s">
        <v>1544</v>
      </c>
    </row>
    <row r="4599" spans="9:9" x14ac:dyDescent="0.3">
      <c r="I4599" t="s">
        <v>5024</v>
      </c>
    </row>
    <row r="4600" spans="9:9" x14ac:dyDescent="0.3">
      <c r="I4600" t="s">
        <v>1910</v>
      </c>
    </row>
    <row r="4601" spans="9:9" x14ac:dyDescent="0.3">
      <c r="I4601" t="s">
        <v>1923</v>
      </c>
    </row>
    <row r="4602" spans="9:9" x14ac:dyDescent="0.3">
      <c r="I4602" t="s">
        <v>1930</v>
      </c>
    </row>
    <row r="4603" spans="9:9" x14ac:dyDescent="0.3">
      <c r="I4603" t="s">
        <v>1933</v>
      </c>
    </row>
    <row r="4604" spans="9:9" x14ac:dyDescent="0.3">
      <c r="I4604" t="s">
        <v>1930</v>
      </c>
    </row>
    <row r="4605" spans="9:9" x14ac:dyDescent="0.3">
      <c r="I4605" t="s">
        <v>1900</v>
      </c>
    </row>
    <row r="4606" spans="9:9" x14ac:dyDescent="0.3">
      <c r="I4606" t="s">
        <v>5223</v>
      </c>
    </row>
    <row r="4607" spans="9:9" x14ac:dyDescent="0.3">
      <c r="I4607" t="s">
        <v>5224</v>
      </c>
    </row>
    <row r="4608" spans="9:9" x14ac:dyDescent="0.3">
      <c r="I4608" t="s">
        <v>1599</v>
      </c>
    </row>
    <row r="4609" spans="9:9" x14ac:dyDescent="0.3">
      <c r="I4609" t="s">
        <v>1906</v>
      </c>
    </row>
    <row r="4610" spans="9:9" x14ac:dyDescent="0.3">
      <c r="I4610" t="s">
        <v>1672</v>
      </c>
    </row>
    <row r="4611" spans="9:9" x14ac:dyDescent="0.3">
      <c r="I4611" t="s">
        <v>5128</v>
      </c>
    </row>
    <row r="4612" spans="9:9" x14ac:dyDescent="0.3">
      <c r="I4612" t="s">
        <v>5129</v>
      </c>
    </row>
    <row r="4613" spans="9:9" x14ac:dyDescent="0.3">
      <c r="I4613" t="s">
        <v>5130</v>
      </c>
    </row>
    <row r="4614" spans="9:9" x14ac:dyDescent="0.3">
      <c r="I4614" t="s">
        <v>5131</v>
      </c>
    </row>
    <row r="4615" spans="9:9" x14ac:dyDescent="0.3">
      <c r="I4615" t="s">
        <v>5132</v>
      </c>
    </row>
    <row r="4616" spans="9:9" x14ac:dyDescent="0.3">
      <c r="I4616" t="s">
        <v>4946</v>
      </c>
    </row>
    <row r="4617" spans="9:9" x14ac:dyDescent="0.3">
      <c r="I4617" t="s">
        <v>5133</v>
      </c>
    </row>
    <row r="4618" spans="9:9" x14ac:dyDescent="0.3">
      <c r="I4618" t="s">
        <v>5044</v>
      </c>
    </row>
    <row r="4619" spans="9:9" x14ac:dyDescent="0.3">
      <c r="I4619" t="s">
        <v>5137</v>
      </c>
    </row>
    <row r="4620" spans="9:9" x14ac:dyDescent="0.3">
      <c r="I4620" t="s">
        <v>5138</v>
      </c>
    </row>
    <row r="4621" spans="9:9" x14ac:dyDescent="0.3">
      <c r="I4621" t="s">
        <v>1910</v>
      </c>
    </row>
    <row r="4622" spans="9:9" x14ac:dyDescent="0.3">
      <c r="I4622" t="s">
        <v>5225</v>
      </c>
    </row>
    <row r="4623" spans="9:9" x14ac:dyDescent="0.3">
      <c r="I4623" t="s">
        <v>5226</v>
      </c>
    </row>
    <row r="4624" spans="9:9" x14ac:dyDescent="0.3">
      <c r="I4624" t="s">
        <v>2202</v>
      </c>
    </row>
    <row r="4625" spans="9:9" x14ac:dyDescent="0.3">
      <c r="I4625" t="s">
        <v>1910</v>
      </c>
    </row>
    <row r="4626" spans="9:9" x14ac:dyDescent="0.3">
      <c r="I4626" t="s">
        <v>5046</v>
      </c>
    </row>
    <row r="4627" spans="9:9" x14ac:dyDescent="0.3">
      <c r="I4627" t="s">
        <v>5047</v>
      </c>
    </row>
    <row r="4628" spans="9:9" x14ac:dyDescent="0.3">
      <c r="I4628" t="s">
        <v>5048</v>
      </c>
    </row>
    <row r="4629" spans="9:9" x14ac:dyDescent="0.3">
      <c r="I4629" t="s">
        <v>5049</v>
      </c>
    </row>
    <row r="4630" spans="9:9" x14ac:dyDescent="0.3">
      <c r="I4630" t="s">
        <v>1888</v>
      </c>
    </row>
    <row r="4631" spans="9:9" x14ac:dyDescent="0.3">
      <c r="I4631" t="s">
        <v>5052</v>
      </c>
    </row>
    <row r="4632" spans="9:9" x14ac:dyDescent="0.3">
      <c r="I4632" t="s">
        <v>5053</v>
      </c>
    </row>
    <row r="4633" spans="9:9" x14ac:dyDescent="0.3">
      <c r="I4633" t="s">
        <v>5035</v>
      </c>
    </row>
    <row r="4634" spans="9:9" x14ac:dyDescent="0.3">
      <c r="I4634" t="s">
        <v>5054</v>
      </c>
    </row>
    <row r="4635" spans="9:9" x14ac:dyDescent="0.3">
      <c r="I4635" t="s">
        <v>85</v>
      </c>
    </row>
    <row r="4636" spans="9:9" x14ac:dyDescent="0.3">
      <c r="I4636" t="s">
        <v>5055</v>
      </c>
    </row>
    <row r="4637" spans="9:9" x14ac:dyDescent="0.3">
      <c r="I4637" t="s">
        <v>5056</v>
      </c>
    </row>
    <row r="4638" spans="9:9" x14ac:dyDescent="0.3">
      <c r="I4638" t="s">
        <v>5057</v>
      </c>
    </row>
    <row r="4639" spans="9:9" x14ac:dyDescent="0.3">
      <c r="I4639" t="s">
        <v>2012</v>
      </c>
    </row>
    <row r="4640" spans="9:9" x14ac:dyDescent="0.3">
      <c r="I4640" t="s">
        <v>1599</v>
      </c>
    </row>
    <row r="4641" spans="9:9" x14ac:dyDescent="0.3">
      <c r="I4641" t="s">
        <v>5058</v>
      </c>
    </row>
    <row r="4642" spans="9:9" x14ac:dyDescent="0.3">
      <c r="I4642" t="s">
        <v>5059</v>
      </c>
    </row>
    <row r="4643" spans="9:9" x14ac:dyDescent="0.3">
      <c r="I4643" t="s">
        <v>5060</v>
      </c>
    </row>
    <row r="4644" spans="9:9" x14ac:dyDescent="0.3">
      <c r="I4644" t="s">
        <v>5061</v>
      </c>
    </row>
    <row r="4645" spans="9:9" x14ac:dyDescent="0.3">
      <c r="I4645" t="s">
        <v>2095</v>
      </c>
    </row>
    <row r="4646" spans="9:9" x14ac:dyDescent="0.3">
      <c r="I4646" t="s">
        <v>5062</v>
      </c>
    </row>
    <row r="4647" spans="9:9" x14ac:dyDescent="0.3">
      <c r="I4647" t="s">
        <v>5063</v>
      </c>
    </row>
    <row r="4648" spans="9:9" x14ac:dyDescent="0.3">
      <c r="I4648" t="s">
        <v>775</v>
      </c>
    </row>
    <row r="4649" spans="9:9" x14ac:dyDescent="0.3">
      <c r="I4649" t="s">
        <v>5064</v>
      </c>
    </row>
    <row r="4650" spans="9:9" x14ac:dyDescent="0.3">
      <c r="I4650" t="s">
        <v>5065</v>
      </c>
    </row>
    <row r="4651" spans="9:9" x14ac:dyDescent="0.3">
      <c r="I4651" t="s">
        <v>5066</v>
      </c>
    </row>
    <row r="4652" spans="9:9" x14ac:dyDescent="0.3">
      <c r="I4652" t="s">
        <v>5067</v>
      </c>
    </row>
    <row r="4653" spans="9:9" x14ac:dyDescent="0.3">
      <c r="I4653" t="s">
        <v>5068</v>
      </c>
    </row>
    <row r="4654" spans="9:9" x14ac:dyDescent="0.3">
      <c r="I4654" t="s">
        <v>2183</v>
      </c>
    </row>
    <row r="4655" spans="9:9" x14ac:dyDescent="0.3">
      <c r="I4655" t="s">
        <v>4990</v>
      </c>
    </row>
    <row r="4656" spans="9:9" x14ac:dyDescent="0.3">
      <c r="I4656" t="s">
        <v>4991</v>
      </c>
    </row>
    <row r="4657" spans="9:9" x14ac:dyDescent="0.3">
      <c r="I4657" t="s">
        <v>2194</v>
      </c>
    </row>
    <row r="4658" spans="9:9" x14ac:dyDescent="0.3">
      <c r="I4658" t="s">
        <v>4992</v>
      </c>
    </row>
    <row r="4659" spans="9:9" x14ac:dyDescent="0.3">
      <c r="I4659" t="s">
        <v>4993</v>
      </c>
    </row>
    <row r="4660" spans="9:9" x14ac:dyDescent="0.3">
      <c r="I4660" t="s">
        <v>1910</v>
      </c>
    </row>
    <row r="4661" spans="9:9" x14ac:dyDescent="0.3">
      <c r="I4661" t="s">
        <v>4994</v>
      </c>
    </row>
    <row r="4662" spans="9:9" x14ac:dyDescent="0.3">
      <c r="I4662" t="s">
        <v>4995</v>
      </c>
    </row>
    <row r="4663" spans="9:9" x14ac:dyDescent="0.3">
      <c r="I4663" t="s">
        <v>4996</v>
      </c>
    </row>
    <row r="4664" spans="9:9" x14ac:dyDescent="0.3">
      <c r="I4664" t="s">
        <v>4997</v>
      </c>
    </row>
    <row r="4665" spans="9:9" x14ac:dyDescent="0.3">
      <c r="I4665" t="s">
        <v>4998</v>
      </c>
    </row>
    <row r="4666" spans="9:9" x14ac:dyDescent="0.3">
      <c r="I4666" t="s">
        <v>4999</v>
      </c>
    </row>
    <row r="4667" spans="9:9" x14ac:dyDescent="0.3">
      <c r="I4667" t="s">
        <v>5000</v>
      </c>
    </row>
    <row r="4668" spans="9:9" x14ac:dyDescent="0.3">
      <c r="I4668" t="s">
        <v>5001</v>
      </c>
    </row>
    <row r="4669" spans="9:9" x14ac:dyDescent="0.3">
      <c r="I4669" t="s">
        <v>5002</v>
      </c>
    </row>
    <row r="4670" spans="9:9" x14ac:dyDescent="0.3">
      <c r="I4670" t="s">
        <v>5003</v>
      </c>
    </row>
    <row r="4671" spans="9:9" x14ac:dyDescent="0.3">
      <c r="I4671" t="s">
        <v>5004</v>
      </c>
    </row>
    <row r="4672" spans="9:9" x14ac:dyDescent="0.3">
      <c r="I4672" t="s">
        <v>1558</v>
      </c>
    </row>
    <row r="4673" spans="9:9" x14ac:dyDescent="0.3">
      <c r="I4673" t="s">
        <v>5005</v>
      </c>
    </row>
    <row r="4674" spans="9:9" x14ac:dyDescent="0.3">
      <c r="I4674" t="s">
        <v>5006</v>
      </c>
    </row>
    <row r="4675" spans="9:9" x14ac:dyDescent="0.3">
      <c r="I4675" t="s">
        <v>3679</v>
      </c>
    </row>
    <row r="4676" spans="9:9" x14ac:dyDescent="0.3">
      <c r="I4676" t="s">
        <v>2200</v>
      </c>
    </row>
    <row r="4677" spans="9:9" x14ac:dyDescent="0.3">
      <c r="I4677" t="s">
        <v>2202</v>
      </c>
    </row>
    <row r="4678" spans="9:9" x14ac:dyDescent="0.3">
      <c r="I4678" t="s">
        <v>5007</v>
      </c>
    </row>
    <row r="4679" spans="9:9" x14ac:dyDescent="0.3">
      <c r="I4679" t="s">
        <v>5008</v>
      </c>
    </row>
    <row r="4680" spans="9:9" x14ac:dyDescent="0.3">
      <c r="I4680" t="s">
        <v>5009</v>
      </c>
    </row>
    <row r="4681" spans="9:9" x14ac:dyDescent="0.3">
      <c r="I4681" t="s">
        <v>5010</v>
      </c>
    </row>
    <row r="4682" spans="9:9" x14ac:dyDescent="0.3">
      <c r="I4682" t="s">
        <v>5011</v>
      </c>
    </row>
    <row r="4683" spans="9:9" x14ac:dyDescent="0.3">
      <c r="I4683" t="s">
        <v>5012</v>
      </c>
    </row>
    <row r="4684" spans="9:9" x14ac:dyDescent="0.3">
      <c r="I4684" t="s">
        <v>5013</v>
      </c>
    </row>
    <row r="4685" spans="9:9" x14ac:dyDescent="0.3">
      <c r="I4685" t="s">
        <v>5014</v>
      </c>
    </row>
    <row r="4686" spans="9:9" x14ac:dyDescent="0.3">
      <c r="I4686" t="s">
        <v>5015</v>
      </c>
    </row>
    <row r="4687" spans="9:9" x14ac:dyDescent="0.3">
      <c r="I4687" t="s">
        <v>5016</v>
      </c>
    </row>
    <row r="4688" spans="9:9" x14ac:dyDescent="0.3">
      <c r="I4688" t="s">
        <v>5017</v>
      </c>
    </row>
    <row r="4689" spans="9:9" x14ac:dyDescent="0.3">
      <c r="I4689" t="s">
        <v>5018</v>
      </c>
    </row>
    <row r="4690" spans="9:9" x14ac:dyDescent="0.3">
      <c r="I4690" t="s">
        <v>5019</v>
      </c>
    </row>
    <row r="4691" spans="9:9" x14ac:dyDescent="0.3">
      <c r="I4691" t="s">
        <v>5020</v>
      </c>
    </row>
    <row r="4692" spans="9:9" x14ac:dyDescent="0.3">
      <c r="I4692" t="s">
        <v>1933</v>
      </c>
    </row>
    <row r="4693" spans="9:9" x14ac:dyDescent="0.3">
      <c r="I4693" t="s">
        <v>5076</v>
      </c>
    </row>
    <row r="4694" spans="9:9" x14ac:dyDescent="0.3">
      <c r="I4694" t="s">
        <v>5077</v>
      </c>
    </row>
    <row r="4695" spans="9:9" x14ac:dyDescent="0.3">
      <c r="I4695" t="s">
        <v>5078</v>
      </c>
    </row>
    <row r="4696" spans="9:9" x14ac:dyDescent="0.3">
      <c r="I4696" t="s">
        <v>5025</v>
      </c>
    </row>
    <row r="4697" spans="9:9" x14ac:dyDescent="0.3">
      <c r="I4697" t="s">
        <v>5073</v>
      </c>
    </row>
    <row r="4698" spans="9:9" x14ac:dyDescent="0.3">
      <c r="I4698" t="s">
        <v>5079</v>
      </c>
    </row>
    <row r="4699" spans="9:9" x14ac:dyDescent="0.3">
      <c r="I4699" t="s">
        <v>5080</v>
      </c>
    </row>
    <row r="4700" spans="9:9" x14ac:dyDescent="0.3">
      <c r="I4700" t="s">
        <v>5081</v>
      </c>
    </row>
    <row r="4701" spans="9:9" x14ac:dyDescent="0.3">
      <c r="I4701" t="s">
        <v>1586</v>
      </c>
    </row>
    <row r="4702" spans="9:9" x14ac:dyDescent="0.3">
      <c r="I4702" t="s">
        <v>5082</v>
      </c>
    </row>
    <row r="4703" spans="9:9" x14ac:dyDescent="0.3">
      <c r="I4703" t="s">
        <v>4915</v>
      </c>
    </row>
    <row r="4704" spans="9:9" x14ac:dyDescent="0.3">
      <c r="I4704" t="s">
        <v>5083</v>
      </c>
    </row>
    <row r="4705" spans="9:9" x14ac:dyDescent="0.3">
      <c r="I4705" t="s">
        <v>5084</v>
      </c>
    </row>
    <row r="4706" spans="9:9" x14ac:dyDescent="0.3">
      <c r="I4706" t="s">
        <v>5085</v>
      </c>
    </row>
    <row r="4707" spans="9:9" x14ac:dyDescent="0.3">
      <c r="I4707" t="s">
        <v>1611</v>
      </c>
    </row>
    <row r="4708" spans="9:9" x14ac:dyDescent="0.3">
      <c r="I4708" t="s">
        <v>5086</v>
      </c>
    </row>
    <row r="4709" spans="9:9" x14ac:dyDescent="0.3">
      <c r="I4709" t="s">
        <v>1906</v>
      </c>
    </row>
    <row r="4710" spans="9:9" x14ac:dyDescent="0.3">
      <c r="I4710" t="s">
        <v>5227</v>
      </c>
    </row>
    <row r="4711" spans="9:9" x14ac:dyDescent="0.3">
      <c r="I4711" t="s">
        <v>1923</v>
      </c>
    </row>
    <row r="4712" spans="9:9" x14ac:dyDescent="0.3">
      <c r="I4712" t="s">
        <v>3760</v>
      </c>
    </row>
    <row r="4713" spans="9:9" x14ac:dyDescent="0.3">
      <c r="I4713" t="s">
        <v>1927</v>
      </c>
    </row>
    <row r="4714" spans="9:9" x14ac:dyDescent="0.3">
      <c r="I4714" t="s">
        <v>999</v>
      </c>
    </row>
    <row r="4715" spans="9:9" x14ac:dyDescent="0.3">
      <c r="I4715" t="s">
        <v>5141</v>
      </c>
    </row>
    <row r="4716" spans="9:9" x14ac:dyDescent="0.3">
      <c r="I4716" t="s">
        <v>5142</v>
      </c>
    </row>
    <row r="4717" spans="9:9" x14ac:dyDescent="0.3">
      <c r="I4717" t="s">
        <v>1669</v>
      </c>
    </row>
    <row r="4718" spans="9:9" x14ac:dyDescent="0.3">
      <c r="I4718" t="s">
        <v>4970</v>
      </c>
    </row>
    <row r="4719" spans="9:9" x14ac:dyDescent="0.3">
      <c r="I4719" t="s">
        <v>5143</v>
      </c>
    </row>
    <row r="4720" spans="9:9" x14ac:dyDescent="0.3">
      <c r="I4720" t="s">
        <v>5144</v>
      </c>
    </row>
    <row r="4721" spans="9:9" x14ac:dyDescent="0.3">
      <c r="I4721" t="s">
        <v>5228</v>
      </c>
    </row>
    <row r="4722" spans="9:9" x14ac:dyDescent="0.3">
      <c r="I4722" t="s">
        <v>5229</v>
      </c>
    </row>
    <row r="4723" spans="9:9" x14ac:dyDescent="0.3">
      <c r="I4723" t="s">
        <v>1930</v>
      </c>
    </row>
    <row r="4724" spans="9:9" x14ac:dyDescent="0.3">
      <c r="I4724" t="s">
        <v>5230</v>
      </c>
    </row>
    <row r="4725" spans="9:9" x14ac:dyDescent="0.3">
      <c r="I4725" t="s">
        <v>5118</v>
      </c>
    </row>
    <row r="4726" spans="9:9" x14ac:dyDescent="0.3">
      <c r="I4726" t="s">
        <v>5119</v>
      </c>
    </row>
    <row r="4727" spans="9:9" x14ac:dyDescent="0.3">
      <c r="I4727" t="s">
        <v>5120</v>
      </c>
    </row>
    <row r="4728" spans="9:9" x14ac:dyDescent="0.3">
      <c r="I4728" t="s">
        <v>5121</v>
      </c>
    </row>
    <row r="4729" spans="9:9" x14ac:dyDescent="0.3">
      <c r="I4729" t="s">
        <v>5122</v>
      </c>
    </row>
    <row r="4730" spans="9:9" x14ac:dyDescent="0.3">
      <c r="I4730" t="s">
        <v>5123</v>
      </c>
    </row>
    <row r="4731" spans="9:9" x14ac:dyDescent="0.3">
      <c r="I4731" t="s">
        <v>5124</v>
      </c>
    </row>
    <row r="4732" spans="9:9" x14ac:dyDescent="0.3">
      <c r="I4732" t="s">
        <v>5125</v>
      </c>
    </row>
    <row r="4733" spans="9:9" x14ac:dyDescent="0.3">
      <c r="I4733" t="s">
        <v>1933</v>
      </c>
    </row>
    <row r="4734" spans="9:9" x14ac:dyDescent="0.3">
      <c r="I4734" t="s">
        <v>1820</v>
      </c>
    </row>
    <row r="4735" spans="9:9" x14ac:dyDescent="0.3">
      <c r="I4735" t="s">
        <v>1544</v>
      </c>
    </row>
    <row r="4736" spans="9:9" x14ac:dyDescent="0.3">
      <c r="I4736" t="s">
        <v>4981</v>
      </c>
    </row>
    <row r="4737" spans="9:9" x14ac:dyDescent="0.3">
      <c r="I4737" t="s">
        <v>4982</v>
      </c>
    </row>
    <row r="4738" spans="9:9" x14ac:dyDescent="0.3">
      <c r="I4738" t="s">
        <v>4983</v>
      </c>
    </row>
    <row r="4739" spans="9:9" x14ac:dyDescent="0.3">
      <c r="I4739" t="s">
        <v>4984</v>
      </c>
    </row>
    <row r="4740" spans="9:9" x14ac:dyDescent="0.3">
      <c r="I4740" t="s">
        <v>4985</v>
      </c>
    </row>
    <row r="4741" spans="9:9" x14ac:dyDescent="0.3">
      <c r="I4741" t="s">
        <v>2114</v>
      </c>
    </row>
    <row r="4742" spans="9:9" x14ac:dyDescent="0.3">
      <c r="I4742" t="s">
        <v>1888</v>
      </c>
    </row>
    <row r="4743" spans="9:9" x14ac:dyDescent="0.3">
      <c r="I4743" t="s">
        <v>1544</v>
      </c>
    </row>
    <row r="4744" spans="9:9" x14ac:dyDescent="0.3">
      <c r="I4744" t="s">
        <v>5024</v>
      </c>
    </row>
    <row r="4745" spans="9:9" x14ac:dyDescent="0.3">
      <c r="I4745" t="s">
        <v>1910</v>
      </c>
    </row>
    <row r="4746" spans="9:9" x14ac:dyDescent="0.3">
      <c r="I4746" t="s">
        <v>1923</v>
      </c>
    </row>
    <row r="4747" spans="9:9" x14ac:dyDescent="0.3">
      <c r="I4747" t="s">
        <v>1930</v>
      </c>
    </row>
    <row r="4748" spans="9:9" x14ac:dyDescent="0.3">
      <c r="I4748" t="s">
        <v>1933</v>
      </c>
    </row>
    <row r="4749" spans="9:9" x14ac:dyDescent="0.3">
      <c r="I4749" t="s">
        <v>1824</v>
      </c>
    </row>
    <row r="4750" spans="9:9" x14ac:dyDescent="0.3">
      <c r="I4750" t="s">
        <v>1764</v>
      </c>
    </row>
    <row r="4751" spans="9:9" x14ac:dyDescent="0.3">
      <c r="I4751" t="s">
        <v>5028</v>
      </c>
    </row>
    <row r="4752" spans="9:9" x14ac:dyDescent="0.3">
      <c r="I4752" t="s">
        <v>5029</v>
      </c>
    </row>
    <row r="4753" spans="9:9" x14ac:dyDescent="0.3">
      <c r="I4753" t="s">
        <v>2121</v>
      </c>
    </row>
    <row r="4754" spans="9:9" x14ac:dyDescent="0.3">
      <c r="I4754" t="s">
        <v>5030</v>
      </c>
    </row>
    <row r="4755" spans="9:9" x14ac:dyDescent="0.3">
      <c r="I4755" t="s">
        <v>5031</v>
      </c>
    </row>
    <row r="4756" spans="9:9" x14ac:dyDescent="0.3">
      <c r="I4756" t="s">
        <v>5032</v>
      </c>
    </row>
    <row r="4757" spans="9:9" x14ac:dyDescent="0.3">
      <c r="I4757" t="s">
        <v>5033</v>
      </c>
    </row>
    <row r="4758" spans="9:9" x14ac:dyDescent="0.3">
      <c r="I4758" t="s">
        <v>5034</v>
      </c>
    </row>
    <row r="4759" spans="9:9" x14ac:dyDescent="0.3">
      <c r="I4759" t="s">
        <v>5035</v>
      </c>
    </row>
    <row r="4760" spans="9:9" x14ac:dyDescent="0.3">
      <c r="I4760" t="s">
        <v>5036</v>
      </c>
    </row>
    <row r="4761" spans="9:9" x14ac:dyDescent="0.3">
      <c r="I4761" t="s">
        <v>5037</v>
      </c>
    </row>
    <row r="4762" spans="9:9" x14ac:dyDescent="0.3">
      <c r="I4762" t="s">
        <v>5038</v>
      </c>
    </row>
    <row r="4763" spans="9:9" x14ac:dyDescent="0.3">
      <c r="I4763" t="s">
        <v>1674</v>
      </c>
    </row>
    <row r="4764" spans="9:9" x14ac:dyDescent="0.3">
      <c r="I4764" t="s">
        <v>5126</v>
      </c>
    </row>
    <row r="4765" spans="9:9" x14ac:dyDescent="0.3">
      <c r="I4765" t="s">
        <v>4946</v>
      </c>
    </row>
    <row r="4766" spans="9:9" x14ac:dyDescent="0.3">
      <c r="I4766" t="s">
        <v>5039</v>
      </c>
    </row>
    <row r="4767" spans="9:9" x14ac:dyDescent="0.3">
      <c r="I4767" t="s">
        <v>5040</v>
      </c>
    </row>
    <row r="4768" spans="9:9" x14ac:dyDescent="0.3">
      <c r="I4768" t="s">
        <v>5203</v>
      </c>
    </row>
    <row r="4769" spans="9:9" x14ac:dyDescent="0.3">
      <c r="I4769" t="s">
        <v>1888</v>
      </c>
    </row>
    <row r="4770" spans="9:9" x14ac:dyDescent="0.3">
      <c r="I4770" t="s">
        <v>5200</v>
      </c>
    </row>
    <row r="4771" spans="9:9" x14ac:dyDescent="0.3">
      <c r="I4771" t="s">
        <v>5204</v>
      </c>
    </row>
    <row r="4772" spans="9:9" x14ac:dyDescent="0.3">
      <c r="I4772" t="s">
        <v>5205</v>
      </c>
    </row>
    <row r="4773" spans="9:9" x14ac:dyDescent="0.3">
      <c r="I4773" t="s">
        <v>1853</v>
      </c>
    </row>
    <row r="4774" spans="9:9" x14ac:dyDescent="0.3">
      <c r="I4774" t="s">
        <v>5206</v>
      </c>
    </row>
    <row r="4775" spans="9:9" x14ac:dyDescent="0.3">
      <c r="I4775" t="s">
        <v>5202</v>
      </c>
    </row>
    <row r="4776" spans="9:9" x14ac:dyDescent="0.3">
      <c r="I4776" t="s">
        <v>1588</v>
      </c>
    </row>
    <row r="4777" spans="9:9" x14ac:dyDescent="0.3">
      <c r="I4777" t="s">
        <v>5042</v>
      </c>
    </row>
    <row r="4778" spans="9:9" x14ac:dyDescent="0.3">
      <c r="I4778" t="s">
        <v>2020</v>
      </c>
    </row>
    <row r="4779" spans="9:9" x14ac:dyDescent="0.3">
      <c r="I4779" t="s">
        <v>5043</v>
      </c>
    </row>
    <row r="4780" spans="9:9" x14ac:dyDescent="0.3">
      <c r="I4780" t="s">
        <v>5231</v>
      </c>
    </row>
    <row r="4781" spans="9:9" x14ac:dyDescent="0.3">
      <c r="I4781" t="s">
        <v>1977</v>
      </c>
    </row>
    <row r="4782" spans="9:9" x14ac:dyDescent="0.3">
      <c r="I4782" t="s">
        <v>1786</v>
      </c>
    </row>
    <row r="4783" spans="9:9" x14ac:dyDescent="0.3">
      <c r="I4783" t="s">
        <v>1569</v>
      </c>
    </row>
    <row r="4784" spans="9:9" x14ac:dyDescent="0.3">
      <c r="I4784" t="s">
        <v>5232</v>
      </c>
    </row>
    <row r="4785" spans="9:9" x14ac:dyDescent="0.3">
      <c r="I4785" t="s">
        <v>5233</v>
      </c>
    </row>
    <row r="4786" spans="9:9" x14ac:dyDescent="0.3">
      <c r="I4786" t="s">
        <v>1910</v>
      </c>
    </row>
    <row r="4787" spans="9:9" x14ac:dyDescent="0.3">
      <c r="I4787" t="s">
        <v>5225</v>
      </c>
    </row>
    <row r="4788" spans="9:9" x14ac:dyDescent="0.3">
      <c r="I4788" t="s">
        <v>5226</v>
      </c>
    </row>
    <row r="4789" spans="9:9" x14ac:dyDescent="0.3">
      <c r="I4789" t="s">
        <v>2202</v>
      </c>
    </row>
    <row r="4790" spans="9:9" x14ac:dyDescent="0.3">
      <c r="I4790" t="s">
        <v>5207</v>
      </c>
    </row>
    <row r="4791" spans="9:9" x14ac:dyDescent="0.3">
      <c r="I4791" t="s">
        <v>5208</v>
      </c>
    </row>
    <row r="4792" spans="9:9" x14ac:dyDescent="0.3">
      <c r="I4792" t="s">
        <v>5099</v>
      </c>
    </row>
    <row r="4793" spans="9:9" x14ac:dyDescent="0.3">
      <c r="I4793" t="s">
        <v>1849</v>
      </c>
    </row>
    <row r="4794" spans="9:9" x14ac:dyDescent="0.3">
      <c r="I4794" t="s">
        <v>5209</v>
      </c>
    </row>
    <row r="4795" spans="9:9" x14ac:dyDescent="0.3">
      <c r="I4795" t="s">
        <v>5210</v>
      </c>
    </row>
    <row r="4796" spans="9:9" x14ac:dyDescent="0.3">
      <c r="I4796" t="s">
        <v>5211</v>
      </c>
    </row>
    <row r="4797" spans="9:9" x14ac:dyDescent="0.3">
      <c r="I4797" t="s">
        <v>5212</v>
      </c>
    </row>
    <row r="4798" spans="9:9" x14ac:dyDescent="0.3">
      <c r="I4798" t="s">
        <v>5234</v>
      </c>
    </row>
    <row r="4799" spans="9:9" x14ac:dyDescent="0.3">
      <c r="I4799" t="s">
        <v>5046</v>
      </c>
    </row>
    <row r="4800" spans="9:9" x14ac:dyDescent="0.3">
      <c r="I4800" t="s">
        <v>5047</v>
      </c>
    </row>
    <row r="4801" spans="9:9" x14ac:dyDescent="0.3">
      <c r="I4801" t="s">
        <v>5048</v>
      </c>
    </row>
    <row r="4802" spans="9:9" x14ac:dyDescent="0.3">
      <c r="I4802" t="s">
        <v>5049</v>
      </c>
    </row>
    <row r="4803" spans="9:9" x14ac:dyDescent="0.3">
      <c r="I4803" t="s">
        <v>5213</v>
      </c>
    </row>
    <row r="4804" spans="9:9" x14ac:dyDescent="0.3">
      <c r="I4804" t="s">
        <v>5235</v>
      </c>
    </row>
    <row r="4805" spans="9:9" x14ac:dyDescent="0.3">
      <c r="I4805" t="s">
        <v>5215</v>
      </c>
    </row>
    <row r="4806" spans="9:9" x14ac:dyDescent="0.3">
      <c r="I4806" t="s">
        <v>5216</v>
      </c>
    </row>
    <row r="4807" spans="9:9" x14ac:dyDescent="0.3">
      <c r="I4807" t="s">
        <v>2014</v>
      </c>
    </row>
    <row r="4808" spans="9:9" x14ac:dyDescent="0.3">
      <c r="I4808" t="s">
        <v>2016</v>
      </c>
    </row>
    <row r="4809" spans="9:9" x14ac:dyDescent="0.3">
      <c r="I4809" t="s">
        <v>1888</v>
      </c>
    </row>
    <row r="4810" spans="9:9" x14ac:dyDescent="0.3">
      <c r="I4810" t="s">
        <v>5052</v>
      </c>
    </row>
    <row r="4811" spans="9:9" x14ac:dyDescent="0.3">
      <c r="I4811" t="s">
        <v>5053</v>
      </c>
    </row>
    <row r="4812" spans="9:9" x14ac:dyDescent="0.3">
      <c r="I4812" t="s">
        <v>5035</v>
      </c>
    </row>
    <row r="4813" spans="9:9" x14ac:dyDescent="0.3">
      <c r="I4813" t="s">
        <v>5054</v>
      </c>
    </row>
    <row r="4814" spans="9:9" x14ac:dyDescent="0.3">
      <c r="I4814" t="s">
        <v>85</v>
      </c>
    </row>
    <row r="4815" spans="9:9" x14ac:dyDescent="0.3">
      <c r="I4815" t="s">
        <v>5055</v>
      </c>
    </row>
    <row r="4816" spans="9:9" x14ac:dyDescent="0.3">
      <c r="I4816" t="s">
        <v>5056</v>
      </c>
    </row>
    <row r="4817" spans="9:9" x14ac:dyDescent="0.3">
      <c r="I4817" t="s">
        <v>5057</v>
      </c>
    </row>
    <row r="4818" spans="9:9" x14ac:dyDescent="0.3">
      <c r="I4818" t="s">
        <v>2012</v>
      </c>
    </row>
    <row r="4819" spans="9:9" x14ac:dyDescent="0.3">
      <c r="I4819" t="s">
        <v>1599</v>
      </c>
    </row>
    <row r="4820" spans="9:9" x14ac:dyDescent="0.3">
      <c r="I4820" t="s">
        <v>5058</v>
      </c>
    </row>
    <row r="4821" spans="9:9" x14ac:dyDescent="0.3">
      <c r="I4821" t="s">
        <v>5059</v>
      </c>
    </row>
    <row r="4822" spans="9:9" x14ac:dyDescent="0.3">
      <c r="I4822" t="s">
        <v>5060</v>
      </c>
    </row>
    <row r="4823" spans="9:9" x14ac:dyDescent="0.3">
      <c r="I4823" t="s">
        <v>5061</v>
      </c>
    </row>
    <row r="4824" spans="9:9" x14ac:dyDescent="0.3">
      <c r="I4824" t="s">
        <v>2095</v>
      </c>
    </row>
    <row r="4825" spans="9:9" x14ac:dyDescent="0.3">
      <c r="I4825" t="s">
        <v>5062</v>
      </c>
    </row>
    <row r="4826" spans="9:9" x14ac:dyDescent="0.3">
      <c r="I4826" t="s">
        <v>5063</v>
      </c>
    </row>
    <row r="4827" spans="9:9" x14ac:dyDescent="0.3">
      <c r="I4827" t="s">
        <v>775</v>
      </c>
    </row>
    <row r="4828" spans="9:9" x14ac:dyDescent="0.3">
      <c r="I4828" t="s">
        <v>5064</v>
      </c>
    </row>
    <row r="4829" spans="9:9" x14ac:dyDescent="0.3">
      <c r="I4829" t="s">
        <v>5065</v>
      </c>
    </row>
    <row r="4830" spans="9:9" x14ac:dyDescent="0.3">
      <c r="I4830" t="s">
        <v>5066</v>
      </c>
    </row>
    <row r="4831" spans="9:9" x14ac:dyDescent="0.3">
      <c r="I4831" t="s">
        <v>5067</v>
      </c>
    </row>
    <row r="4832" spans="9:9" x14ac:dyDescent="0.3">
      <c r="I4832" t="s">
        <v>5068</v>
      </c>
    </row>
    <row r="4833" spans="9:9" x14ac:dyDescent="0.3">
      <c r="I4833" t="s">
        <v>2183</v>
      </c>
    </row>
    <row r="4834" spans="9:9" x14ac:dyDescent="0.3">
      <c r="I4834" t="s">
        <v>5236</v>
      </c>
    </row>
    <row r="4835" spans="9:9" x14ac:dyDescent="0.3">
      <c r="I4835" t="s">
        <v>5237</v>
      </c>
    </row>
    <row r="4836" spans="9:9" x14ac:dyDescent="0.3">
      <c r="I4836" t="s">
        <v>2020</v>
      </c>
    </row>
    <row r="4837" spans="9:9" x14ac:dyDescent="0.3">
      <c r="I4837" t="s">
        <v>1786</v>
      </c>
    </row>
    <row r="4838" spans="9:9" x14ac:dyDescent="0.3">
      <c r="I4838" t="s">
        <v>4990</v>
      </c>
    </row>
    <row r="4839" spans="9:9" x14ac:dyDescent="0.3">
      <c r="I4839" t="s">
        <v>4991</v>
      </c>
    </row>
    <row r="4840" spans="9:9" x14ac:dyDescent="0.3">
      <c r="I4840" t="s">
        <v>2194</v>
      </c>
    </row>
    <row r="4841" spans="9:9" x14ac:dyDescent="0.3">
      <c r="I4841" t="s">
        <v>4992</v>
      </c>
    </row>
    <row r="4842" spans="9:9" x14ac:dyDescent="0.3">
      <c r="I4842" t="s">
        <v>4993</v>
      </c>
    </row>
    <row r="4843" spans="9:9" x14ac:dyDescent="0.3">
      <c r="I4843" t="s">
        <v>1910</v>
      </c>
    </row>
    <row r="4844" spans="9:9" x14ac:dyDescent="0.3">
      <c r="I4844" t="s">
        <v>4994</v>
      </c>
    </row>
    <row r="4845" spans="9:9" x14ac:dyDescent="0.3">
      <c r="I4845" t="s">
        <v>4995</v>
      </c>
    </row>
    <row r="4846" spans="9:9" x14ac:dyDescent="0.3">
      <c r="I4846" t="s">
        <v>4996</v>
      </c>
    </row>
    <row r="4847" spans="9:9" x14ac:dyDescent="0.3">
      <c r="I4847" t="s">
        <v>4997</v>
      </c>
    </row>
    <row r="4848" spans="9:9" x14ac:dyDescent="0.3">
      <c r="I4848" t="s">
        <v>4998</v>
      </c>
    </row>
    <row r="4849" spans="9:9" x14ac:dyDescent="0.3">
      <c r="I4849" t="s">
        <v>4999</v>
      </c>
    </row>
    <row r="4850" spans="9:9" x14ac:dyDescent="0.3">
      <c r="I4850" t="s">
        <v>5000</v>
      </c>
    </row>
    <row r="4851" spans="9:9" x14ac:dyDescent="0.3">
      <c r="I4851" t="s">
        <v>5001</v>
      </c>
    </row>
    <row r="4852" spans="9:9" x14ac:dyDescent="0.3">
      <c r="I4852" t="s">
        <v>5002</v>
      </c>
    </row>
    <row r="4853" spans="9:9" x14ac:dyDescent="0.3">
      <c r="I4853" t="s">
        <v>5003</v>
      </c>
    </row>
    <row r="4854" spans="9:9" x14ac:dyDescent="0.3">
      <c r="I4854" t="s">
        <v>5004</v>
      </c>
    </row>
    <row r="4855" spans="9:9" x14ac:dyDescent="0.3">
      <c r="I4855" t="s">
        <v>1558</v>
      </c>
    </row>
    <row r="4856" spans="9:9" x14ac:dyDescent="0.3">
      <c r="I4856" t="s">
        <v>5005</v>
      </c>
    </row>
    <row r="4857" spans="9:9" x14ac:dyDescent="0.3">
      <c r="I4857" t="s">
        <v>5006</v>
      </c>
    </row>
    <row r="4858" spans="9:9" x14ac:dyDescent="0.3">
      <c r="I4858" t="s">
        <v>3679</v>
      </c>
    </row>
    <row r="4859" spans="9:9" x14ac:dyDescent="0.3">
      <c r="I4859" t="s">
        <v>2200</v>
      </c>
    </row>
    <row r="4860" spans="9:9" x14ac:dyDescent="0.3">
      <c r="I4860" t="s">
        <v>2202</v>
      </c>
    </row>
    <row r="4861" spans="9:9" x14ac:dyDescent="0.3">
      <c r="I4861" t="s">
        <v>5007</v>
      </c>
    </row>
    <row r="4862" spans="9:9" x14ac:dyDescent="0.3">
      <c r="I4862" t="s">
        <v>5008</v>
      </c>
    </row>
    <row r="4863" spans="9:9" x14ac:dyDescent="0.3">
      <c r="I4863" t="s">
        <v>5009</v>
      </c>
    </row>
    <row r="4864" spans="9:9" x14ac:dyDescent="0.3">
      <c r="I4864" t="s">
        <v>5010</v>
      </c>
    </row>
    <row r="4865" spans="9:9" x14ac:dyDescent="0.3">
      <c r="I4865" t="s">
        <v>5011</v>
      </c>
    </row>
    <row r="4866" spans="9:9" x14ac:dyDescent="0.3">
      <c r="I4866" t="s">
        <v>5012</v>
      </c>
    </row>
    <row r="4867" spans="9:9" x14ac:dyDescent="0.3">
      <c r="I4867" t="s">
        <v>5013</v>
      </c>
    </row>
    <row r="4868" spans="9:9" x14ac:dyDescent="0.3">
      <c r="I4868" t="s">
        <v>5014</v>
      </c>
    </row>
    <row r="4869" spans="9:9" x14ac:dyDescent="0.3">
      <c r="I4869" t="s">
        <v>5015</v>
      </c>
    </row>
    <row r="4870" spans="9:9" x14ac:dyDescent="0.3">
      <c r="I4870" t="s">
        <v>5016</v>
      </c>
    </row>
    <row r="4871" spans="9:9" x14ac:dyDescent="0.3">
      <c r="I4871" t="s">
        <v>5017</v>
      </c>
    </row>
    <row r="4872" spans="9:9" x14ac:dyDescent="0.3">
      <c r="I4872" t="s">
        <v>5018</v>
      </c>
    </row>
    <row r="4873" spans="9:9" x14ac:dyDescent="0.3">
      <c r="I4873" t="s">
        <v>5019</v>
      </c>
    </row>
    <row r="4874" spans="9:9" x14ac:dyDescent="0.3">
      <c r="I4874" t="s">
        <v>5020</v>
      </c>
    </row>
    <row r="4875" spans="9:9" x14ac:dyDescent="0.3">
      <c r="I4875" t="s">
        <v>5238</v>
      </c>
    </row>
    <row r="4876" spans="9:9" x14ac:dyDescent="0.3">
      <c r="I4876" t="s">
        <v>2202</v>
      </c>
    </row>
    <row r="4877" spans="9:9" x14ac:dyDescent="0.3">
      <c r="I4877" t="s">
        <v>5239</v>
      </c>
    </row>
    <row r="4878" spans="9:9" x14ac:dyDescent="0.3">
      <c r="I4878" t="s">
        <v>2095</v>
      </c>
    </row>
    <row r="4879" spans="9:9" x14ac:dyDescent="0.3">
      <c r="I4879" t="s">
        <v>5069</v>
      </c>
    </row>
    <row r="4880" spans="9:9" x14ac:dyDescent="0.3">
      <c r="I4880" t="s">
        <v>5070</v>
      </c>
    </row>
    <row r="4881" spans="9:9" x14ac:dyDescent="0.3">
      <c r="I4881" t="s">
        <v>5071</v>
      </c>
    </row>
    <row r="4882" spans="9:9" x14ac:dyDescent="0.3">
      <c r="I4882" t="s">
        <v>5072</v>
      </c>
    </row>
    <row r="4883" spans="9:9" x14ac:dyDescent="0.3">
      <c r="I4883" t="s">
        <v>5240</v>
      </c>
    </row>
    <row r="4884" spans="9:9" x14ac:dyDescent="0.3">
      <c r="I4884" t="s">
        <v>5158</v>
      </c>
    </row>
    <row r="4885" spans="9:9" x14ac:dyDescent="0.3">
      <c r="I4885" t="s">
        <v>5159</v>
      </c>
    </row>
    <row r="4886" spans="9:9" x14ac:dyDescent="0.3">
      <c r="I4886" t="s">
        <v>1906</v>
      </c>
    </row>
    <row r="4887" spans="9:9" x14ac:dyDescent="0.3">
      <c r="I4887" t="s">
        <v>2042</v>
      </c>
    </row>
    <row r="4888" spans="9:9" x14ac:dyDescent="0.3">
      <c r="I4888" t="s">
        <v>5241</v>
      </c>
    </row>
    <row r="4889" spans="9:9" x14ac:dyDescent="0.3">
      <c r="I4889" t="s">
        <v>2049</v>
      </c>
    </row>
    <row r="4890" spans="9:9" x14ac:dyDescent="0.3">
      <c r="I4890" t="s">
        <v>5040</v>
      </c>
    </row>
    <row r="4891" spans="9:9" x14ac:dyDescent="0.3">
      <c r="I4891" t="s">
        <v>5160</v>
      </c>
    </row>
    <row r="4892" spans="9:9" x14ac:dyDescent="0.3">
      <c r="I4892" t="s">
        <v>5161</v>
      </c>
    </row>
    <row r="4893" spans="9:9" x14ac:dyDescent="0.3">
      <c r="I4893" t="s">
        <v>1569</v>
      </c>
    </row>
    <row r="4894" spans="9:9" x14ac:dyDescent="0.3">
      <c r="I4894" t="s">
        <v>5162</v>
      </c>
    </row>
    <row r="4895" spans="9:9" x14ac:dyDescent="0.3">
      <c r="I4895" t="s">
        <v>5023</v>
      </c>
    </row>
    <row r="4896" spans="9:9" x14ac:dyDescent="0.3">
      <c r="I4896" t="s">
        <v>1569</v>
      </c>
    </row>
    <row r="4897" spans="9:9" x14ac:dyDescent="0.3">
      <c r="I4897" t="s">
        <v>5242</v>
      </c>
    </row>
    <row r="4898" spans="9:9" x14ac:dyDescent="0.3">
      <c r="I4898" t="s">
        <v>5243</v>
      </c>
    </row>
    <row r="4899" spans="9:9" x14ac:dyDescent="0.3">
      <c r="I4899" t="s">
        <v>5244</v>
      </c>
    </row>
    <row r="4900" spans="9:9" x14ac:dyDescent="0.3">
      <c r="I4900" t="s">
        <v>5245</v>
      </c>
    </row>
    <row r="4901" spans="9:9" x14ac:dyDescent="0.3">
      <c r="I4901" t="s">
        <v>999</v>
      </c>
    </row>
    <row r="4902" spans="9:9" x14ac:dyDescent="0.3">
      <c r="I4902" t="s">
        <v>5141</v>
      </c>
    </row>
    <row r="4903" spans="9:9" x14ac:dyDescent="0.3">
      <c r="I4903" t="s">
        <v>5142</v>
      </c>
    </row>
    <row r="4904" spans="9:9" x14ac:dyDescent="0.3">
      <c r="I4904" t="s">
        <v>1669</v>
      </c>
    </row>
    <row r="4905" spans="9:9" x14ac:dyDescent="0.3">
      <c r="I4905" t="s">
        <v>4970</v>
      </c>
    </row>
    <row r="4906" spans="9:9" x14ac:dyDescent="0.3">
      <c r="I4906" t="s">
        <v>5143</v>
      </c>
    </row>
    <row r="4907" spans="9:9" x14ac:dyDescent="0.3">
      <c r="I4907" t="s">
        <v>5144</v>
      </c>
    </row>
    <row r="4908" spans="9:9" x14ac:dyDescent="0.3">
      <c r="I4908" t="s">
        <v>5107</v>
      </c>
    </row>
    <row r="4909" spans="9:9" x14ac:dyDescent="0.3">
      <c r="I4909" t="s">
        <v>1987</v>
      </c>
    </row>
    <row r="4910" spans="9:9" x14ac:dyDescent="0.3">
      <c r="I4910" t="s">
        <v>2194</v>
      </c>
    </row>
    <row r="4911" spans="9:9" x14ac:dyDescent="0.3">
      <c r="I4911" t="s">
        <v>1599</v>
      </c>
    </row>
    <row r="4912" spans="9:9" x14ac:dyDescent="0.3">
      <c r="I4912" t="s">
        <v>1558</v>
      </c>
    </row>
    <row r="4913" spans="9:9" x14ac:dyDescent="0.3">
      <c r="I4913" t="s">
        <v>5218</v>
      </c>
    </row>
    <row r="4914" spans="9:9" x14ac:dyDescent="0.3">
      <c r="I4914" t="s">
        <v>5219</v>
      </c>
    </row>
    <row r="4915" spans="9:9" x14ac:dyDescent="0.3">
      <c r="I4915" t="s">
        <v>5220</v>
      </c>
    </row>
    <row r="4916" spans="9:9" x14ac:dyDescent="0.3">
      <c r="I4916" t="s">
        <v>5221</v>
      </c>
    </row>
    <row r="4917" spans="9:9" x14ac:dyDescent="0.3">
      <c r="I4917" t="s">
        <v>1816</v>
      </c>
    </row>
    <row r="4918" spans="9:9" x14ac:dyDescent="0.3">
      <c r="I4918" t="s">
        <v>5228</v>
      </c>
    </row>
    <row r="4919" spans="9:9" x14ac:dyDescent="0.3">
      <c r="I4919" t="s">
        <v>5229</v>
      </c>
    </row>
    <row r="4920" spans="9:9" x14ac:dyDescent="0.3">
      <c r="I4920" t="s">
        <v>1930</v>
      </c>
    </row>
    <row r="4921" spans="9:9" x14ac:dyDescent="0.3">
      <c r="I4921" t="s">
        <v>5230</v>
      </c>
    </row>
    <row r="4922" spans="9:9" x14ac:dyDescent="0.3">
      <c r="I4922" t="s">
        <v>5118</v>
      </c>
    </row>
    <row r="4923" spans="9:9" x14ac:dyDescent="0.3">
      <c r="I4923" t="s">
        <v>5119</v>
      </c>
    </row>
    <row r="4924" spans="9:9" x14ac:dyDescent="0.3">
      <c r="I4924" t="s">
        <v>5120</v>
      </c>
    </row>
    <row r="4925" spans="9:9" x14ac:dyDescent="0.3">
      <c r="I4925" t="s">
        <v>5121</v>
      </c>
    </row>
    <row r="4926" spans="9:9" x14ac:dyDescent="0.3">
      <c r="I4926" t="s">
        <v>5122</v>
      </c>
    </row>
    <row r="4927" spans="9:9" x14ac:dyDescent="0.3">
      <c r="I4927" t="s">
        <v>5123</v>
      </c>
    </row>
    <row r="4928" spans="9:9" x14ac:dyDescent="0.3">
      <c r="I4928" t="s">
        <v>5124</v>
      </c>
    </row>
    <row r="4929" spans="9:9" x14ac:dyDescent="0.3">
      <c r="I4929" t="s">
        <v>5125</v>
      </c>
    </row>
    <row r="4930" spans="9:9" x14ac:dyDescent="0.3">
      <c r="I4930" t="s">
        <v>5246</v>
      </c>
    </row>
    <row r="4931" spans="9:9" x14ac:dyDescent="0.3">
      <c r="I4931" t="s">
        <v>5028</v>
      </c>
    </row>
    <row r="4932" spans="9:9" x14ac:dyDescent="0.3">
      <c r="I4932" t="s">
        <v>5029</v>
      </c>
    </row>
    <row r="4933" spans="9:9" x14ac:dyDescent="0.3">
      <c r="I4933" t="s">
        <v>2121</v>
      </c>
    </row>
    <row r="4934" spans="9:9" x14ac:dyDescent="0.3">
      <c r="I4934" t="s">
        <v>5030</v>
      </c>
    </row>
    <row r="4935" spans="9:9" x14ac:dyDescent="0.3">
      <c r="I4935" t="s">
        <v>5031</v>
      </c>
    </row>
    <row r="4936" spans="9:9" x14ac:dyDescent="0.3">
      <c r="I4936" t="s">
        <v>5032</v>
      </c>
    </row>
    <row r="4937" spans="9:9" x14ac:dyDescent="0.3">
      <c r="I4937" t="s">
        <v>5033</v>
      </c>
    </row>
    <row r="4938" spans="9:9" x14ac:dyDescent="0.3">
      <c r="I4938" t="s">
        <v>5034</v>
      </c>
    </row>
    <row r="4939" spans="9:9" x14ac:dyDescent="0.3">
      <c r="I4939" t="s">
        <v>5035</v>
      </c>
    </row>
    <row r="4940" spans="9:9" x14ac:dyDescent="0.3">
      <c r="I4940" t="s">
        <v>5036</v>
      </c>
    </row>
    <row r="4941" spans="9:9" x14ac:dyDescent="0.3">
      <c r="I4941" t="s">
        <v>5037</v>
      </c>
    </row>
    <row r="4942" spans="9:9" x14ac:dyDescent="0.3">
      <c r="I4942" t="s">
        <v>5038</v>
      </c>
    </row>
    <row r="4943" spans="9:9" x14ac:dyDescent="0.3">
      <c r="I4943" t="s">
        <v>2088</v>
      </c>
    </row>
    <row r="4944" spans="9:9" x14ac:dyDescent="0.3">
      <c r="I4944" t="s">
        <v>1588</v>
      </c>
    </row>
    <row r="4945" spans="9:9" x14ac:dyDescent="0.3">
      <c r="I4945" t="s">
        <v>5042</v>
      </c>
    </row>
    <row r="4946" spans="9:9" x14ac:dyDescent="0.3">
      <c r="I4946" t="s">
        <v>2020</v>
      </c>
    </row>
    <row r="4947" spans="9:9" x14ac:dyDescent="0.3">
      <c r="I4947" t="s">
        <v>5043</v>
      </c>
    </row>
    <row r="4948" spans="9:9" x14ac:dyDescent="0.3">
      <c r="I4948" t="s">
        <v>5046</v>
      </c>
    </row>
    <row r="4949" spans="9:9" x14ac:dyDescent="0.3">
      <c r="I4949" t="s">
        <v>5047</v>
      </c>
    </row>
    <row r="4950" spans="9:9" x14ac:dyDescent="0.3">
      <c r="I4950" t="s">
        <v>5048</v>
      </c>
    </row>
    <row r="4951" spans="9:9" x14ac:dyDescent="0.3">
      <c r="I4951" t="s">
        <v>5049</v>
      </c>
    </row>
    <row r="4952" spans="9:9" x14ac:dyDescent="0.3">
      <c r="I4952" t="s">
        <v>5215</v>
      </c>
    </row>
    <row r="4953" spans="9:9" x14ac:dyDescent="0.3">
      <c r="I4953" t="s">
        <v>5216</v>
      </c>
    </row>
    <row r="4954" spans="9:9" x14ac:dyDescent="0.3">
      <c r="I4954" t="s">
        <v>2014</v>
      </c>
    </row>
    <row r="4955" spans="9:9" x14ac:dyDescent="0.3">
      <c r="I4955" t="s">
        <v>5247</v>
      </c>
    </row>
    <row r="4956" spans="9:9" x14ac:dyDescent="0.3">
      <c r="I4956" t="s">
        <v>1783</v>
      </c>
    </row>
    <row r="4957" spans="9:9" x14ac:dyDescent="0.3">
      <c r="I4957" t="s">
        <v>2095</v>
      </c>
    </row>
    <row r="4958" spans="9:9" x14ac:dyDescent="0.3">
      <c r="I4958" t="s">
        <v>4990</v>
      </c>
    </row>
    <row r="4959" spans="9:9" x14ac:dyDescent="0.3">
      <c r="I4959" t="s">
        <v>4991</v>
      </c>
    </row>
    <row r="4960" spans="9:9" x14ac:dyDescent="0.3">
      <c r="I4960" t="s">
        <v>2194</v>
      </c>
    </row>
    <row r="4961" spans="9:9" x14ac:dyDescent="0.3">
      <c r="I4961" t="s">
        <v>4992</v>
      </c>
    </row>
    <row r="4962" spans="9:9" x14ac:dyDescent="0.3">
      <c r="I4962" t="s">
        <v>4993</v>
      </c>
    </row>
    <row r="4963" spans="9:9" x14ac:dyDescent="0.3">
      <c r="I4963" t="s">
        <v>1910</v>
      </c>
    </row>
    <row r="4964" spans="9:9" x14ac:dyDescent="0.3">
      <c r="I4964" t="s">
        <v>4994</v>
      </c>
    </row>
    <row r="4965" spans="9:9" x14ac:dyDescent="0.3">
      <c r="I4965" t="s">
        <v>4995</v>
      </c>
    </row>
    <row r="4966" spans="9:9" x14ac:dyDescent="0.3">
      <c r="I4966" t="s">
        <v>4996</v>
      </c>
    </row>
    <row r="4967" spans="9:9" x14ac:dyDescent="0.3">
      <c r="I4967" t="s">
        <v>4997</v>
      </c>
    </row>
    <row r="4968" spans="9:9" x14ac:dyDescent="0.3">
      <c r="I4968" t="s">
        <v>4998</v>
      </c>
    </row>
    <row r="4969" spans="9:9" x14ac:dyDescent="0.3">
      <c r="I4969" t="s">
        <v>4999</v>
      </c>
    </row>
    <row r="4970" spans="9:9" x14ac:dyDescent="0.3">
      <c r="I4970" t="s">
        <v>5000</v>
      </c>
    </row>
    <row r="4971" spans="9:9" x14ac:dyDescent="0.3">
      <c r="I4971" t="s">
        <v>5001</v>
      </c>
    </row>
    <row r="4972" spans="9:9" x14ac:dyDescent="0.3">
      <c r="I4972" t="s">
        <v>5002</v>
      </c>
    </row>
    <row r="4973" spans="9:9" x14ac:dyDescent="0.3">
      <c r="I4973" t="s">
        <v>5003</v>
      </c>
    </row>
    <row r="4974" spans="9:9" x14ac:dyDescent="0.3">
      <c r="I4974" t="s">
        <v>5004</v>
      </c>
    </row>
    <row r="4975" spans="9:9" x14ac:dyDescent="0.3">
      <c r="I4975" t="s">
        <v>1558</v>
      </c>
    </row>
    <row r="4976" spans="9:9" x14ac:dyDescent="0.3">
      <c r="I4976" t="s">
        <v>5005</v>
      </c>
    </row>
    <row r="4977" spans="9:9" x14ac:dyDescent="0.3">
      <c r="I4977" t="s">
        <v>5006</v>
      </c>
    </row>
    <row r="4978" spans="9:9" x14ac:dyDescent="0.3">
      <c r="I4978" t="s">
        <v>3679</v>
      </c>
    </row>
    <row r="4979" spans="9:9" x14ac:dyDescent="0.3">
      <c r="I4979" t="s">
        <v>2200</v>
      </c>
    </row>
    <row r="4980" spans="9:9" x14ac:dyDescent="0.3">
      <c r="I4980" t="s">
        <v>2202</v>
      </c>
    </row>
    <row r="4981" spans="9:9" x14ac:dyDescent="0.3">
      <c r="I4981" t="s">
        <v>5007</v>
      </c>
    </row>
    <row r="4982" spans="9:9" x14ac:dyDescent="0.3">
      <c r="I4982" t="s">
        <v>5008</v>
      </c>
    </row>
    <row r="4983" spans="9:9" x14ac:dyDescent="0.3">
      <c r="I4983" t="s">
        <v>5009</v>
      </c>
    </row>
    <row r="4984" spans="9:9" x14ac:dyDescent="0.3">
      <c r="I4984" t="s">
        <v>5010</v>
      </c>
    </row>
    <row r="4985" spans="9:9" x14ac:dyDescent="0.3">
      <c r="I4985" t="s">
        <v>5011</v>
      </c>
    </row>
    <row r="4986" spans="9:9" x14ac:dyDescent="0.3">
      <c r="I4986" t="s">
        <v>5012</v>
      </c>
    </row>
    <row r="4987" spans="9:9" x14ac:dyDescent="0.3">
      <c r="I4987" t="s">
        <v>5013</v>
      </c>
    </row>
    <row r="4988" spans="9:9" x14ac:dyDescent="0.3">
      <c r="I4988" t="s">
        <v>5014</v>
      </c>
    </row>
    <row r="4989" spans="9:9" x14ac:dyDescent="0.3">
      <c r="I4989" t="s">
        <v>5015</v>
      </c>
    </row>
    <row r="4990" spans="9:9" x14ac:dyDescent="0.3">
      <c r="I4990" t="s">
        <v>5016</v>
      </c>
    </row>
    <row r="4991" spans="9:9" x14ac:dyDescent="0.3">
      <c r="I4991" t="s">
        <v>5017</v>
      </c>
    </row>
    <row r="4992" spans="9:9" x14ac:dyDescent="0.3">
      <c r="I4992" t="s">
        <v>5018</v>
      </c>
    </row>
    <row r="4993" spans="9:9" x14ac:dyDescent="0.3">
      <c r="I4993" t="s">
        <v>5019</v>
      </c>
    </row>
    <row r="4994" spans="9:9" x14ac:dyDescent="0.3">
      <c r="I4994" t="s">
        <v>5020</v>
      </c>
    </row>
    <row r="4995" spans="9:9" x14ac:dyDescent="0.3">
      <c r="I4995" t="s">
        <v>1718</v>
      </c>
    </row>
    <row r="4996" spans="9:9" x14ac:dyDescent="0.3">
      <c r="I4996" t="s">
        <v>2099</v>
      </c>
    </row>
    <row r="4997" spans="9:9" x14ac:dyDescent="0.3">
      <c r="I4997" t="s">
        <v>2095</v>
      </c>
    </row>
    <row r="4998" spans="9:9" x14ac:dyDescent="0.3">
      <c r="I4998" t="s">
        <v>5069</v>
      </c>
    </row>
    <row r="4999" spans="9:9" x14ac:dyDescent="0.3">
      <c r="I4999" t="s">
        <v>5070</v>
      </c>
    </row>
    <row r="5000" spans="9:9" x14ac:dyDescent="0.3">
      <c r="I5000" t="s">
        <v>5071</v>
      </c>
    </row>
    <row r="5001" spans="9:9" x14ac:dyDescent="0.3">
      <c r="I5001" t="s">
        <v>5072</v>
      </c>
    </row>
    <row r="5002" spans="9:9" x14ac:dyDescent="0.3">
      <c r="I5002" t="s">
        <v>5076</v>
      </c>
    </row>
    <row r="5003" spans="9:9" x14ac:dyDescent="0.3">
      <c r="I5003" t="s">
        <v>5077</v>
      </c>
    </row>
    <row r="5004" spans="9:9" x14ac:dyDescent="0.3">
      <c r="I5004" t="s">
        <v>5078</v>
      </c>
    </row>
    <row r="5005" spans="9:9" x14ac:dyDescent="0.3">
      <c r="I5005" t="s">
        <v>5025</v>
      </c>
    </row>
    <row r="5006" spans="9:9" x14ac:dyDescent="0.3">
      <c r="I5006" t="s">
        <v>5073</v>
      </c>
    </row>
    <row r="5007" spans="9:9" x14ac:dyDescent="0.3">
      <c r="I5007" t="s">
        <v>5079</v>
      </c>
    </row>
    <row r="5008" spans="9:9" x14ac:dyDescent="0.3">
      <c r="I5008" t="s">
        <v>5080</v>
      </c>
    </row>
    <row r="5009" spans="9:9" x14ac:dyDescent="0.3">
      <c r="I5009" t="s">
        <v>5081</v>
      </c>
    </row>
    <row r="5010" spans="9:9" x14ac:dyDescent="0.3">
      <c r="I5010" t="s">
        <v>1586</v>
      </c>
    </row>
    <row r="5011" spans="9:9" x14ac:dyDescent="0.3">
      <c r="I5011" t="s">
        <v>5082</v>
      </c>
    </row>
    <row r="5012" spans="9:9" x14ac:dyDescent="0.3">
      <c r="I5012" t="s">
        <v>4915</v>
      </c>
    </row>
    <row r="5013" spans="9:9" x14ac:dyDescent="0.3">
      <c r="I5013" t="s">
        <v>5083</v>
      </c>
    </row>
    <row r="5014" spans="9:9" x14ac:dyDescent="0.3">
      <c r="I5014" t="s">
        <v>5084</v>
      </c>
    </row>
    <row r="5015" spans="9:9" x14ac:dyDescent="0.3">
      <c r="I5015" t="s">
        <v>5085</v>
      </c>
    </row>
    <row r="5016" spans="9:9" x14ac:dyDescent="0.3">
      <c r="I5016" t="s">
        <v>1611</v>
      </c>
    </row>
    <row r="5017" spans="9:9" x14ac:dyDescent="0.3">
      <c r="I5017" t="s">
        <v>5086</v>
      </c>
    </row>
    <row r="5018" spans="9:9" x14ac:dyDescent="0.3">
      <c r="I5018" t="s">
        <v>5087</v>
      </c>
    </row>
    <row r="5019" spans="9:9" x14ac:dyDescent="0.3">
      <c r="I5019" t="s">
        <v>5088</v>
      </c>
    </row>
    <row r="5020" spans="9:9" x14ac:dyDescent="0.3">
      <c r="I5020" t="s">
        <v>5089</v>
      </c>
    </row>
    <row r="5021" spans="9:9" x14ac:dyDescent="0.3">
      <c r="I5021" t="s">
        <v>5090</v>
      </c>
    </row>
    <row r="5022" spans="9:9" x14ac:dyDescent="0.3">
      <c r="I5022" t="s">
        <v>5091</v>
      </c>
    </row>
    <row r="5023" spans="9:9" x14ac:dyDescent="0.3">
      <c r="I5023" t="s">
        <v>5092</v>
      </c>
    </row>
    <row r="5024" spans="9:9" x14ac:dyDescent="0.3">
      <c r="I5024" t="s">
        <v>5093</v>
      </c>
    </row>
    <row r="5025" spans="9:9" x14ac:dyDescent="0.3">
      <c r="I5025" t="s">
        <v>5242</v>
      </c>
    </row>
    <row r="5026" spans="9:9" x14ac:dyDescent="0.3">
      <c r="I5026" t="s">
        <v>5243</v>
      </c>
    </row>
    <row r="5027" spans="9:9" x14ac:dyDescent="0.3">
      <c r="I5027" t="s">
        <v>5244</v>
      </c>
    </row>
    <row r="5028" spans="9:9" x14ac:dyDescent="0.3">
      <c r="I5028" t="s">
        <v>5245</v>
      </c>
    </row>
    <row r="5029" spans="9:9" x14ac:dyDescent="0.3">
      <c r="I5029" t="s">
        <v>2106</v>
      </c>
    </row>
    <row r="5030" spans="9:9" x14ac:dyDescent="0.3">
      <c r="I5030" t="s">
        <v>999</v>
      </c>
    </row>
    <row r="5031" spans="9:9" x14ac:dyDescent="0.3">
      <c r="I5031" t="s">
        <v>5141</v>
      </c>
    </row>
    <row r="5032" spans="9:9" x14ac:dyDescent="0.3">
      <c r="I5032" t="s">
        <v>5142</v>
      </c>
    </row>
    <row r="5033" spans="9:9" x14ac:dyDescent="0.3">
      <c r="I5033" t="s">
        <v>1669</v>
      </c>
    </row>
    <row r="5034" spans="9:9" x14ac:dyDescent="0.3">
      <c r="I5034" t="s">
        <v>4970</v>
      </c>
    </row>
    <row r="5035" spans="9:9" x14ac:dyDescent="0.3">
      <c r="I5035" t="s">
        <v>5143</v>
      </c>
    </row>
    <row r="5036" spans="9:9" x14ac:dyDescent="0.3">
      <c r="I5036" t="s">
        <v>5144</v>
      </c>
    </row>
    <row r="5037" spans="9:9" x14ac:dyDescent="0.3">
      <c r="I5037" t="s">
        <v>2110</v>
      </c>
    </row>
    <row r="5038" spans="9:9" x14ac:dyDescent="0.3">
      <c r="I5038" t="s">
        <v>1544</v>
      </c>
    </row>
    <row r="5039" spans="9:9" x14ac:dyDescent="0.3">
      <c r="I5039" t="s">
        <v>4981</v>
      </c>
    </row>
    <row r="5040" spans="9:9" x14ac:dyDescent="0.3">
      <c r="I5040" t="s">
        <v>4982</v>
      </c>
    </row>
    <row r="5041" spans="9:9" x14ac:dyDescent="0.3">
      <c r="I5041" t="s">
        <v>4983</v>
      </c>
    </row>
    <row r="5042" spans="9:9" x14ac:dyDescent="0.3">
      <c r="I5042" t="s">
        <v>4984</v>
      </c>
    </row>
    <row r="5043" spans="9:9" x14ac:dyDescent="0.3">
      <c r="I5043" t="s">
        <v>4985</v>
      </c>
    </row>
    <row r="5044" spans="9:9" x14ac:dyDescent="0.3">
      <c r="I5044" t="s">
        <v>1671</v>
      </c>
    </row>
    <row r="5045" spans="9:9" x14ac:dyDescent="0.3">
      <c r="I5045" t="s">
        <v>2114</v>
      </c>
    </row>
    <row r="5046" spans="9:9" x14ac:dyDescent="0.3">
      <c r="I5046" t="s">
        <v>1888</v>
      </c>
    </row>
    <row r="5047" spans="9:9" x14ac:dyDescent="0.3">
      <c r="I5047" t="s">
        <v>1544</v>
      </c>
    </row>
    <row r="5048" spans="9:9" x14ac:dyDescent="0.3">
      <c r="I5048" t="s">
        <v>5024</v>
      </c>
    </row>
    <row r="5049" spans="9:9" x14ac:dyDescent="0.3">
      <c r="I5049" t="s">
        <v>1910</v>
      </c>
    </row>
    <row r="5050" spans="9:9" x14ac:dyDescent="0.3">
      <c r="I5050" t="s">
        <v>1923</v>
      </c>
    </row>
    <row r="5051" spans="9:9" x14ac:dyDescent="0.3">
      <c r="I5051" t="s">
        <v>1930</v>
      </c>
    </row>
    <row r="5052" spans="9:9" x14ac:dyDescent="0.3">
      <c r="I5052" t="s">
        <v>1933</v>
      </c>
    </row>
    <row r="5053" spans="9:9" x14ac:dyDescent="0.3">
      <c r="I5053" t="s">
        <v>5223</v>
      </c>
    </row>
    <row r="5054" spans="9:9" x14ac:dyDescent="0.3">
      <c r="I5054" t="s">
        <v>5224</v>
      </c>
    </row>
    <row r="5055" spans="9:9" x14ac:dyDescent="0.3">
      <c r="I5055" t="s">
        <v>1599</v>
      </c>
    </row>
    <row r="5056" spans="9:9" x14ac:dyDescent="0.3">
      <c r="I5056" t="s">
        <v>2121</v>
      </c>
    </row>
    <row r="5057" spans="9:9" x14ac:dyDescent="0.3">
      <c r="I5057" t="s">
        <v>5177</v>
      </c>
    </row>
    <row r="5058" spans="9:9" x14ac:dyDescent="0.3">
      <c r="I5058" t="s">
        <v>5178</v>
      </c>
    </row>
    <row r="5059" spans="9:9" x14ac:dyDescent="0.3">
      <c r="I5059" t="s">
        <v>5179</v>
      </c>
    </row>
    <row r="5060" spans="9:9" x14ac:dyDescent="0.3">
      <c r="I5060" t="s">
        <v>5028</v>
      </c>
    </row>
    <row r="5061" spans="9:9" x14ac:dyDescent="0.3">
      <c r="I5061" t="s">
        <v>5029</v>
      </c>
    </row>
    <row r="5062" spans="9:9" x14ac:dyDescent="0.3">
      <c r="I5062" t="s">
        <v>2121</v>
      </c>
    </row>
    <row r="5063" spans="9:9" x14ac:dyDescent="0.3">
      <c r="I5063" t="s">
        <v>5030</v>
      </c>
    </row>
    <row r="5064" spans="9:9" x14ac:dyDescent="0.3">
      <c r="I5064" t="s">
        <v>5031</v>
      </c>
    </row>
    <row r="5065" spans="9:9" x14ac:dyDescent="0.3">
      <c r="I5065" t="s">
        <v>5032</v>
      </c>
    </row>
    <row r="5066" spans="9:9" x14ac:dyDescent="0.3">
      <c r="I5066" t="s">
        <v>5033</v>
      </c>
    </row>
    <row r="5067" spans="9:9" x14ac:dyDescent="0.3">
      <c r="I5067" t="s">
        <v>5034</v>
      </c>
    </row>
    <row r="5068" spans="9:9" x14ac:dyDescent="0.3">
      <c r="I5068" t="s">
        <v>5035</v>
      </c>
    </row>
    <row r="5069" spans="9:9" x14ac:dyDescent="0.3">
      <c r="I5069" t="s">
        <v>5036</v>
      </c>
    </row>
    <row r="5070" spans="9:9" x14ac:dyDescent="0.3">
      <c r="I5070" t="s">
        <v>5037</v>
      </c>
    </row>
    <row r="5071" spans="9:9" x14ac:dyDescent="0.3">
      <c r="I5071" t="s">
        <v>5038</v>
      </c>
    </row>
    <row r="5072" spans="9:9" x14ac:dyDescent="0.3">
      <c r="I5072" t="s">
        <v>1674</v>
      </c>
    </row>
    <row r="5073" spans="9:9" x14ac:dyDescent="0.3">
      <c r="I5073" t="s">
        <v>5126</v>
      </c>
    </row>
    <row r="5074" spans="9:9" x14ac:dyDescent="0.3">
      <c r="I5074" t="s">
        <v>4946</v>
      </c>
    </row>
    <row r="5075" spans="9:9" x14ac:dyDescent="0.3">
      <c r="I5075" t="s">
        <v>5145</v>
      </c>
    </row>
    <row r="5076" spans="9:9" x14ac:dyDescent="0.3">
      <c r="I5076" t="s">
        <v>1836</v>
      </c>
    </row>
    <row r="5077" spans="9:9" x14ac:dyDescent="0.3">
      <c r="I5077" t="s">
        <v>1888</v>
      </c>
    </row>
    <row r="5078" spans="9:9" x14ac:dyDescent="0.3">
      <c r="I5078" t="s">
        <v>4987</v>
      </c>
    </row>
    <row r="5079" spans="9:9" x14ac:dyDescent="0.3">
      <c r="I5079" t="s">
        <v>4988</v>
      </c>
    </row>
    <row r="5080" spans="9:9" x14ac:dyDescent="0.3">
      <c r="I5080" t="s">
        <v>4989</v>
      </c>
    </row>
    <row r="5081" spans="9:9" x14ac:dyDescent="0.3">
      <c r="I5081" t="s">
        <v>5181</v>
      </c>
    </row>
    <row r="5082" spans="9:9" x14ac:dyDescent="0.3">
      <c r="I5082" t="s">
        <v>1544</v>
      </c>
    </row>
    <row r="5083" spans="9:9" x14ac:dyDescent="0.3">
      <c r="I5083" t="s">
        <v>4933</v>
      </c>
    </row>
    <row r="5084" spans="9:9" x14ac:dyDescent="0.3">
      <c r="I5084" t="s">
        <v>5153</v>
      </c>
    </row>
    <row r="5085" spans="9:9" x14ac:dyDescent="0.3">
      <c r="I5085" t="s">
        <v>5154</v>
      </c>
    </row>
    <row r="5086" spans="9:9" x14ac:dyDescent="0.3">
      <c r="I5086" t="s">
        <v>2135</v>
      </c>
    </row>
    <row r="5087" spans="9:9" x14ac:dyDescent="0.3">
      <c r="I5087" t="s">
        <v>5044</v>
      </c>
    </row>
    <row r="5088" spans="9:9" x14ac:dyDescent="0.3">
      <c r="I5088" t="s">
        <v>5174</v>
      </c>
    </row>
    <row r="5089" spans="9:9" x14ac:dyDescent="0.3">
      <c r="I5089" t="s">
        <v>1751</v>
      </c>
    </row>
    <row r="5090" spans="9:9" x14ac:dyDescent="0.3">
      <c r="I5090" t="s">
        <v>2588</v>
      </c>
    </row>
    <row r="5091" spans="9:9" x14ac:dyDescent="0.3">
      <c r="I5091" t="s">
        <v>1640</v>
      </c>
    </row>
    <row r="5092" spans="9:9" x14ac:dyDescent="0.3">
      <c r="I5092" t="s">
        <v>5248</v>
      </c>
    </row>
    <row r="5093" spans="9:9" x14ac:dyDescent="0.3">
      <c r="I5093" t="s">
        <v>85</v>
      </c>
    </row>
    <row r="5094" spans="9:9" x14ac:dyDescent="0.3">
      <c r="I5094" t="s">
        <v>2143</v>
      </c>
    </row>
    <row r="5095" spans="9:9" x14ac:dyDescent="0.3">
      <c r="I5095" t="s">
        <v>5046</v>
      </c>
    </row>
    <row r="5096" spans="9:9" x14ac:dyDescent="0.3">
      <c r="I5096" t="s">
        <v>5047</v>
      </c>
    </row>
    <row r="5097" spans="9:9" x14ac:dyDescent="0.3">
      <c r="I5097" t="s">
        <v>5048</v>
      </c>
    </row>
    <row r="5098" spans="9:9" x14ac:dyDescent="0.3">
      <c r="I5098" t="s">
        <v>5049</v>
      </c>
    </row>
    <row r="5099" spans="9:9" x14ac:dyDescent="0.3">
      <c r="I5099" t="s">
        <v>1888</v>
      </c>
    </row>
    <row r="5100" spans="9:9" x14ac:dyDescent="0.3">
      <c r="I5100" t="s">
        <v>5052</v>
      </c>
    </row>
    <row r="5101" spans="9:9" x14ac:dyDescent="0.3">
      <c r="I5101" t="s">
        <v>5053</v>
      </c>
    </row>
    <row r="5102" spans="9:9" x14ac:dyDescent="0.3">
      <c r="I5102" t="s">
        <v>5035</v>
      </c>
    </row>
    <row r="5103" spans="9:9" x14ac:dyDescent="0.3">
      <c r="I5103" t="s">
        <v>5054</v>
      </c>
    </row>
    <row r="5104" spans="9:9" x14ac:dyDescent="0.3">
      <c r="I5104" t="s">
        <v>85</v>
      </c>
    </row>
    <row r="5105" spans="9:9" x14ac:dyDescent="0.3">
      <c r="I5105" t="s">
        <v>5055</v>
      </c>
    </row>
    <row r="5106" spans="9:9" x14ac:dyDescent="0.3">
      <c r="I5106" t="s">
        <v>5056</v>
      </c>
    </row>
    <row r="5107" spans="9:9" x14ac:dyDescent="0.3">
      <c r="I5107" t="s">
        <v>5057</v>
      </c>
    </row>
    <row r="5108" spans="9:9" x14ac:dyDescent="0.3">
      <c r="I5108" t="s">
        <v>2012</v>
      </c>
    </row>
    <row r="5109" spans="9:9" x14ac:dyDescent="0.3">
      <c r="I5109" t="s">
        <v>1599</v>
      </c>
    </row>
    <row r="5110" spans="9:9" x14ac:dyDescent="0.3">
      <c r="I5110" t="s">
        <v>5058</v>
      </c>
    </row>
    <row r="5111" spans="9:9" x14ac:dyDescent="0.3">
      <c r="I5111" t="s">
        <v>5059</v>
      </c>
    </row>
    <row r="5112" spans="9:9" x14ac:dyDescent="0.3">
      <c r="I5112" t="s">
        <v>5060</v>
      </c>
    </row>
    <row r="5113" spans="9:9" x14ac:dyDescent="0.3">
      <c r="I5113" t="s">
        <v>5061</v>
      </c>
    </row>
    <row r="5114" spans="9:9" x14ac:dyDescent="0.3">
      <c r="I5114" t="s">
        <v>2095</v>
      </c>
    </row>
    <row r="5115" spans="9:9" x14ac:dyDescent="0.3">
      <c r="I5115" t="s">
        <v>5062</v>
      </c>
    </row>
    <row r="5116" spans="9:9" x14ac:dyDescent="0.3">
      <c r="I5116" t="s">
        <v>5063</v>
      </c>
    </row>
    <row r="5117" spans="9:9" x14ac:dyDescent="0.3">
      <c r="I5117" t="s">
        <v>775</v>
      </c>
    </row>
    <row r="5118" spans="9:9" x14ac:dyDescent="0.3">
      <c r="I5118" t="s">
        <v>5064</v>
      </c>
    </row>
    <row r="5119" spans="9:9" x14ac:dyDescent="0.3">
      <c r="I5119" t="s">
        <v>5065</v>
      </c>
    </row>
    <row r="5120" spans="9:9" x14ac:dyDescent="0.3">
      <c r="I5120" t="s">
        <v>5066</v>
      </c>
    </row>
    <row r="5121" spans="9:9" x14ac:dyDescent="0.3">
      <c r="I5121" t="s">
        <v>5067</v>
      </c>
    </row>
    <row r="5122" spans="9:9" x14ac:dyDescent="0.3">
      <c r="I5122" t="s">
        <v>5068</v>
      </c>
    </row>
    <row r="5123" spans="9:9" x14ac:dyDescent="0.3">
      <c r="I5123" t="s">
        <v>2183</v>
      </c>
    </row>
    <row r="5124" spans="9:9" x14ac:dyDescent="0.3">
      <c r="I5124" t="s">
        <v>5249</v>
      </c>
    </row>
    <row r="5125" spans="9:9" x14ac:dyDescent="0.3">
      <c r="I5125" t="s">
        <v>2151</v>
      </c>
    </row>
    <row r="5126" spans="9:9" x14ac:dyDescent="0.3">
      <c r="I5126" t="s">
        <v>4990</v>
      </c>
    </row>
    <row r="5127" spans="9:9" x14ac:dyDescent="0.3">
      <c r="I5127" t="s">
        <v>4991</v>
      </c>
    </row>
    <row r="5128" spans="9:9" x14ac:dyDescent="0.3">
      <c r="I5128" t="s">
        <v>2194</v>
      </c>
    </row>
    <row r="5129" spans="9:9" x14ac:dyDescent="0.3">
      <c r="I5129" t="s">
        <v>4992</v>
      </c>
    </row>
    <row r="5130" spans="9:9" x14ac:dyDescent="0.3">
      <c r="I5130" t="s">
        <v>4993</v>
      </c>
    </row>
    <row r="5131" spans="9:9" x14ac:dyDescent="0.3">
      <c r="I5131" t="s">
        <v>1910</v>
      </c>
    </row>
    <row r="5132" spans="9:9" x14ac:dyDescent="0.3">
      <c r="I5132" t="s">
        <v>4994</v>
      </c>
    </row>
    <row r="5133" spans="9:9" x14ac:dyDescent="0.3">
      <c r="I5133" t="s">
        <v>4995</v>
      </c>
    </row>
    <row r="5134" spans="9:9" x14ac:dyDescent="0.3">
      <c r="I5134" t="s">
        <v>4996</v>
      </c>
    </row>
    <row r="5135" spans="9:9" x14ac:dyDescent="0.3">
      <c r="I5135" t="s">
        <v>4997</v>
      </c>
    </row>
    <row r="5136" spans="9:9" x14ac:dyDescent="0.3">
      <c r="I5136" t="s">
        <v>4998</v>
      </c>
    </row>
    <row r="5137" spans="9:9" x14ac:dyDescent="0.3">
      <c r="I5137" t="s">
        <v>4999</v>
      </c>
    </row>
    <row r="5138" spans="9:9" x14ac:dyDescent="0.3">
      <c r="I5138" t="s">
        <v>5000</v>
      </c>
    </row>
    <row r="5139" spans="9:9" x14ac:dyDescent="0.3">
      <c r="I5139" t="s">
        <v>5001</v>
      </c>
    </row>
    <row r="5140" spans="9:9" x14ac:dyDescent="0.3">
      <c r="I5140" t="s">
        <v>5002</v>
      </c>
    </row>
    <row r="5141" spans="9:9" x14ac:dyDescent="0.3">
      <c r="I5141" t="s">
        <v>5003</v>
      </c>
    </row>
    <row r="5142" spans="9:9" x14ac:dyDescent="0.3">
      <c r="I5142" t="s">
        <v>5004</v>
      </c>
    </row>
    <row r="5143" spans="9:9" x14ac:dyDescent="0.3">
      <c r="I5143" t="s">
        <v>1558</v>
      </c>
    </row>
    <row r="5144" spans="9:9" x14ac:dyDescent="0.3">
      <c r="I5144" t="s">
        <v>5005</v>
      </c>
    </row>
    <row r="5145" spans="9:9" x14ac:dyDescent="0.3">
      <c r="I5145" t="s">
        <v>5006</v>
      </c>
    </row>
    <row r="5146" spans="9:9" x14ac:dyDescent="0.3">
      <c r="I5146" t="s">
        <v>3679</v>
      </c>
    </row>
    <row r="5147" spans="9:9" x14ac:dyDescent="0.3">
      <c r="I5147" t="s">
        <v>2200</v>
      </c>
    </row>
    <row r="5148" spans="9:9" x14ac:dyDescent="0.3">
      <c r="I5148" t="s">
        <v>2202</v>
      </c>
    </row>
    <row r="5149" spans="9:9" x14ac:dyDescent="0.3">
      <c r="I5149" t="s">
        <v>5007</v>
      </c>
    </row>
    <row r="5150" spans="9:9" x14ac:dyDescent="0.3">
      <c r="I5150" t="s">
        <v>5008</v>
      </c>
    </row>
    <row r="5151" spans="9:9" x14ac:dyDescent="0.3">
      <c r="I5151" t="s">
        <v>5009</v>
      </c>
    </row>
    <row r="5152" spans="9:9" x14ac:dyDescent="0.3">
      <c r="I5152" t="s">
        <v>5010</v>
      </c>
    </row>
    <row r="5153" spans="9:9" x14ac:dyDescent="0.3">
      <c r="I5153" t="s">
        <v>5011</v>
      </c>
    </row>
    <row r="5154" spans="9:9" x14ac:dyDescent="0.3">
      <c r="I5154" t="s">
        <v>5012</v>
      </c>
    </row>
    <row r="5155" spans="9:9" x14ac:dyDescent="0.3">
      <c r="I5155" t="s">
        <v>5013</v>
      </c>
    </row>
    <row r="5156" spans="9:9" x14ac:dyDescent="0.3">
      <c r="I5156" t="s">
        <v>5014</v>
      </c>
    </row>
    <row r="5157" spans="9:9" x14ac:dyDescent="0.3">
      <c r="I5157" t="s">
        <v>5015</v>
      </c>
    </row>
    <row r="5158" spans="9:9" x14ac:dyDescent="0.3">
      <c r="I5158" t="s">
        <v>5016</v>
      </c>
    </row>
    <row r="5159" spans="9:9" x14ac:dyDescent="0.3">
      <c r="I5159" t="s">
        <v>5017</v>
      </c>
    </row>
    <row r="5160" spans="9:9" x14ac:dyDescent="0.3">
      <c r="I5160" t="s">
        <v>5018</v>
      </c>
    </row>
    <row r="5161" spans="9:9" x14ac:dyDescent="0.3">
      <c r="I5161" t="s">
        <v>5019</v>
      </c>
    </row>
    <row r="5162" spans="9:9" x14ac:dyDescent="0.3">
      <c r="I5162" t="s">
        <v>5020</v>
      </c>
    </row>
    <row r="5163" spans="9:9" x14ac:dyDescent="0.3">
      <c r="I5163" t="s">
        <v>2095</v>
      </c>
    </row>
    <row r="5164" spans="9:9" x14ac:dyDescent="0.3">
      <c r="I5164" t="s">
        <v>5069</v>
      </c>
    </row>
    <row r="5165" spans="9:9" x14ac:dyDescent="0.3">
      <c r="I5165" t="s">
        <v>5070</v>
      </c>
    </row>
    <row r="5166" spans="9:9" x14ac:dyDescent="0.3">
      <c r="I5166" t="s">
        <v>5071</v>
      </c>
    </row>
    <row r="5167" spans="9:9" x14ac:dyDescent="0.3">
      <c r="I5167" t="s">
        <v>5072</v>
      </c>
    </row>
    <row r="5168" spans="9:9" x14ac:dyDescent="0.3">
      <c r="I5168" t="s">
        <v>5158</v>
      </c>
    </row>
    <row r="5169" spans="9:9" x14ac:dyDescent="0.3">
      <c r="I5169" t="s">
        <v>5159</v>
      </c>
    </row>
    <row r="5170" spans="9:9" x14ac:dyDescent="0.3">
      <c r="I5170" t="s">
        <v>2160</v>
      </c>
    </row>
    <row r="5171" spans="9:9" x14ac:dyDescent="0.3">
      <c r="I5171" t="s">
        <v>775</v>
      </c>
    </row>
    <row r="5172" spans="9:9" x14ac:dyDescent="0.3">
      <c r="I5172" t="s">
        <v>5073</v>
      </c>
    </row>
    <row r="5173" spans="9:9" x14ac:dyDescent="0.3">
      <c r="I5173" t="s">
        <v>1586</v>
      </c>
    </row>
    <row r="5174" spans="9:9" x14ac:dyDescent="0.3">
      <c r="I5174" t="s">
        <v>5076</v>
      </c>
    </row>
    <row r="5175" spans="9:9" x14ac:dyDescent="0.3">
      <c r="I5175" t="s">
        <v>5077</v>
      </c>
    </row>
    <row r="5176" spans="9:9" x14ac:dyDescent="0.3">
      <c r="I5176" t="s">
        <v>5078</v>
      </c>
    </row>
    <row r="5177" spans="9:9" x14ac:dyDescent="0.3">
      <c r="I5177" t="s">
        <v>5025</v>
      </c>
    </row>
    <row r="5178" spans="9:9" x14ac:dyDescent="0.3">
      <c r="I5178" t="s">
        <v>5073</v>
      </c>
    </row>
    <row r="5179" spans="9:9" x14ac:dyDescent="0.3">
      <c r="I5179" t="s">
        <v>5079</v>
      </c>
    </row>
    <row r="5180" spans="9:9" x14ac:dyDescent="0.3">
      <c r="I5180" t="s">
        <v>5080</v>
      </c>
    </row>
    <row r="5181" spans="9:9" x14ac:dyDescent="0.3">
      <c r="I5181" t="s">
        <v>5081</v>
      </c>
    </row>
    <row r="5182" spans="9:9" x14ac:dyDescent="0.3">
      <c r="I5182" t="s">
        <v>1586</v>
      </c>
    </row>
    <row r="5183" spans="9:9" x14ac:dyDescent="0.3">
      <c r="I5183" t="s">
        <v>5082</v>
      </c>
    </row>
    <row r="5184" spans="9:9" x14ac:dyDescent="0.3">
      <c r="I5184" t="s">
        <v>4915</v>
      </c>
    </row>
    <row r="5185" spans="9:9" x14ac:dyDescent="0.3">
      <c r="I5185" t="s">
        <v>5083</v>
      </c>
    </row>
    <row r="5186" spans="9:9" x14ac:dyDescent="0.3">
      <c r="I5186" t="s">
        <v>5084</v>
      </c>
    </row>
    <row r="5187" spans="9:9" x14ac:dyDescent="0.3">
      <c r="I5187" t="s">
        <v>5085</v>
      </c>
    </row>
    <row r="5188" spans="9:9" x14ac:dyDescent="0.3">
      <c r="I5188" t="s">
        <v>1611</v>
      </c>
    </row>
    <row r="5189" spans="9:9" x14ac:dyDescent="0.3">
      <c r="I5189" t="s">
        <v>5086</v>
      </c>
    </row>
    <row r="5190" spans="9:9" x14ac:dyDescent="0.3">
      <c r="I5190" t="s">
        <v>3760</v>
      </c>
    </row>
    <row r="5191" spans="9:9" x14ac:dyDescent="0.3">
      <c r="I5191" t="s">
        <v>999</v>
      </c>
    </row>
    <row r="5192" spans="9:9" x14ac:dyDescent="0.3">
      <c r="I5192" t="s">
        <v>5141</v>
      </c>
    </row>
    <row r="5193" spans="9:9" x14ac:dyDescent="0.3">
      <c r="I5193" t="s">
        <v>5142</v>
      </c>
    </row>
    <row r="5194" spans="9:9" x14ac:dyDescent="0.3">
      <c r="I5194" t="s">
        <v>1669</v>
      </c>
    </row>
    <row r="5195" spans="9:9" x14ac:dyDescent="0.3">
      <c r="I5195" t="s">
        <v>4970</v>
      </c>
    </row>
    <row r="5196" spans="9:9" x14ac:dyDescent="0.3">
      <c r="I5196" t="s">
        <v>5143</v>
      </c>
    </row>
    <row r="5197" spans="9:9" x14ac:dyDescent="0.3">
      <c r="I5197" t="s">
        <v>5144</v>
      </c>
    </row>
    <row r="5198" spans="9:9" x14ac:dyDescent="0.3">
      <c r="I5198" t="s">
        <v>5107</v>
      </c>
    </row>
    <row r="5199" spans="9:9" x14ac:dyDescent="0.3">
      <c r="I5199" t="s">
        <v>1987</v>
      </c>
    </row>
    <row r="5200" spans="9:9" x14ac:dyDescent="0.3">
      <c r="I5200" t="s">
        <v>2194</v>
      </c>
    </row>
    <row r="5201" spans="9:9" x14ac:dyDescent="0.3">
      <c r="I5201" t="s">
        <v>1599</v>
      </c>
    </row>
    <row r="5202" spans="9:9" x14ac:dyDescent="0.3">
      <c r="I5202" t="s">
        <v>1558</v>
      </c>
    </row>
    <row r="5203" spans="9:9" x14ac:dyDescent="0.3">
      <c r="I5203" t="s">
        <v>5218</v>
      </c>
    </row>
    <row r="5204" spans="9:9" x14ac:dyDescent="0.3">
      <c r="I5204" t="s">
        <v>5219</v>
      </c>
    </row>
    <row r="5205" spans="9:9" x14ac:dyDescent="0.3">
      <c r="I5205" t="s">
        <v>5220</v>
      </c>
    </row>
    <row r="5206" spans="9:9" x14ac:dyDescent="0.3">
      <c r="I5206" t="s">
        <v>5221</v>
      </c>
    </row>
    <row r="5207" spans="9:9" x14ac:dyDescent="0.3">
      <c r="I5207" t="s">
        <v>1816</v>
      </c>
    </row>
    <row r="5208" spans="9:9" x14ac:dyDescent="0.3">
      <c r="I5208" t="s">
        <v>5191</v>
      </c>
    </row>
    <row r="5209" spans="9:9" x14ac:dyDescent="0.3">
      <c r="I5209" t="s">
        <v>2194</v>
      </c>
    </row>
    <row r="5210" spans="9:9" x14ac:dyDescent="0.3">
      <c r="I5210" t="s">
        <v>5005</v>
      </c>
    </row>
    <row r="5211" spans="9:9" x14ac:dyDescent="0.3">
      <c r="I5211" t="s">
        <v>5192</v>
      </c>
    </row>
    <row r="5212" spans="9:9" x14ac:dyDescent="0.3">
      <c r="I5212" t="s">
        <v>5193</v>
      </c>
    </row>
    <row r="5213" spans="9:9" x14ac:dyDescent="0.3">
      <c r="I5213" t="s">
        <v>5108</v>
      </c>
    </row>
    <row r="5214" spans="9:9" x14ac:dyDescent="0.3">
      <c r="I5214" t="s">
        <v>5109</v>
      </c>
    </row>
    <row r="5215" spans="9:9" x14ac:dyDescent="0.3">
      <c r="I5215" t="s">
        <v>5111</v>
      </c>
    </row>
    <row r="5216" spans="9:9" x14ac:dyDescent="0.3">
      <c r="I5216" t="s">
        <v>5112</v>
      </c>
    </row>
    <row r="5217" spans="9:9" x14ac:dyDescent="0.3">
      <c r="I5217" t="s">
        <v>5113</v>
      </c>
    </row>
    <row r="5218" spans="9:9" x14ac:dyDescent="0.3">
      <c r="I5218" t="s">
        <v>5114</v>
      </c>
    </row>
    <row r="5219" spans="9:9" x14ac:dyDescent="0.3">
      <c r="I5219" t="s">
        <v>5115</v>
      </c>
    </row>
    <row r="5220" spans="9:9" x14ac:dyDescent="0.3">
      <c r="I5220" t="s">
        <v>5116</v>
      </c>
    </row>
    <row r="5221" spans="9:9" x14ac:dyDescent="0.3">
      <c r="I5221" t="s">
        <v>1634</v>
      </c>
    </row>
    <row r="5222" spans="9:9" x14ac:dyDescent="0.3">
      <c r="I5222" t="s">
        <v>5117</v>
      </c>
    </row>
    <row r="5223" spans="9:9" x14ac:dyDescent="0.3">
      <c r="I5223" t="s">
        <v>5228</v>
      </c>
    </row>
    <row r="5224" spans="9:9" x14ac:dyDescent="0.3">
      <c r="I5224" t="s">
        <v>5229</v>
      </c>
    </row>
    <row r="5225" spans="9:9" x14ac:dyDescent="0.3">
      <c r="I5225" t="s">
        <v>1930</v>
      </c>
    </row>
    <row r="5226" spans="9:9" x14ac:dyDescent="0.3">
      <c r="I5226" t="s">
        <v>5230</v>
      </c>
    </row>
    <row r="5227" spans="9:9" x14ac:dyDescent="0.3">
      <c r="I5227" t="s">
        <v>5118</v>
      </c>
    </row>
    <row r="5228" spans="9:9" x14ac:dyDescent="0.3">
      <c r="I5228" t="s">
        <v>5119</v>
      </c>
    </row>
    <row r="5229" spans="9:9" x14ac:dyDescent="0.3">
      <c r="I5229" t="s">
        <v>5120</v>
      </c>
    </row>
    <row r="5230" spans="9:9" x14ac:dyDescent="0.3">
      <c r="I5230" t="s">
        <v>5121</v>
      </c>
    </row>
    <row r="5231" spans="9:9" x14ac:dyDescent="0.3">
      <c r="I5231" t="s">
        <v>5122</v>
      </c>
    </row>
    <row r="5232" spans="9:9" x14ac:dyDescent="0.3">
      <c r="I5232" t="s">
        <v>5123</v>
      </c>
    </row>
    <row r="5233" spans="9:9" x14ac:dyDescent="0.3">
      <c r="I5233" t="s">
        <v>5124</v>
      </c>
    </row>
    <row r="5234" spans="9:9" x14ac:dyDescent="0.3">
      <c r="I5234" t="s">
        <v>5125</v>
      </c>
    </row>
    <row r="5235" spans="9:9" x14ac:dyDescent="0.3">
      <c r="I5235" t="s">
        <v>5250</v>
      </c>
    </row>
    <row r="5236" spans="9:9" x14ac:dyDescent="0.3">
      <c r="I5236" t="s">
        <v>5125</v>
      </c>
    </row>
    <row r="5237" spans="9:9" x14ac:dyDescent="0.3">
      <c r="I5237" t="s">
        <v>2183</v>
      </c>
    </row>
    <row r="5238" spans="9:9" x14ac:dyDescent="0.3">
      <c r="I5238" t="s">
        <v>2202</v>
      </c>
    </row>
    <row r="5239" spans="9:9" x14ac:dyDescent="0.3">
      <c r="I5239" t="s">
        <v>1888</v>
      </c>
    </row>
    <row r="5240" spans="9:9" x14ac:dyDescent="0.3">
      <c r="I5240" t="s">
        <v>1544</v>
      </c>
    </row>
    <row r="5241" spans="9:9" x14ac:dyDescent="0.3">
      <c r="I5241" t="s">
        <v>5024</v>
      </c>
    </row>
    <row r="5242" spans="9:9" x14ac:dyDescent="0.3">
      <c r="I5242" t="s">
        <v>1910</v>
      </c>
    </row>
    <row r="5243" spans="9:9" x14ac:dyDescent="0.3">
      <c r="I5243" t="s">
        <v>1923</v>
      </c>
    </row>
    <row r="5244" spans="9:9" x14ac:dyDescent="0.3">
      <c r="I5244" t="s">
        <v>1930</v>
      </c>
    </row>
    <row r="5245" spans="9:9" x14ac:dyDescent="0.3">
      <c r="I5245" t="s">
        <v>1933</v>
      </c>
    </row>
    <row r="5246" spans="9:9" x14ac:dyDescent="0.3">
      <c r="I5246" t="s">
        <v>2188</v>
      </c>
    </row>
    <row r="5247" spans="9:9" x14ac:dyDescent="0.3">
      <c r="I5247" t="s">
        <v>5025</v>
      </c>
    </row>
    <row r="5248" spans="9:9" x14ac:dyDescent="0.3">
      <c r="I5248" t="s">
        <v>2194</v>
      </c>
    </row>
    <row r="5249" spans="9:9" x14ac:dyDescent="0.3">
      <c r="I5249" t="s">
        <v>1910</v>
      </c>
    </row>
    <row r="5250" spans="9:9" x14ac:dyDescent="0.3">
      <c r="I5250" t="s">
        <v>5225</v>
      </c>
    </row>
    <row r="5251" spans="9:9" x14ac:dyDescent="0.3">
      <c r="I5251" t="s">
        <v>5226</v>
      </c>
    </row>
    <row r="5252" spans="9:9" x14ac:dyDescent="0.3">
      <c r="I5252" t="s">
        <v>2202</v>
      </c>
    </row>
    <row r="5253" spans="9:9" x14ac:dyDescent="0.3">
      <c r="I5253" t="s">
        <v>2143</v>
      </c>
    </row>
    <row r="5254" spans="9:9" x14ac:dyDescent="0.3">
      <c r="I5254" t="s">
        <v>1888</v>
      </c>
    </row>
    <row r="5255" spans="9:9" x14ac:dyDescent="0.3">
      <c r="I5255" t="s">
        <v>5052</v>
      </c>
    </row>
    <row r="5256" spans="9:9" x14ac:dyDescent="0.3">
      <c r="I5256" t="s">
        <v>5053</v>
      </c>
    </row>
    <row r="5257" spans="9:9" x14ac:dyDescent="0.3">
      <c r="I5257" t="s">
        <v>5035</v>
      </c>
    </row>
    <row r="5258" spans="9:9" x14ac:dyDescent="0.3">
      <c r="I5258" t="s">
        <v>5054</v>
      </c>
    </row>
    <row r="5259" spans="9:9" x14ac:dyDescent="0.3">
      <c r="I5259" t="s">
        <v>85</v>
      </c>
    </row>
    <row r="5260" spans="9:9" x14ac:dyDescent="0.3">
      <c r="I5260" t="s">
        <v>5055</v>
      </c>
    </row>
    <row r="5261" spans="9:9" x14ac:dyDescent="0.3">
      <c r="I5261" t="s">
        <v>5056</v>
      </c>
    </row>
    <row r="5262" spans="9:9" x14ac:dyDescent="0.3">
      <c r="I5262" t="s">
        <v>5057</v>
      </c>
    </row>
    <row r="5263" spans="9:9" x14ac:dyDescent="0.3">
      <c r="I5263" t="s">
        <v>2012</v>
      </c>
    </row>
    <row r="5264" spans="9:9" x14ac:dyDescent="0.3">
      <c r="I5264" t="s">
        <v>1599</v>
      </c>
    </row>
    <row r="5265" spans="9:9" x14ac:dyDescent="0.3">
      <c r="I5265" t="s">
        <v>5058</v>
      </c>
    </row>
    <row r="5266" spans="9:9" x14ac:dyDescent="0.3">
      <c r="I5266" t="s">
        <v>5059</v>
      </c>
    </row>
    <row r="5267" spans="9:9" x14ac:dyDescent="0.3">
      <c r="I5267" t="s">
        <v>5060</v>
      </c>
    </row>
    <row r="5268" spans="9:9" x14ac:dyDescent="0.3">
      <c r="I5268" t="s">
        <v>5061</v>
      </c>
    </row>
    <row r="5269" spans="9:9" x14ac:dyDescent="0.3">
      <c r="I5269" t="s">
        <v>2095</v>
      </c>
    </row>
    <row r="5270" spans="9:9" x14ac:dyDescent="0.3">
      <c r="I5270" t="s">
        <v>5062</v>
      </c>
    </row>
    <row r="5271" spans="9:9" x14ac:dyDescent="0.3">
      <c r="I5271" t="s">
        <v>5063</v>
      </c>
    </row>
    <row r="5272" spans="9:9" x14ac:dyDescent="0.3">
      <c r="I5272" t="s">
        <v>775</v>
      </c>
    </row>
    <row r="5273" spans="9:9" x14ac:dyDescent="0.3">
      <c r="I5273" t="s">
        <v>5064</v>
      </c>
    </row>
    <row r="5274" spans="9:9" x14ac:dyDescent="0.3">
      <c r="I5274" t="s">
        <v>5065</v>
      </c>
    </row>
    <row r="5275" spans="9:9" x14ac:dyDescent="0.3">
      <c r="I5275" t="s">
        <v>5066</v>
      </c>
    </row>
    <row r="5276" spans="9:9" x14ac:dyDescent="0.3">
      <c r="I5276" t="s">
        <v>5067</v>
      </c>
    </row>
    <row r="5277" spans="9:9" x14ac:dyDescent="0.3">
      <c r="I5277" t="s">
        <v>5068</v>
      </c>
    </row>
    <row r="5278" spans="9:9" x14ac:dyDescent="0.3">
      <c r="I5278" t="s">
        <v>2183</v>
      </c>
    </row>
    <row r="5279" spans="9:9" x14ac:dyDescent="0.3">
      <c r="I5279" t="s">
        <v>4990</v>
      </c>
    </row>
    <row r="5280" spans="9:9" x14ac:dyDescent="0.3">
      <c r="I5280" t="s">
        <v>4991</v>
      </c>
    </row>
    <row r="5281" spans="9:9" x14ac:dyDescent="0.3">
      <c r="I5281" t="s">
        <v>2194</v>
      </c>
    </row>
    <row r="5282" spans="9:9" x14ac:dyDescent="0.3">
      <c r="I5282" t="s">
        <v>4992</v>
      </c>
    </row>
    <row r="5283" spans="9:9" x14ac:dyDescent="0.3">
      <c r="I5283" t="s">
        <v>4993</v>
      </c>
    </row>
    <row r="5284" spans="9:9" x14ac:dyDescent="0.3">
      <c r="I5284" t="s">
        <v>1910</v>
      </c>
    </row>
    <row r="5285" spans="9:9" x14ac:dyDescent="0.3">
      <c r="I5285" t="s">
        <v>4994</v>
      </c>
    </row>
    <row r="5286" spans="9:9" x14ac:dyDescent="0.3">
      <c r="I5286" t="s">
        <v>4995</v>
      </c>
    </row>
    <row r="5287" spans="9:9" x14ac:dyDescent="0.3">
      <c r="I5287" t="s">
        <v>4996</v>
      </c>
    </row>
    <row r="5288" spans="9:9" x14ac:dyDescent="0.3">
      <c r="I5288" t="s">
        <v>4997</v>
      </c>
    </row>
    <row r="5289" spans="9:9" x14ac:dyDescent="0.3">
      <c r="I5289" t="s">
        <v>4998</v>
      </c>
    </row>
    <row r="5290" spans="9:9" x14ac:dyDescent="0.3">
      <c r="I5290" t="s">
        <v>4999</v>
      </c>
    </row>
    <row r="5291" spans="9:9" x14ac:dyDescent="0.3">
      <c r="I5291" t="s">
        <v>5000</v>
      </c>
    </row>
    <row r="5292" spans="9:9" x14ac:dyDescent="0.3">
      <c r="I5292" t="s">
        <v>5001</v>
      </c>
    </row>
    <row r="5293" spans="9:9" x14ac:dyDescent="0.3">
      <c r="I5293" t="s">
        <v>5002</v>
      </c>
    </row>
    <row r="5294" spans="9:9" x14ac:dyDescent="0.3">
      <c r="I5294" t="s">
        <v>5003</v>
      </c>
    </row>
    <row r="5295" spans="9:9" x14ac:dyDescent="0.3">
      <c r="I5295" t="s">
        <v>5004</v>
      </c>
    </row>
    <row r="5296" spans="9:9" x14ac:dyDescent="0.3">
      <c r="I5296" t="s">
        <v>1558</v>
      </c>
    </row>
    <row r="5297" spans="9:9" x14ac:dyDescent="0.3">
      <c r="I5297" t="s">
        <v>5005</v>
      </c>
    </row>
    <row r="5298" spans="9:9" x14ac:dyDescent="0.3">
      <c r="I5298" t="s">
        <v>5006</v>
      </c>
    </row>
    <row r="5299" spans="9:9" x14ac:dyDescent="0.3">
      <c r="I5299" t="s">
        <v>3679</v>
      </c>
    </row>
    <row r="5300" spans="9:9" x14ac:dyDescent="0.3">
      <c r="I5300" t="s">
        <v>2200</v>
      </c>
    </row>
    <row r="5301" spans="9:9" x14ac:dyDescent="0.3">
      <c r="I5301" t="s">
        <v>2202</v>
      </c>
    </row>
    <row r="5302" spans="9:9" x14ac:dyDescent="0.3">
      <c r="I5302" t="s">
        <v>5007</v>
      </c>
    </row>
    <row r="5303" spans="9:9" x14ac:dyDescent="0.3">
      <c r="I5303" t="s">
        <v>5008</v>
      </c>
    </row>
    <row r="5304" spans="9:9" x14ac:dyDescent="0.3">
      <c r="I5304" t="s">
        <v>5009</v>
      </c>
    </row>
    <row r="5305" spans="9:9" x14ac:dyDescent="0.3">
      <c r="I5305" t="s">
        <v>5010</v>
      </c>
    </row>
    <row r="5306" spans="9:9" x14ac:dyDescent="0.3">
      <c r="I5306" t="s">
        <v>5011</v>
      </c>
    </row>
    <row r="5307" spans="9:9" x14ac:dyDescent="0.3">
      <c r="I5307" t="s">
        <v>5012</v>
      </c>
    </row>
    <row r="5308" spans="9:9" x14ac:dyDescent="0.3">
      <c r="I5308" t="s">
        <v>5013</v>
      </c>
    </row>
    <row r="5309" spans="9:9" x14ac:dyDescent="0.3">
      <c r="I5309" t="s">
        <v>5014</v>
      </c>
    </row>
    <row r="5310" spans="9:9" x14ac:dyDescent="0.3">
      <c r="I5310" t="s">
        <v>5015</v>
      </c>
    </row>
    <row r="5311" spans="9:9" x14ac:dyDescent="0.3">
      <c r="I5311" t="s">
        <v>5016</v>
      </c>
    </row>
    <row r="5312" spans="9:9" x14ac:dyDescent="0.3">
      <c r="I5312" t="s">
        <v>5017</v>
      </c>
    </row>
    <row r="5313" spans="9:9" x14ac:dyDescent="0.3">
      <c r="I5313" t="s">
        <v>5018</v>
      </c>
    </row>
    <row r="5314" spans="9:9" x14ac:dyDescent="0.3">
      <c r="I5314" t="s">
        <v>5019</v>
      </c>
    </row>
    <row r="5315" spans="9:9" x14ac:dyDescent="0.3">
      <c r="I5315" t="s">
        <v>5020</v>
      </c>
    </row>
    <row r="5316" spans="9:9" x14ac:dyDescent="0.3">
      <c r="I5316" t="s">
        <v>2194</v>
      </c>
    </row>
    <row r="5317" spans="9:9" x14ac:dyDescent="0.3">
      <c r="I5317" t="s">
        <v>5251</v>
      </c>
    </row>
    <row r="5318" spans="9:9" x14ac:dyDescent="0.3">
      <c r="I5318" t="s">
        <v>5193</v>
      </c>
    </row>
    <row r="5319" spans="9:9" x14ac:dyDescent="0.3">
      <c r="I5319" t="s">
        <v>1816</v>
      </c>
    </row>
    <row r="5320" spans="9:9" x14ac:dyDescent="0.3">
      <c r="I5320" t="s">
        <v>5238</v>
      </c>
    </row>
    <row r="5321" spans="9:9" x14ac:dyDescent="0.3">
      <c r="I5321" t="s">
        <v>2202</v>
      </c>
    </row>
    <row r="5322" spans="9:9" x14ac:dyDescent="0.3">
      <c r="I5322" t="s">
        <v>5043</v>
      </c>
    </row>
    <row r="5323" spans="9:9" x14ac:dyDescent="0.3">
      <c r="I5323" t="s">
        <v>5076</v>
      </c>
    </row>
    <row r="5324" spans="9:9" x14ac:dyDescent="0.3">
      <c r="I5324" t="s">
        <v>5077</v>
      </c>
    </row>
    <row r="5325" spans="9:9" x14ac:dyDescent="0.3">
      <c r="I5325" t="s">
        <v>5078</v>
      </c>
    </row>
    <row r="5326" spans="9:9" x14ac:dyDescent="0.3">
      <c r="I5326" t="s">
        <v>5025</v>
      </c>
    </row>
    <row r="5327" spans="9:9" x14ac:dyDescent="0.3">
      <c r="I5327" t="s">
        <v>5073</v>
      </c>
    </row>
    <row r="5328" spans="9:9" x14ac:dyDescent="0.3">
      <c r="I5328" t="s">
        <v>5079</v>
      </c>
    </row>
    <row r="5329" spans="9:9" x14ac:dyDescent="0.3">
      <c r="I5329" t="s">
        <v>5080</v>
      </c>
    </row>
    <row r="5330" spans="9:9" x14ac:dyDescent="0.3">
      <c r="I5330" t="s">
        <v>5081</v>
      </c>
    </row>
    <row r="5331" spans="9:9" x14ac:dyDescent="0.3">
      <c r="I5331" t="s">
        <v>1586</v>
      </c>
    </row>
    <row r="5332" spans="9:9" x14ac:dyDescent="0.3">
      <c r="I5332" t="s">
        <v>5082</v>
      </c>
    </row>
    <row r="5333" spans="9:9" x14ac:dyDescent="0.3">
      <c r="I5333" t="s">
        <v>4915</v>
      </c>
    </row>
    <row r="5334" spans="9:9" x14ac:dyDescent="0.3">
      <c r="I5334" t="s">
        <v>5083</v>
      </c>
    </row>
    <row r="5335" spans="9:9" x14ac:dyDescent="0.3">
      <c r="I5335" t="s">
        <v>5084</v>
      </c>
    </row>
    <row r="5336" spans="9:9" x14ac:dyDescent="0.3">
      <c r="I5336" t="s">
        <v>5085</v>
      </c>
    </row>
    <row r="5337" spans="9:9" x14ac:dyDescent="0.3">
      <c r="I5337" t="s">
        <v>1611</v>
      </c>
    </row>
    <row r="5338" spans="9:9" x14ac:dyDescent="0.3">
      <c r="I5338" t="s">
        <v>5086</v>
      </c>
    </row>
    <row r="5339" spans="9:9" x14ac:dyDescent="0.3">
      <c r="I5339" t="s">
        <v>1622</v>
      </c>
    </row>
    <row r="5340" spans="9:9" x14ac:dyDescent="0.3">
      <c r="I5340" t="s">
        <v>2210</v>
      </c>
    </row>
    <row r="5341" spans="9:9" x14ac:dyDescent="0.3">
      <c r="I5341" t="s">
        <v>5040</v>
      </c>
    </row>
    <row r="5342" spans="9:9" x14ac:dyDescent="0.3">
      <c r="I5342" t="s">
        <v>5160</v>
      </c>
    </row>
    <row r="5343" spans="9:9" x14ac:dyDescent="0.3">
      <c r="I5343" t="s">
        <v>5161</v>
      </c>
    </row>
    <row r="5344" spans="9:9" x14ac:dyDescent="0.3">
      <c r="I5344" t="s">
        <v>1569</v>
      </c>
    </row>
    <row r="5345" spans="9:9" x14ac:dyDescent="0.3">
      <c r="I5345" t="s">
        <v>5162</v>
      </c>
    </row>
    <row r="5346" spans="9:9" x14ac:dyDescent="0.3">
      <c r="I5346" t="s">
        <v>2194</v>
      </c>
    </row>
    <row r="5347" spans="9:9" x14ac:dyDescent="0.3">
      <c r="I5347" t="s">
        <v>1599</v>
      </c>
    </row>
    <row r="5348" spans="9:9" x14ac:dyDescent="0.3">
      <c r="I5348" t="s">
        <v>1558</v>
      </c>
    </row>
    <row r="5349" spans="9:9" x14ac:dyDescent="0.3">
      <c r="I5349" t="s">
        <v>5218</v>
      </c>
    </row>
    <row r="5350" spans="9:9" x14ac:dyDescent="0.3">
      <c r="I5350" t="s">
        <v>5219</v>
      </c>
    </row>
    <row r="5351" spans="9:9" x14ac:dyDescent="0.3">
      <c r="I5351" t="s">
        <v>5220</v>
      </c>
    </row>
    <row r="5352" spans="9:9" x14ac:dyDescent="0.3">
      <c r="I5352" t="s">
        <v>5221</v>
      </c>
    </row>
    <row r="5353" spans="9:9" x14ac:dyDescent="0.3">
      <c r="I5353" t="s">
        <v>1816</v>
      </c>
    </row>
    <row r="5354" spans="9:9" x14ac:dyDescent="0.3">
      <c r="I5354" t="s">
        <v>5191</v>
      </c>
    </row>
    <row r="5355" spans="9:9" x14ac:dyDescent="0.3">
      <c r="I5355" t="s">
        <v>2194</v>
      </c>
    </row>
    <row r="5356" spans="9:9" x14ac:dyDescent="0.3">
      <c r="I5356" t="s">
        <v>5005</v>
      </c>
    </row>
    <row r="5357" spans="9:9" x14ac:dyDescent="0.3">
      <c r="I5357" t="s">
        <v>5192</v>
      </c>
    </row>
    <row r="5358" spans="9:9" x14ac:dyDescent="0.3">
      <c r="I5358" t="s">
        <v>5193</v>
      </c>
    </row>
    <row r="5359" spans="9:9" x14ac:dyDescent="0.3">
      <c r="I5359" t="s">
        <v>5193</v>
      </c>
    </row>
    <row r="5360" spans="9:9" x14ac:dyDescent="0.3">
      <c r="I5360" t="s">
        <v>1630</v>
      </c>
    </row>
    <row r="5361" spans="9:9" x14ac:dyDescent="0.3">
      <c r="I5361" t="s">
        <v>5108</v>
      </c>
    </row>
    <row r="5362" spans="9:9" x14ac:dyDescent="0.3">
      <c r="I5362" t="s">
        <v>5109</v>
      </c>
    </row>
    <row r="5363" spans="9:9" x14ac:dyDescent="0.3">
      <c r="I5363" t="s">
        <v>5111</v>
      </c>
    </row>
    <row r="5364" spans="9:9" x14ac:dyDescent="0.3">
      <c r="I5364" t="s">
        <v>5112</v>
      </c>
    </row>
    <row r="5365" spans="9:9" x14ac:dyDescent="0.3">
      <c r="I5365" t="s">
        <v>5113</v>
      </c>
    </row>
    <row r="5366" spans="9:9" x14ac:dyDescent="0.3">
      <c r="I5366" t="s">
        <v>5114</v>
      </c>
    </row>
    <row r="5367" spans="9:9" x14ac:dyDescent="0.3">
      <c r="I5367" t="s">
        <v>5115</v>
      </c>
    </row>
    <row r="5368" spans="9:9" x14ac:dyDescent="0.3">
      <c r="I5368" t="s">
        <v>5116</v>
      </c>
    </row>
    <row r="5369" spans="9:9" x14ac:dyDescent="0.3">
      <c r="I5369" t="s">
        <v>1878</v>
      </c>
    </row>
    <row r="5370" spans="9:9" x14ac:dyDescent="0.3">
      <c r="I5370" t="s">
        <v>5117</v>
      </c>
    </row>
    <row r="5371" spans="9:9" x14ac:dyDescent="0.3">
      <c r="I5371" t="s">
        <v>1674</v>
      </c>
    </row>
    <row r="5372" spans="9:9" x14ac:dyDescent="0.3">
      <c r="I5372" t="s">
        <v>5126</v>
      </c>
    </row>
    <row r="5373" spans="9:9" x14ac:dyDescent="0.3">
      <c r="I5373" t="s">
        <v>4946</v>
      </c>
    </row>
    <row r="5374" spans="9:9" x14ac:dyDescent="0.3">
      <c r="I5374" t="s">
        <v>5174</v>
      </c>
    </row>
    <row r="5375" spans="9:9" x14ac:dyDescent="0.3">
      <c r="I5375" t="s">
        <v>1751</v>
      </c>
    </row>
    <row r="5376" spans="9:9" x14ac:dyDescent="0.3">
      <c r="I5376" t="s">
        <v>2588</v>
      </c>
    </row>
    <row r="5377" spans="9:9" x14ac:dyDescent="0.3">
      <c r="I5377" t="s">
        <v>4990</v>
      </c>
    </row>
    <row r="5378" spans="9:9" x14ac:dyDescent="0.3">
      <c r="I5378" t="s">
        <v>4991</v>
      </c>
    </row>
    <row r="5379" spans="9:9" x14ac:dyDescent="0.3">
      <c r="I5379" t="s">
        <v>2194</v>
      </c>
    </row>
    <row r="5380" spans="9:9" x14ac:dyDescent="0.3">
      <c r="I5380" t="s">
        <v>4992</v>
      </c>
    </row>
    <row r="5381" spans="9:9" x14ac:dyDescent="0.3">
      <c r="I5381" t="s">
        <v>4993</v>
      </c>
    </row>
    <row r="5382" spans="9:9" x14ac:dyDescent="0.3">
      <c r="I5382" t="s">
        <v>1910</v>
      </c>
    </row>
    <row r="5383" spans="9:9" x14ac:dyDescent="0.3">
      <c r="I5383" t="s">
        <v>4994</v>
      </c>
    </row>
    <row r="5384" spans="9:9" x14ac:dyDescent="0.3">
      <c r="I5384" t="s">
        <v>4995</v>
      </c>
    </row>
    <row r="5385" spans="9:9" x14ac:dyDescent="0.3">
      <c r="I5385" t="s">
        <v>4996</v>
      </c>
    </row>
    <row r="5386" spans="9:9" x14ac:dyDescent="0.3">
      <c r="I5386" t="s">
        <v>4997</v>
      </c>
    </row>
    <row r="5387" spans="9:9" x14ac:dyDescent="0.3">
      <c r="I5387" t="s">
        <v>4998</v>
      </c>
    </row>
    <row r="5388" spans="9:9" x14ac:dyDescent="0.3">
      <c r="I5388" t="s">
        <v>4999</v>
      </c>
    </row>
    <row r="5389" spans="9:9" x14ac:dyDescent="0.3">
      <c r="I5389" t="s">
        <v>5000</v>
      </c>
    </row>
    <row r="5390" spans="9:9" x14ac:dyDescent="0.3">
      <c r="I5390" t="s">
        <v>5001</v>
      </c>
    </row>
    <row r="5391" spans="9:9" x14ac:dyDescent="0.3">
      <c r="I5391" t="s">
        <v>5002</v>
      </c>
    </row>
    <row r="5392" spans="9:9" x14ac:dyDescent="0.3">
      <c r="I5392" t="s">
        <v>5003</v>
      </c>
    </row>
    <row r="5393" spans="9:9" x14ac:dyDescent="0.3">
      <c r="I5393" t="s">
        <v>5004</v>
      </c>
    </row>
    <row r="5394" spans="9:9" x14ac:dyDescent="0.3">
      <c r="I5394" t="s">
        <v>1558</v>
      </c>
    </row>
    <row r="5395" spans="9:9" x14ac:dyDescent="0.3">
      <c r="I5395" t="s">
        <v>5005</v>
      </c>
    </row>
    <row r="5396" spans="9:9" x14ac:dyDescent="0.3">
      <c r="I5396" t="s">
        <v>5006</v>
      </c>
    </row>
    <row r="5397" spans="9:9" x14ac:dyDescent="0.3">
      <c r="I5397" t="s">
        <v>3679</v>
      </c>
    </row>
    <row r="5398" spans="9:9" x14ac:dyDescent="0.3">
      <c r="I5398" t="s">
        <v>2200</v>
      </c>
    </row>
    <row r="5399" spans="9:9" x14ac:dyDescent="0.3">
      <c r="I5399" t="s">
        <v>2202</v>
      </c>
    </row>
    <row r="5400" spans="9:9" x14ac:dyDescent="0.3">
      <c r="I5400" t="s">
        <v>5007</v>
      </c>
    </row>
    <row r="5401" spans="9:9" x14ac:dyDescent="0.3">
      <c r="I5401" t="s">
        <v>5008</v>
      </c>
    </row>
    <row r="5402" spans="9:9" x14ac:dyDescent="0.3">
      <c r="I5402" t="s">
        <v>5009</v>
      </c>
    </row>
    <row r="5403" spans="9:9" x14ac:dyDescent="0.3">
      <c r="I5403" t="s">
        <v>5010</v>
      </c>
    </row>
    <row r="5404" spans="9:9" x14ac:dyDescent="0.3">
      <c r="I5404" t="s">
        <v>5011</v>
      </c>
    </row>
    <row r="5405" spans="9:9" x14ac:dyDescent="0.3">
      <c r="I5405" t="s">
        <v>5012</v>
      </c>
    </row>
    <row r="5406" spans="9:9" x14ac:dyDescent="0.3">
      <c r="I5406" t="s">
        <v>5013</v>
      </c>
    </row>
    <row r="5407" spans="9:9" x14ac:dyDescent="0.3">
      <c r="I5407" t="s">
        <v>5014</v>
      </c>
    </row>
    <row r="5408" spans="9:9" x14ac:dyDescent="0.3">
      <c r="I5408" t="s">
        <v>5015</v>
      </c>
    </row>
    <row r="5409" spans="9:9" x14ac:dyDescent="0.3">
      <c r="I5409" t="s">
        <v>5016</v>
      </c>
    </row>
    <row r="5410" spans="9:9" x14ac:dyDescent="0.3">
      <c r="I5410" t="s">
        <v>5017</v>
      </c>
    </row>
    <row r="5411" spans="9:9" x14ac:dyDescent="0.3">
      <c r="I5411" t="s">
        <v>5018</v>
      </c>
    </row>
    <row r="5412" spans="9:9" x14ac:dyDescent="0.3">
      <c r="I5412" t="s">
        <v>5019</v>
      </c>
    </row>
    <row r="5413" spans="9:9" x14ac:dyDescent="0.3">
      <c r="I5413" t="s">
        <v>5020</v>
      </c>
    </row>
    <row r="5414" spans="9:9" x14ac:dyDescent="0.3">
      <c r="I5414" t="s">
        <v>5158</v>
      </c>
    </row>
    <row r="5415" spans="9:9" x14ac:dyDescent="0.3">
      <c r="I5415" t="s">
        <v>5159</v>
      </c>
    </row>
    <row r="5416" spans="9:9" x14ac:dyDescent="0.3">
      <c r="I5416" t="s">
        <v>3760</v>
      </c>
    </row>
    <row r="5417" spans="9:9" x14ac:dyDescent="0.3">
      <c r="I5417" t="s">
        <v>2114</v>
      </c>
    </row>
    <row r="5418" spans="9:9" x14ac:dyDescent="0.3">
      <c r="I5418" t="s">
        <v>4973</v>
      </c>
    </row>
    <row r="5419" spans="9:9" x14ac:dyDescent="0.3">
      <c r="I5419" t="s">
        <v>4974</v>
      </c>
    </row>
    <row r="5420" spans="9:9" x14ac:dyDescent="0.3">
      <c r="I5420" t="s">
        <v>4975</v>
      </c>
    </row>
    <row r="5421" spans="9:9" x14ac:dyDescent="0.3">
      <c r="I5421" t="s">
        <v>4976</v>
      </c>
    </row>
    <row r="5422" spans="9:9" x14ac:dyDescent="0.3">
      <c r="I5422" t="s">
        <v>1859</v>
      </c>
    </row>
    <row r="5423" spans="9:9" x14ac:dyDescent="0.3">
      <c r="I5423" t="s">
        <v>4977</v>
      </c>
    </row>
    <row r="5424" spans="9:9" x14ac:dyDescent="0.3">
      <c r="I5424" t="s">
        <v>5160</v>
      </c>
    </row>
    <row r="5425" spans="9:9" x14ac:dyDescent="0.3">
      <c r="I5425" t="s">
        <v>5161</v>
      </c>
    </row>
    <row r="5426" spans="9:9" x14ac:dyDescent="0.3">
      <c r="I5426" t="s">
        <v>1569</v>
      </c>
    </row>
    <row r="5427" spans="9:9" x14ac:dyDescent="0.3">
      <c r="I5427" t="s">
        <v>5162</v>
      </c>
    </row>
    <row r="5428" spans="9:9" x14ac:dyDescent="0.3">
      <c r="I5428" t="s">
        <v>5174</v>
      </c>
    </row>
    <row r="5429" spans="9:9" x14ac:dyDescent="0.3">
      <c r="I5429" t="s">
        <v>1751</v>
      </c>
    </row>
    <row r="5430" spans="9:9" x14ac:dyDescent="0.3">
      <c r="I5430" t="s">
        <v>2588</v>
      </c>
    </row>
    <row r="5431" spans="9:9" x14ac:dyDescent="0.3">
      <c r="I5431" t="s">
        <v>1329</v>
      </c>
    </row>
    <row r="5432" spans="9:9" x14ac:dyDescent="0.3">
      <c r="I5432" t="s">
        <v>4916</v>
      </c>
    </row>
    <row r="5433" spans="9:9" x14ac:dyDescent="0.3">
      <c r="I5433" t="s">
        <v>4917</v>
      </c>
    </row>
    <row r="5434" spans="9:9" x14ac:dyDescent="0.3">
      <c r="I5434" t="s">
        <v>1888</v>
      </c>
    </row>
    <row r="5435" spans="9:9" x14ac:dyDescent="0.3">
      <c r="I5435" t="s">
        <v>5052</v>
      </c>
    </row>
    <row r="5436" spans="9:9" x14ac:dyDescent="0.3">
      <c r="I5436" t="s">
        <v>5053</v>
      </c>
    </row>
    <row r="5437" spans="9:9" x14ac:dyDescent="0.3">
      <c r="I5437" t="s">
        <v>5035</v>
      </c>
    </row>
    <row r="5438" spans="9:9" x14ac:dyDescent="0.3">
      <c r="I5438" t="s">
        <v>5054</v>
      </c>
    </row>
    <row r="5439" spans="9:9" x14ac:dyDescent="0.3">
      <c r="I5439" t="s">
        <v>85</v>
      </c>
    </row>
    <row r="5440" spans="9:9" x14ac:dyDescent="0.3">
      <c r="I5440" t="s">
        <v>5055</v>
      </c>
    </row>
    <row r="5441" spans="9:9" x14ac:dyDescent="0.3">
      <c r="I5441" t="s">
        <v>5056</v>
      </c>
    </row>
    <row r="5442" spans="9:9" x14ac:dyDescent="0.3">
      <c r="I5442" t="s">
        <v>5057</v>
      </c>
    </row>
    <row r="5443" spans="9:9" x14ac:dyDescent="0.3">
      <c r="I5443" t="s">
        <v>2012</v>
      </c>
    </row>
    <row r="5444" spans="9:9" x14ac:dyDescent="0.3">
      <c r="I5444" t="s">
        <v>1599</v>
      </c>
    </row>
    <row r="5445" spans="9:9" x14ac:dyDescent="0.3">
      <c r="I5445" t="s">
        <v>5058</v>
      </c>
    </row>
    <row r="5446" spans="9:9" x14ac:dyDescent="0.3">
      <c r="I5446" t="s">
        <v>5059</v>
      </c>
    </row>
    <row r="5447" spans="9:9" x14ac:dyDescent="0.3">
      <c r="I5447" t="s">
        <v>5060</v>
      </c>
    </row>
    <row r="5448" spans="9:9" x14ac:dyDescent="0.3">
      <c r="I5448" t="s">
        <v>5061</v>
      </c>
    </row>
    <row r="5449" spans="9:9" x14ac:dyDescent="0.3">
      <c r="I5449" t="s">
        <v>2095</v>
      </c>
    </row>
    <row r="5450" spans="9:9" x14ac:dyDescent="0.3">
      <c r="I5450" t="s">
        <v>5062</v>
      </c>
    </row>
    <row r="5451" spans="9:9" x14ac:dyDescent="0.3">
      <c r="I5451" t="s">
        <v>5063</v>
      </c>
    </row>
    <row r="5452" spans="9:9" x14ac:dyDescent="0.3">
      <c r="I5452" t="s">
        <v>775</v>
      </c>
    </row>
    <row r="5453" spans="9:9" x14ac:dyDescent="0.3">
      <c r="I5453" t="s">
        <v>5064</v>
      </c>
    </row>
    <row r="5454" spans="9:9" x14ac:dyDescent="0.3">
      <c r="I5454" t="s">
        <v>5065</v>
      </c>
    </row>
    <row r="5455" spans="9:9" x14ac:dyDescent="0.3">
      <c r="I5455" t="s">
        <v>5066</v>
      </c>
    </row>
    <row r="5456" spans="9:9" x14ac:dyDescent="0.3">
      <c r="I5456" t="s">
        <v>5067</v>
      </c>
    </row>
    <row r="5457" spans="9:9" x14ac:dyDescent="0.3">
      <c r="I5457" t="s">
        <v>5068</v>
      </c>
    </row>
    <row r="5458" spans="9:9" x14ac:dyDescent="0.3">
      <c r="I5458" t="s">
        <v>2183</v>
      </c>
    </row>
    <row r="5459" spans="9:9" x14ac:dyDescent="0.3">
      <c r="I5459" t="s">
        <v>2194</v>
      </c>
    </row>
    <row r="5460" spans="9:9" x14ac:dyDescent="0.3">
      <c r="I5460" t="s">
        <v>1599</v>
      </c>
    </row>
    <row r="5461" spans="9:9" x14ac:dyDescent="0.3">
      <c r="I5461" t="s">
        <v>1558</v>
      </c>
    </row>
    <row r="5462" spans="9:9" x14ac:dyDescent="0.3">
      <c r="I5462" t="s">
        <v>5218</v>
      </c>
    </row>
    <row r="5463" spans="9:9" x14ac:dyDescent="0.3">
      <c r="I5463" t="s">
        <v>5219</v>
      </c>
    </row>
    <row r="5464" spans="9:9" x14ac:dyDescent="0.3">
      <c r="I5464" t="s">
        <v>5220</v>
      </c>
    </row>
    <row r="5465" spans="9:9" x14ac:dyDescent="0.3">
      <c r="I5465" t="s">
        <v>5221</v>
      </c>
    </row>
    <row r="5466" spans="9:9" x14ac:dyDescent="0.3">
      <c r="I5466" t="s">
        <v>1816</v>
      </c>
    </row>
    <row r="5467" spans="9:9" x14ac:dyDescent="0.3">
      <c r="I5467" t="s">
        <v>5252</v>
      </c>
    </row>
    <row r="5468" spans="9:9" x14ac:dyDescent="0.3">
      <c r="I5468" t="s">
        <v>5253</v>
      </c>
    </row>
    <row r="5469" spans="9:9" x14ac:dyDescent="0.3">
      <c r="I5469" t="s">
        <v>2343</v>
      </c>
    </row>
    <row r="5470" spans="9:9" x14ac:dyDescent="0.3">
      <c r="I5470" t="s">
        <v>2345</v>
      </c>
    </row>
    <row r="5471" spans="9:9" x14ac:dyDescent="0.3">
      <c r="I5471" t="s">
        <v>5254</v>
      </c>
    </row>
    <row r="5472" spans="9:9" x14ac:dyDescent="0.3">
      <c r="I5472" t="s">
        <v>5255</v>
      </c>
    </row>
    <row r="5473" spans="9:9" x14ac:dyDescent="0.3">
      <c r="I5473" t="s">
        <v>5256</v>
      </c>
    </row>
    <row r="5474" spans="9:9" x14ac:dyDescent="0.3">
      <c r="I5474" t="s">
        <v>5257</v>
      </c>
    </row>
    <row r="5475" spans="9:9" x14ac:dyDescent="0.3">
      <c r="I5475" t="s">
        <v>5258</v>
      </c>
    </row>
    <row r="5476" spans="9:9" x14ac:dyDescent="0.3">
      <c r="I5476" t="s">
        <v>5259</v>
      </c>
    </row>
    <row r="5477" spans="9:9" x14ac:dyDescent="0.3">
      <c r="I5477" t="s">
        <v>5260</v>
      </c>
    </row>
    <row r="5478" spans="9:9" x14ac:dyDescent="0.3">
      <c r="I5478" t="s">
        <v>5261</v>
      </c>
    </row>
    <row r="5479" spans="9:9" x14ac:dyDescent="0.3">
      <c r="I5479" t="s">
        <v>5262</v>
      </c>
    </row>
    <row r="5480" spans="9:9" x14ac:dyDescent="0.3">
      <c r="I5480" t="s">
        <v>5263</v>
      </c>
    </row>
    <row r="5481" spans="9:9" x14ac:dyDescent="0.3">
      <c r="I5481" t="s">
        <v>5264</v>
      </c>
    </row>
    <row r="5482" spans="9:9" x14ac:dyDescent="0.3">
      <c r="I5482" t="s">
        <v>5264</v>
      </c>
    </row>
    <row r="5483" spans="9:9" ht="86.4" x14ac:dyDescent="0.3">
      <c r="I5483" s="3" t="s">
        <v>5265</v>
      </c>
    </row>
    <row r="5484" spans="9:9" x14ac:dyDescent="0.3">
      <c r="I5484" t="s">
        <v>868</v>
      </c>
    </row>
    <row r="5485" spans="9:9" x14ac:dyDescent="0.3">
      <c r="I5485" t="s">
        <v>5266</v>
      </c>
    </row>
    <row r="5486" spans="9:9" x14ac:dyDescent="0.3">
      <c r="I5486" t="s">
        <v>5267</v>
      </c>
    </row>
    <row r="5487" spans="9:9" x14ac:dyDescent="0.3">
      <c r="I5487" t="s">
        <v>2345</v>
      </c>
    </row>
    <row r="5488" spans="9:9" x14ac:dyDescent="0.3">
      <c r="I5488" t="s">
        <v>5268</v>
      </c>
    </row>
    <row r="5489" spans="9:9" x14ac:dyDescent="0.3">
      <c r="I5489" t="s">
        <v>5269</v>
      </c>
    </row>
    <row r="5490" spans="9:9" x14ac:dyDescent="0.3">
      <c r="I5490" t="s">
        <v>5270</v>
      </c>
    </row>
    <row r="5491" spans="9:9" x14ac:dyDescent="0.3">
      <c r="I5491" t="s">
        <v>2243</v>
      </c>
    </row>
    <row r="5492" spans="9:9" x14ac:dyDescent="0.3">
      <c r="I5492" t="s">
        <v>2247</v>
      </c>
    </row>
    <row r="5493" spans="9:9" x14ac:dyDescent="0.3">
      <c r="I5493" t="s">
        <v>5271</v>
      </c>
    </row>
    <row r="5494" spans="9:9" x14ac:dyDescent="0.3">
      <c r="I5494" t="s">
        <v>5272</v>
      </c>
    </row>
    <row r="5495" spans="9:9" x14ac:dyDescent="0.3">
      <c r="I5495" t="s">
        <v>2281</v>
      </c>
    </row>
    <row r="5496" spans="9:9" x14ac:dyDescent="0.3">
      <c r="I5496" t="s">
        <v>5273</v>
      </c>
    </row>
    <row r="5497" spans="9:9" x14ac:dyDescent="0.3">
      <c r="I5497" t="s">
        <v>5274</v>
      </c>
    </row>
    <row r="5498" spans="9:9" x14ac:dyDescent="0.3">
      <c r="I5498" t="s">
        <v>2325</v>
      </c>
    </row>
    <row r="5499" spans="9:9" x14ac:dyDescent="0.3">
      <c r="I5499" t="s">
        <v>5275</v>
      </c>
    </row>
    <row r="5500" spans="9:9" x14ac:dyDescent="0.3">
      <c r="I5500" t="s">
        <v>5276</v>
      </c>
    </row>
    <row r="5501" spans="9:9" x14ac:dyDescent="0.3">
      <c r="I5501" t="s">
        <v>5277</v>
      </c>
    </row>
    <row r="5502" spans="9:9" x14ac:dyDescent="0.3">
      <c r="I5502" t="s">
        <v>5278</v>
      </c>
    </row>
    <row r="5503" spans="9:9" x14ac:dyDescent="0.3">
      <c r="I5503" t="s">
        <v>5279</v>
      </c>
    </row>
    <row r="5504" spans="9:9" ht="409.6" x14ac:dyDescent="0.3">
      <c r="I5504" s="3" t="s">
        <v>5280</v>
      </c>
    </row>
    <row r="5505" spans="9:9" x14ac:dyDescent="0.3">
      <c r="I5505" t="s">
        <v>5281</v>
      </c>
    </row>
    <row r="5506" spans="9:9" x14ac:dyDescent="0.3">
      <c r="I5506" t="s">
        <v>1197</v>
      </c>
    </row>
    <row r="5507" spans="9:9" x14ac:dyDescent="0.3">
      <c r="I5507" t="s">
        <v>997</v>
      </c>
    </row>
    <row r="5508" spans="9:9" x14ac:dyDescent="0.3">
      <c r="I5508" t="s">
        <v>3140</v>
      </c>
    </row>
    <row r="5509" spans="9:9" x14ac:dyDescent="0.3">
      <c r="I5509" t="s">
        <v>999</v>
      </c>
    </row>
    <row r="5510" spans="9:9" x14ac:dyDescent="0.3">
      <c r="I5510" t="s">
        <v>1601</v>
      </c>
    </row>
    <row r="5511" spans="9:9" x14ac:dyDescent="0.3">
      <c r="I5511" t="s">
        <v>1601</v>
      </c>
    </row>
    <row r="5512" spans="9:9" x14ac:dyDescent="0.3">
      <c r="I5512" t="s">
        <v>552</v>
      </c>
    </row>
    <row r="5513" spans="9:9" x14ac:dyDescent="0.3">
      <c r="I5513" t="s">
        <v>2419</v>
      </c>
    </row>
    <row r="5514" spans="9:9" x14ac:dyDescent="0.3">
      <c r="I5514" t="s">
        <v>5282</v>
      </c>
    </row>
    <row r="5515" spans="9:9" x14ac:dyDescent="0.3">
      <c r="I5515" t="s">
        <v>2990</v>
      </c>
    </row>
    <row r="5516" spans="9:9" x14ac:dyDescent="0.3">
      <c r="I5516" t="s">
        <v>2990</v>
      </c>
    </row>
    <row r="5517" spans="9:9" x14ac:dyDescent="0.3">
      <c r="I5517" t="s">
        <v>3144</v>
      </c>
    </row>
    <row r="5518" spans="9:9" x14ac:dyDescent="0.3">
      <c r="I5518" t="s">
        <v>570</v>
      </c>
    </row>
    <row r="5519" spans="9:9" x14ac:dyDescent="0.3">
      <c r="I5519" t="s">
        <v>972</v>
      </c>
    </row>
    <row r="5520" spans="9:9" x14ac:dyDescent="0.3">
      <c r="I5520" t="s">
        <v>3485</v>
      </c>
    </row>
    <row r="5521" spans="9:9" x14ac:dyDescent="0.3">
      <c r="I5521" t="s">
        <v>3131</v>
      </c>
    </row>
    <row r="5522" spans="9:9" x14ac:dyDescent="0.3">
      <c r="I5522" t="s">
        <v>4692</v>
      </c>
    </row>
    <row r="5523" spans="9:9" x14ac:dyDescent="0.3">
      <c r="I5523" t="s">
        <v>848</v>
      </c>
    </row>
    <row r="5524" spans="9:9" x14ac:dyDescent="0.3">
      <c r="I5524" t="s">
        <v>3502</v>
      </c>
    </row>
    <row r="5525" spans="9:9" x14ac:dyDescent="0.3">
      <c r="I5525" t="s">
        <v>5283</v>
      </c>
    </row>
    <row r="5526" spans="9:9" x14ac:dyDescent="0.3">
      <c r="I5526" t="s">
        <v>844</v>
      </c>
    </row>
    <row r="5527" spans="9:9" x14ac:dyDescent="0.3">
      <c r="I5527" t="s">
        <v>844</v>
      </c>
    </row>
    <row r="5528" spans="9:9" x14ac:dyDescent="0.3">
      <c r="I5528" t="s">
        <v>1361</v>
      </c>
    </row>
    <row r="5529" spans="9:9" x14ac:dyDescent="0.3">
      <c r="I5529" t="s">
        <v>2933</v>
      </c>
    </row>
    <row r="5530" spans="9:9" x14ac:dyDescent="0.3">
      <c r="I5530" t="s">
        <v>2933</v>
      </c>
    </row>
    <row r="5531" spans="9:9" x14ac:dyDescent="0.3">
      <c r="I5531" t="s">
        <v>2933</v>
      </c>
    </row>
    <row r="5532" spans="9:9" x14ac:dyDescent="0.3">
      <c r="I5532" t="s">
        <v>1250</v>
      </c>
    </row>
    <row r="5533" spans="9:9" x14ac:dyDescent="0.3">
      <c r="I5533" t="s">
        <v>1319</v>
      </c>
    </row>
    <row r="5534" spans="9:9" x14ac:dyDescent="0.3">
      <c r="I5534" t="s">
        <v>1266</v>
      </c>
    </row>
    <row r="5535" spans="9:9" x14ac:dyDescent="0.3">
      <c r="I5535" t="s">
        <v>1266</v>
      </c>
    </row>
    <row r="5536" spans="9:9" x14ac:dyDescent="0.3">
      <c r="I5536" t="s">
        <v>1266</v>
      </c>
    </row>
    <row r="5537" spans="9:9" x14ac:dyDescent="0.3">
      <c r="I5537" t="s">
        <v>4899</v>
      </c>
    </row>
    <row r="5538" spans="9:9" x14ac:dyDescent="0.3">
      <c r="I5538" t="s">
        <v>2495</v>
      </c>
    </row>
    <row r="5539" spans="9:9" x14ac:dyDescent="0.3">
      <c r="I5539" t="s">
        <v>3151</v>
      </c>
    </row>
    <row r="5540" spans="9:9" x14ac:dyDescent="0.3">
      <c r="I5540" t="s">
        <v>1877</v>
      </c>
    </row>
    <row r="5541" spans="9:9" x14ac:dyDescent="0.3">
      <c r="I5541" t="s">
        <v>4720</v>
      </c>
    </row>
    <row r="5542" spans="9:9" x14ac:dyDescent="0.3">
      <c r="I5542" t="s">
        <v>1011</v>
      </c>
    </row>
    <row r="5543" spans="9:9" x14ac:dyDescent="0.3">
      <c r="I5543" t="s">
        <v>1011</v>
      </c>
    </row>
    <row r="5544" spans="9:9" x14ac:dyDescent="0.3">
      <c r="I5544" t="s">
        <v>5284</v>
      </c>
    </row>
    <row r="5545" spans="9:9" x14ac:dyDescent="0.3">
      <c r="I5545" t="s">
        <v>1261</v>
      </c>
    </row>
    <row r="5546" spans="9:9" x14ac:dyDescent="0.3">
      <c r="I5546" t="s">
        <v>3025</v>
      </c>
    </row>
    <row r="5547" spans="9:9" x14ac:dyDescent="0.3">
      <c r="I5547" t="s">
        <v>660</v>
      </c>
    </row>
    <row r="5548" spans="9:9" x14ac:dyDescent="0.3">
      <c r="I5548" t="s">
        <v>3546</v>
      </c>
    </row>
    <row r="5549" spans="9:9" x14ac:dyDescent="0.3">
      <c r="I5549" t="s">
        <v>3546</v>
      </c>
    </row>
    <row r="5550" spans="9:9" x14ac:dyDescent="0.3">
      <c r="I5550" t="s">
        <v>3546</v>
      </c>
    </row>
    <row r="5551" spans="9:9" x14ac:dyDescent="0.3">
      <c r="I5551" t="s">
        <v>2951</v>
      </c>
    </row>
    <row r="5552" spans="9:9" x14ac:dyDescent="0.3">
      <c r="I5552" t="s">
        <v>3671</v>
      </c>
    </row>
    <row r="5553" spans="9:9" x14ac:dyDescent="0.3">
      <c r="I5553" t="s">
        <v>1565</v>
      </c>
    </row>
    <row r="5554" spans="9:9" x14ac:dyDescent="0.3">
      <c r="I5554" t="s">
        <v>3111</v>
      </c>
    </row>
    <row r="5555" spans="9:9" x14ac:dyDescent="0.3">
      <c r="I5555" t="s">
        <v>1223</v>
      </c>
    </row>
    <row r="5556" spans="9:9" x14ac:dyDescent="0.3">
      <c r="I5556" t="s">
        <v>895</v>
      </c>
    </row>
    <row r="5557" spans="9:9" x14ac:dyDescent="0.3">
      <c r="I5557" t="s">
        <v>1411</v>
      </c>
    </row>
    <row r="5558" spans="9:9" x14ac:dyDescent="0.3">
      <c r="I5558" t="s">
        <v>673</v>
      </c>
    </row>
    <row r="5559" spans="9:9" x14ac:dyDescent="0.3">
      <c r="I5559" t="s">
        <v>2060</v>
      </c>
    </row>
    <row r="5560" spans="9:9" x14ac:dyDescent="0.3">
      <c r="I5560" t="s">
        <v>5285</v>
      </c>
    </row>
    <row r="5561" spans="9:9" x14ac:dyDescent="0.3">
      <c r="I5561" t="s">
        <v>2969</v>
      </c>
    </row>
    <row r="5562" spans="9:9" x14ac:dyDescent="0.3">
      <c r="I5562" t="s">
        <v>5286</v>
      </c>
    </row>
    <row r="5563" spans="9:9" x14ac:dyDescent="0.3">
      <c r="I5563" t="s">
        <v>2541</v>
      </c>
    </row>
    <row r="5564" spans="9:9" x14ac:dyDescent="0.3">
      <c r="I5564" t="s">
        <v>2541</v>
      </c>
    </row>
    <row r="5565" spans="9:9" x14ac:dyDescent="0.3">
      <c r="I5565" t="s">
        <v>2541</v>
      </c>
    </row>
    <row r="5566" spans="9:9" x14ac:dyDescent="0.3">
      <c r="I5566" t="s">
        <v>3487</v>
      </c>
    </row>
    <row r="5567" spans="9:9" x14ac:dyDescent="0.3">
      <c r="I5567" t="s">
        <v>3504</v>
      </c>
    </row>
    <row r="5568" spans="9:9" x14ac:dyDescent="0.3">
      <c r="I5568" t="s">
        <v>2069</v>
      </c>
    </row>
    <row r="5569" spans="9:9" x14ac:dyDescent="0.3">
      <c r="I5569" t="s">
        <v>2069</v>
      </c>
    </row>
    <row r="5570" spans="9:9" x14ac:dyDescent="0.3">
      <c r="I5570" t="s">
        <v>1270</v>
      </c>
    </row>
    <row r="5571" spans="9:9" x14ac:dyDescent="0.3">
      <c r="I5571" t="s">
        <v>799</v>
      </c>
    </row>
    <row r="5572" spans="9:9" x14ac:dyDescent="0.3">
      <c r="I5572" t="s">
        <v>2071</v>
      </c>
    </row>
    <row r="5573" spans="9:9" x14ac:dyDescent="0.3">
      <c r="I5573" t="s">
        <v>703</v>
      </c>
    </row>
    <row r="5574" spans="9:9" x14ac:dyDescent="0.3">
      <c r="I5574" t="s">
        <v>2439</v>
      </c>
    </row>
    <row r="5575" spans="9:9" x14ac:dyDescent="0.3">
      <c r="I5575" t="s">
        <v>1430</v>
      </c>
    </row>
    <row r="5576" spans="9:9" x14ac:dyDescent="0.3">
      <c r="I5576" t="s">
        <v>5067</v>
      </c>
    </row>
    <row r="5577" spans="9:9" x14ac:dyDescent="0.3">
      <c r="I5577" t="s">
        <v>5068</v>
      </c>
    </row>
    <row r="5578" spans="9:9" x14ac:dyDescent="0.3">
      <c r="I5578" t="s">
        <v>2183</v>
      </c>
    </row>
    <row r="5579" spans="9:9" x14ac:dyDescent="0.3">
      <c r="I5579" t="s">
        <v>2183</v>
      </c>
    </row>
    <row r="5580" spans="9:9" x14ac:dyDescent="0.3">
      <c r="I5580" t="s">
        <v>5287</v>
      </c>
    </row>
    <row r="5581" spans="9:9" x14ac:dyDescent="0.3">
      <c r="I5581" t="s">
        <v>1573</v>
      </c>
    </row>
    <row r="5582" spans="9:9" x14ac:dyDescent="0.3">
      <c r="I5582" t="s">
        <v>3675</v>
      </c>
    </row>
    <row r="5583" spans="9:9" x14ac:dyDescent="0.3">
      <c r="I5583" t="s">
        <v>2121</v>
      </c>
    </row>
    <row r="5584" spans="9:9" x14ac:dyDescent="0.3">
      <c r="I5584" t="s">
        <v>3677</v>
      </c>
    </row>
    <row r="5585" spans="9:9" x14ac:dyDescent="0.3">
      <c r="I5585" t="s">
        <v>5288</v>
      </c>
    </row>
    <row r="5586" spans="9:9" x14ac:dyDescent="0.3">
      <c r="I5586" t="s">
        <v>5289</v>
      </c>
    </row>
    <row r="5587" spans="9:9" x14ac:dyDescent="0.3">
      <c r="I5587" t="s">
        <v>5290</v>
      </c>
    </row>
    <row r="5588" spans="9:9" x14ac:dyDescent="0.3">
      <c r="I5588" t="s">
        <v>1558</v>
      </c>
    </row>
    <row r="5589" spans="9:9" x14ac:dyDescent="0.3">
      <c r="I5589" t="s">
        <v>5291</v>
      </c>
    </row>
    <row r="5590" spans="9:9" x14ac:dyDescent="0.3">
      <c r="I5590" t="s">
        <v>856</v>
      </c>
    </row>
    <row r="5591" spans="9:9" x14ac:dyDescent="0.3">
      <c r="I5591" t="s">
        <v>1557</v>
      </c>
    </row>
    <row r="5592" spans="9:9" x14ac:dyDescent="0.3">
      <c r="I5592" t="s">
        <v>673</v>
      </c>
    </row>
    <row r="5593" spans="9:9" x14ac:dyDescent="0.3">
      <c r="I5593" t="s">
        <v>1371</v>
      </c>
    </row>
    <row r="5594" spans="9:9" x14ac:dyDescent="0.3">
      <c r="I5594" t="s">
        <v>799</v>
      </c>
    </row>
    <row r="5595" spans="9:9" x14ac:dyDescent="0.3">
      <c r="I5595" t="s">
        <v>5292</v>
      </c>
    </row>
    <row r="5596" spans="9:9" x14ac:dyDescent="0.3">
      <c r="I5596" t="s">
        <v>5293</v>
      </c>
    </row>
    <row r="5597" spans="9:9" x14ac:dyDescent="0.3">
      <c r="I5597" t="s">
        <v>5294</v>
      </c>
    </row>
    <row r="5598" spans="9:9" x14ac:dyDescent="0.3">
      <c r="I5598" t="s">
        <v>5025</v>
      </c>
    </row>
    <row r="5599" spans="9:9" x14ac:dyDescent="0.3">
      <c r="I5599" t="s">
        <v>5073</v>
      </c>
    </row>
    <row r="5600" spans="9:9" x14ac:dyDescent="0.3">
      <c r="I5600" t="s">
        <v>5295</v>
      </c>
    </row>
    <row r="5601" spans="9:9" x14ac:dyDescent="0.3">
      <c r="I5601" t="s">
        <v>5080</v>
      </c>
    </row>
    <row r="5602" spans="9:9" x14ac:dyDescent="0.3">
      <c r="I5602" t="s">
        <v>5083</v>
      </c>
    </row>
    <row r="5603" spans="9:9" x14ac:dyDescent="0.3">
      <c r="I5603" t="s">
        <v>5084</v>
      </c>
    </row>
    <row r="5604" spans="9:9" x14ac:dyDescent="0.3">
      <c r="I5604" t="s">
        <v>5085</v>
      </c>
    </row>
    <row r="5605" spans="9:9" x14ac:dyDescent="0.3">
      <c r="I5605" t="s">
        <v>5086</v>
      </c>
    </row>
    <row r="5606" spans="9:9" x14ac:dyDescent="0.3">
      <c r="I5606" t="s">
        <v>1672</v>
      </c>
    </row>
    <row r="5607" spans="9:9" x14ac:dyDescent="0.3">
      <c r="I5607" t="s">
        <v>5129</v>
      </c>
    </row>
    <row r="5608" spans="9:9" x14ac:dyDescent="0.3">
      <c r="I5608" t="s">
        <v>5130</v>
      </c>
    </row>
    <row r="5609" spans="9:9" x14ac:dyDescent="0.3">
      <c r="I5609" t="s">
        <v>5131</v>
      </c>
    </row>
    <row r="5610" spans="9:9" x14ac:dyDescent="0.3">
      <c r="I5610" t="s">
        <v>5132</v>
      </c>
    </row>
    <row r="5611" spans="9:9" x14ac:dyDescent="0.3">
      <c r="I5611" t="s">
        <v>5133</v>
      </c>
    </row>
    <row r="5612" spans="9:9" x14ac:dyDescent="0.3">
      <c r="I5612" t="s">
        <v>4933</v>
      </c>
    </row>
    <row r="5613" spans="9:9" x14ac:dyDescent="0.3">
      <c r="I5613" t="s">
        <v>5153</v>
      </c>
    </row>
    <row r="5614" spans="9:9" x14ac:dyDescent="0.3">
      <c r="I5614" t="s">
        <v>5154</v>
      </c>
    </row>
    <row r="5615" spans="9:9" x14ac:dyDescent="0.3">
      <c r="I5615" t="s">
        <v>5044</v>
      </c>
    </row>
    <row r="5616" spans="9:9" x14ac:dyDescent="0.3">
      <c r="I5616" t="s">
        <v>5137</v>
      </c>
    </row>
    <row r="5617" spans="9:9" x14ac:dyDescent="0.3">
      <c r="I5617" t="s">
        <v>5138</v>
      </c>
    </row>
    <row r="5618" spans="9:9" x14ac:dyDescent="0.3">
      <c r="I5618" t="s">
        <v>1672</v>
      </c>
    </row>
    <row r="5619" spans="9:9" x14ac:dyDescent="0.3">
      <c r="I5619" t="s">
        <v>238</v>
      </c>
    </row>
    <row r="5620" spans="9:9" x14ac:dyDescent="0.3">
      <c r="I5620" t="s">
        <v>5045</v>
      </c>
    </row>
    <row r="5621" spans="9:9" x14ac:dyDescent="0.3">
      <c r="I5621" t="s">
        <v>441</v>
      </c>
    </row>
    <row r="5622" spans="9:9" x14ac:dyDescent="0.3">
      <c r="I5622" t="s">
        <v>5164</v>
      </c>
    </row>
    <row r="5623" spans="9:9" x14ac:dyDescent="0.3">
      <c r="I5623" t="s">
        <v>5167</v>
      </c>
    </row>
    <row r="5624" spans="9:9" x14ac:dyDescent="0.3">
      <c r="I5624" t="s">
        <v>5168</v>
      </c>
    </row>
    <row r="5625" spans="9:9" x14ac:dyDescent="0.3">
      <c r="I5625" t="s">
        <v>5026</v>
      </c>
    </row>
    <row r="5626" spans="9:9" x14ac:dyDescent="0.3">
      <c r="I5626" t="s">
        <v>5027</v>
      </c>
    </row>
    <row r="5627" spans="9:9" x14ac:dyDescent="0.3">
      <c r="I5627" t="s">
        <v>4808</v>
      </c>
    </row>
    <row r="5628" spans="9:9" x14ac:dyDescent="0.3">
      <c r="I5628" t="s">
        <v>5171</v>
      </c>
    </row>
    <row r="5629" spans="9:9" x14ac:dyDescent="0.3">
      <c r="I5629" t="s">
        <v>5172</v>
      </c>
    </row>
    <row r="5630" spans="9:9" x14ac:dyDescent="0.3">
      <c r="I5630" t="s">
        <v>4987</v>
      </c>
    </row>
    <row r="5631" spans="9:9" x14ac:dyDescent="0.3">
      <c r="I5631" t="s">
        <v>4989</v>
      </c>
    </row>
    <row r="5632" spans="9:9" x14ac:dyDescent="0.3">
      <c r="I5632" t="s">
        <v>4148</v>
      </c>
    </row>
    <row r="5633" spans="9:9" x14ac:dyDescent="0.3">
      <c r="I5633" t="s">
        <v>5181</v>
      </c>
    </row>
    <row r="5634" spans="9:9" x14ac:dyDescent="0.3">
      <c r="I5634" t="s">
        <v>4965</v>
      </c>
    </row>
    <row r="5635" spans="9:9" x14ac:dyDescent="0.3">
      <c r="I5635" t="s">
        <v>247</v>
      </c>
    </row>
    <row r="5636" spans="9:9" x14ac:dyDescent="0.3">
      <c r="I5636" t="s">
        <v>302</v>
      </c>
    </row>
    <row r="5637" spans="9:9" x14ac:dyDescent="0.3">
      <c r="I5637" t="s">
        <v>1094</v>
      </c>
    </row>
    <row r="5638" spans="9:9" x14ac:dyDescent="0.3">
      <c r="I5638" t="s">
        <v>4967</v>
      </c>
    </row>
    <row r="5639" spans="9:9" x14ac:dyDescent="0.3">
      <c r="I5639" t="s">
        <v>2380</v>
      </c>
    </row>
    <row r="5640" spans="9:9" x14ac:dyDescent="0.3">
      <c r="I5640" t="s">
        <v>456</v>
      </c>
    </row>
    <row r="5641" spans="9:9" x14ac:dyDescent="0.3">
      <c r="I5641" t="s">
        <v>4968</v>
      </c>
    </row>
    <row r="5642" spans="9:9" x14ac:dyDescent="0.3">
      <c r="I5642" t="s">
        <v>105</v>
      </c>
    </row>
    <row r="5643" spans="9:9" x14ac:dyDescent="0.3">
      <c r="I5643" t="s">
        <v>795</v>
      </c>
    </row>
    <row r="5644" spans="9:9" x14ac:dyDescent="0.3">
      <c r="I5644" t="s">
        <v>5296</v>
      </c>
    </row>
    <row r="5645" spans="9:9" x14ac:dyDescent="0.3">
      <c r="I5645" t="s">
        <v>1669</v>
      </c>
    </row>
    <row r="5646" spans="9:9" x14ac:dyDescent="0.3">
      <c r="I5646" t="s">
        <v>5297</v>
      </c>
    </row>
    <row r="5647" spans="9:9" x14ac:dyDescent="0.3">
      <c r="I5647" t="s">
        <v>5186</v>
      </c>
    </row>
    <row r="5648" spans="9:9" x14ac:dyDescent="0.3">
      <c r="I5648" t="s">
        <v>435</v>
      </c>
    </row>
    <row r="5649" spans="9:9" x14ac:dyDescent="0.3">
      <c r="I5649" t="s">
        <v>5189</v>
      </c>
    </row>
    <row r="5650" spans="9:9" x14ac:dyDescent="0.3">
      <c r="I5650" t="s">
        <v>5188</v>
      </c>
    </row>
    <row r="5651" spans="9:9" x14ac:dyDescent="0.3">
      <c r="I5651" t="s">
        <v>683</v>
      </c>
    </row>
    <row r="5652" spans="9:9" x14ac:dyDescent="0.3">
      <c r="I5652" t="s">
        <v>622</v>
      </c>
    </row>
    <row r="5653" spans="9:9" x14ac:dyDescent="0.3">
      <c r="I5653" t="s">
        <v>5143</v>
      </c>
    </row>
    <row r="5654" spans="9:9" x14ac:dyDescent="0.3">
      <c r="I5654" t="s">
        <v>2380</v>
      </c>
    </row>
    <row r="5655" spans="9:9" x14ac:dyDescent="0.3">
      <c r="I5655" t="s">
        <v>5104</v>
      </c>
    </row>
    <row r="5656" spans="9:9" x14ac:dyDescent="0.3">
      <c r="I5656" t="s">
        <v>5105</v>
      </c>
    </row>
    <row r="5657" spans="9:9" x14ac:dyDescent="0.3">
      <c r="I5657" t="s">
        <v>5106</v>
      </c>
    </row>
    <row r="5658" spans="9:9" x14ac:dyDescent="0.3">
      <c r="I5658" t="s">
        <v>999</v>
      </c>
    </row>
    <row r="5659" spans="9:9" x14ac:dyDescent="0.3">
      <c r="I5659" t="s">
        <v>5141</v>
      </c>
    </row>
    <row r="5660" spans="9:9" x14ac:dyDescent="0.3">
      <c r="I5660" t="s">
        <v>5142</v>
      </c>
    </row>
    <row r="5661" spans="9:9" x14ac:dyDescent="0.3">
      <c r="I5661" t="s">
        <v>4970</v>
      </c>
    </row>
    <row r="5662" spans="9:9" x14ac:dyDescent="0.3">
      <c r="I5662" t="s">
        <v>5143</v>
      </c>
    </row>
    <row r="5663" spans="9:9" x14ac:dyDescent="0.3">
      <c r="I5663" t="s">
        <v>5298</v>
      </c>
    </row>
    <row r="5664" spans="9:9" x14ac:dyDescent="0.3">
      <c r="I5664" t="s">
        <v>5299</v>
      </c>
    </row>
    <row r="5665" spans="9:9" x14ac:dyDescent="0.3">
      <c r="I5665" t="s">
        <v>5271</v>
      </c>
    </row>
    <row r="5666" spans="9:9" x14ac:dyDescent="0.3">
      <c r="I5666" t="s">
        <v>2270</v>
      </c>
    </row>
    <row r="5667" spans="9:9" x14ac:dyDescent="0.3">
      <c r="I5667" t="s">
        <v>974</v>
      </c>
    </row>
    <row r="5668" spans="9:9" x14ac:dyDescent="0.3">
      <c r="I5668" t="s">
        <v>5300</v>
      </c>
    </row>
    <row r="5669" spans="9:9" x14ac:dyDescent="0.3">
      <c r="I5669" t="s">
        <v>988</v>
      </c>
    </row>
    <row r="5670" spans="9:9" x14ac:dyDescent="0.3">
      <c r="I5670" t="s">
        <v>5301</v>
      </c>
    </row>
    <row r="5671" spans="9:9" x14ac:dyDescent="0.3">
      <c r="I5671" t="s">
        <v>2230</v>
      </c>
    </row>
    <row r="5672" spans="9:9" x14ac:dyDescent="0.3">
      <c r="I5672" t="s">
        <v>5302</v>
      </c>
    </row>
    <row r="5673" spans="9:9" x14ac:dyDescent="0.3">
      <c r="I5673" t="s">
        <v>5303</v>
      </c>
    </row>
    <row r="5674" spans="9:9" x14ac:dyDescent="0.3">
      <c r="I5674" t="s">
        <v>5256</v>
      </c>
    </row>
    <row r="5675" spans="9:9" x14ac:dyDescent="0.3">
      <c r="I5675" t="s">
        <v>5257</v>
      </c>
    </row>
    <row r="5676" spans="9:9" x14ac:dyDescent="0.3">
      <c r="I5676" t="s">
        <v>855</v>
      </c>
    </row>
    <row r="5677" spans="9:9" x14ac:dyDescent="0.3">
      <c r="I5677" t="s">
        <v>5304</v>
      </c>
    </row>
    <row r="5678" spans="9:9" x14ac:dyDescent="0.3">
      <c r="I5678" t="s">
        <v>5305</v>
      </c>
    </row>
    <row r="5679" spans="9:9" x14ac:dyDescent="0.3">
      <c r="I5679" t="s">
        <v>5306</v>
      </c>
    </row>
    <row r="5680" spans="9:9" x14ac:dyDescent="0.3">
      <c r="I5680" t="s">
        <v>5307</v>
      </c>
    </row>
    <row r="5681" spans="9:9" x14ac:dyDescent="0.3">
      <c r="I5681" t="s">
        <v>1145</v>
      </c>
    </row>
    <row r="5682" spans="9:9" x14ac:dyDescent="0.3">
      <c r="I5682" t="s">
        <v>5308</v>
      </c>
    </row>
    <row r="5683" spans="9:9" x14ac:dyDescent="0.3">
      <c r="I5683" t="s">
        <v>4616</v>
      </c>
    </row>
    <row r="5684" spans="9:9" x14ac:dyDescent="0.3">
      <c r="I5684" t="s">
        <v>5309</v>
      </c>
    </row>
    <row r="5685" spans="9:9" x14ac:dyDescent="0.3">
      <c r="I5685" t="s">
        <v>5310</v>
      </c>
    </row>
    <row r="5686" spans="9:9" x14ac:dyDescent="0.3">
      <c r="I5686" t="s">
        <v>2281</v>
      </c>
    </row>
    <row r="5687" spans="9:9" x14ac:dyDescent="0.3">
      <c r="I5687" t="s">
        <v>1319</v>
      </c>
    </row>
    <row r="5688" spans="9:9" x14ac:dyDescent="0.3">
      <c r="I5688" t="s">
        <v>5311</v>
      </c>
    </row>
    <row r="5689" spans="9:9" x14ac:dyDescent="0.3">
      <c r="I5689" t="s">
        <v>5312</v>
      </c>
    </row>
    <row r="5690" spans="9:9" x14ac:dyDescent="0.3">
      <c r="I5690" t="s">
        <v>5313</v>
      </c>
    </row>
    <row r="5691" spans="9:9" x14ac:dyDescent="0.3">
      <c r="I5691" t="s">
        <v>5314</v>
      </c>
    </row>
    <row r="5692" spans="9:9" x14ac:dyDescent="0.3">
      <c r="I5692" t="s">
        <v>5267</v>
      </c>
    </row>
    <row r="5693" spans="9:9" x14ac:dyDescent="0.3">
      <c r="I5693" t="s">
        <v>2291</v>
      </c>
    </row>
    <row r="5694" spans="9:9" x14ac:dyDescent="0.3">
      <c r="I5694" t="s">
        <v>978</v>
      </c>
    </row>
    <row r="5695" spans="9:9" x14ac:dyDescent="0.3">
      <c r="I5695" t="s">
        <v>4493</v>
      </c>
    </row>
    <row r="5696" spans="9:9" x14ac:dyDescent="0.3">
      <c r="I5696" t="s">
        <v>5315</v>
      </c>
    </row>
    <row r="5697" spans="9:9" x14ac:dyDescent="0.3">
      <c r="I5697" t="s">
        <v>814</v>
      </c>
    </row>
    <row r="5698" spans="9:9" x14ac:dyDescent="0.3">
      <c r="I5698" t="s">
        <v>5316</v>
      </c>
    </row>
    <row r="5699" spans="9:9" x14ac:dyDescent="0.3">
      <c r="I5699" t="s">
        <v>5317</v>
      </c>
    </row>
    <row r="5700" spans="9:9" x14ac:dyDescent="0.3">
      <c r="I5700" t="s">
        <v>5318</v>
      </c>
    </row>
    <row r="5701" spans="9:9" x14ac:dyDescent="0.3">
      <c r="I5701" t="s">
        <v>2364</v>
      </c>
    </row>
    <row r="5702" spans="9:9" x14ac:dyDescent="0.3">
      <c r="I5702" t="s">
        <v>5255</v>
      </c>
    </row>
    <row r="5703" spans="9:9" x14ac:dyDescent="0.3">
      <c r="I5703" t="s">
        <v>2268</v>
      </c>
    </row>
    <row r="5704" spans="9:9" x14ac:dyDescent="0.3">
      <c r="I5704" t="s">
        <v>5275</v>
      </c>
    </row>
    <row r="5705" spans="9:9" x14ac:dyDescent="0.3">
      <c r="I5705" t="s">
        <v>2270</v>
      </c>
    </row>
    <row r="5706" spans="9:9" x14ac:dyDescent="0.3">
      <c r="I5706" t="s">
        <v>970</v>
      </c>
    </row>
    <row r="5707" spans="9:9" x14ac:dyDescent="0.3">
      <c r="I5707" t="s">
        <v>5319</v>
      </c>
    </row>
    <row r="5708" spans="9:9" x14ac:dyDescent="0.3">
      <c r="I5708" t="s">
        <v>974</v>
      </c>
    </row>
    <row r="5709" spans="9:9" x14ac:dyDescent="0.3">
      <c r="I5709" t="s">
        <v>5320</v>
      </c>
    </row>
    <row r="5710" spans="9:9" x14ac:dyDescent="0.3">
      <c r="I5710" t="s">
        <v>5321</v>
      </c>
    </row>
    <row r="5711" spans="9:9" x14ac:dyDescent="0.3">
      <c r="I5711" t="s">
        <v>5322</v>
      </c>
    </row>
    <row r="5712" spans="9:9" x14ac:dyDescent="0.3">
      <c r="I5712" t="s">
        <v>5323</v>
      </c>
    </row>
    <row r="5713" spans="9:9" x14ac:dyDescent="0.3">
      <c r="I5713" t="s">
        <v>5324</v>
      </c>
    </row>
    <row r="5714" spans="9:9" x14ac:dyDescent="0.3">
      <c r="I5714" t="s">
        <v>5325</v>
      </c>
    </row>
    <row r="5715" spans="9:9" x14ac:dyDescent="0.3">
      <c r="I5715" t="s">
        <v>5326</v>
      </c>
    </row>
    <row r="5716" spans="9:9" x14ac:dyDescent="0.3">
      <c r="I5716" t="s">
        <v>5327</v>
      </c>
    </row>
    <row r="5717" spans="9:9" x14ac:dyDescent="0.3">
      <c r="I5717" t="s">
        <v>5328</v>
      </c>
    </row>
    <row r="5718" spans="9:9" x14ac:dyDescent="0.3">
      <c r="I5718" t="s">
        <v>5329</v>
      </c>
    </row>
    <row r="5719" spans="9:9" x14ac:dyDescent="0.3">
      <c r="I5719" t="s">
        <v>5330</v>
      </c>
    </row>
    <row r="5720" spans="9:9" x14ac:dyDescent="0.3">
      <c r="I5720" t="s">
        <v>5331</v>
      </c>
    </row>
    <row r="5721" spans="9:9" x14ac:dyDescent="0.3">
      <c r="I5721" t="s">
        <v>5332</v>
      </c>
    </row>
    <row r="5722" spans="9:9" x14ac:dyDescent="0.3">
      <c r="I5722" t="s">
        <v>5282</v>
      </c>
    </row>
    <row r="5723" spans="9:9" x14ac:dyDescent="0.3">
      <c r="I5723" t="s">
        <v>5333</v>
      </c>
    </row>
    <row r="5724" spans="9:9" x14ac:dyDescent="0.3">
      <c r="I5724" t="s">
        <v>851</v>
      </c>
    </row>
    <row r="5725" spans="9:9" x14ac:dyDescent="0.3">
      <c r="I5725" t="s">
        <v>5334</v>
      </c>
    </row>
    <row r="5726" spans="9:9" x14ac:dyDescent="0.3">
      <c r="I5726" t="s">
        <v>5335</v>
      </c>
    </row>
    <row r="5727" spans="9:9" x14ac:dyDescent="0.3">
      <c r="I5727" t="s">
        <v>5336</v>
      </c>
    </row>
    <row r="5728" spans="9:9" x14ac:dyDescent="0.3">
      <c r="I5728" t="s">
        <v>5337</v>
      </c>
    </row>
    <row r="5729" spans="9:9" x14ac:dyDescent="0.3">
      <c r="I5729" t="s">
        <v>5338</v>
      </c>
    </row>
    <row r="5730" spans="9:9" x14ac:dyDescent="0.3">
      <c r="I5730" t="s">
        <v>5339</v>
      </c>
    </row>
    <row r="5731" spans="9:9" x14ac:dyDescent="0.3">
      <c r="I5731" t="s">
        <v>5340</v>
      </c>
    </row>
    <row r="5732" spans="9:9" x14ac:dyDescent="0.3">
      <c r="I5732" t="s">
        <v>5341</v>
      </c>
    </row>
    <row r="5733" spans="9:9" x14ac:dyDescent="0.3">
      <c r="I5733" t="s">
        <v>2993</v>
      </c>
    </row>
    <row r="5734" spans="9:9" x14ac:dyDescent="0.3">
      <c r="I5734" t="s">
        <v>5342</v>
      </c>
    </row>
    <row r="5735" spans="9:9" x14ac:dyDescent="0.3">
      <c r="I5735" t="s">
        <v>5343</v>
      </c>
    </row>
    <row r="5736" spans="9:9" x14ac:dyDescent="0.3">
      <c r="I5736" t="s">
        <v>5344</v>
      </c>
    </row>
    <row r="5737" spans="9:9" x14ac:dyDescent="0.3">
      <c r="I5737" t="s">
        <v>5345</v>
      </c>
    </row>
    <row r="5738" spans="9:9" x14ac:dyDescent="0.3">
      <c r="I5738" t="s">
        <v>5346</v>
      </c>
    </row>
    <row r="5739" spans="9:9" x14ac:dyDescent="0.3">
      <c r="I5739" t="s">
        <v>5347</v>
      </c>
    </row>
    <row r="5740" spans="9:9" x14ac:dyDescent="0.3">
      <c r="I5740" t="s">
        <v>5348</v>
      </c>
    </row>
    <row r="5741" spans="9:9" x14ac:dyDescent="0.3">
      <c r="I5741" t="s">
        <v>5349</v>
      </c>
    </row>
    <row r="5742" spans="9:9" x14ac:dyDescent="0.3">
      <c r="I5742" t="s">
        <v>2914</v>
      </c>
    </row>
    <row r="5743" spans="9:9" x14ac:dyDescent="0.3">
      <c r="I5743" t="s">
        <v>5350</v>
      </c>
    </row>
    <row r="5744" spans="9:9" x14ac:dyDescent="0.3">
      <c r="I5744" t="s">
        <v>5351</v>
      </c>
    </row>
    <row r="5745" spans="9:9" x14ac:dyDescent="0.3">
      <c r="I5745" t="s">
        <v>5352</v>
      </c>
    </row>
    <row r="5746" spans="9:9" x14ac:dyDescent="0.3">
      <c r="I5746" t="s">
        <v>2936</v>
      </c>
    </row>
    <row r="5747" spans="9:9" x14ac:dyDescent="0.3">
      <c r="I5747" t="s">
        <v>5353</v>
      </c>
    </row>
    <row r="5748" spans="9:9" x14ac:dyDescent="0.3">
      <c r="I5748" t="s">
        <v>5354</v>
      </c>
    </row>
    <row r="5749" spans="9:9" x14ac:dyDescent="0.3">
      <c r="I5749" t="s">
        <v>5355</v>
      </c>
    </row>
    <row r="5750" spans="9:9" x14ac:dyDescent="0.3">
      <c r="I5750" t="s">
        <v>5356</v>
      </c>
    </row>
    <row r="5751" spans="9:9" x14ac:dyDescent="0.3">
      <c r="I5751" t="s">
        <v>5357</v>
      </c>
    </row>
    <row r="5752" spans="9:9" x14ac:dyDescent="0.3">
      <c r="I5752" t="s">
        <v>5358</v>
      </c>
    </row>
    <row r="5753" spans="9:9" x14ac:dyDescent="0.3">
      <c r="I5753" t="s">
        <v>5359</v>
      </c>
    </row>
    <row r="5754" spans="9:9" x14ac:dyDescent="0.3">
      <c r="I5754" t="s">
        <v>5360</v>
      </c>
    </row>
    <row r="5755" spans="9:9" x14ac:dyDescent="0.3">
      <c r="I5755" t="s">
        <v>5361</v>
      </c>
    </row>
    <row r="5756" spans="9:9" x14ac:dyDescent="0.3">
      <c r="I5756" t="s">
        <v>5362</v>
      </c>
    </row>
    <row r="5757" spans="9:9" x14ac:dyDescent="0.3">
      <c r="I5757" t="s">
        <v>5363</v>
      </c>
    </row>
    <row r="5758" spans="9:9" x14ac:dyDescent="0.3">
      <c r="I5758" t="s">
        <v>5364</v>
      </c>
    </row>
    <row r="5759" spans="9:9" x14ac:dyDescent="0.3">
      <c r="I5759" t="s">
        <v>5365</v>
      </c>
    </row>
    <row r="5760" spans="9:9" x14ac:dyDescent="0.3">
      <c r="I5760" t="s">
        <v>5366</v>
      </c>
    </row>
    <row r="5761" spans="9:9" x14ac:dyDescent="0.3">
      <c r="I5761" t="s">
        <v>5367</v>
      </c>
    </row>
    <row r="5762" spans="9:9" x14ac:dyDescent="0.3">
      <c r="I5762" t="s">
        <v>2954</v>
      </c>
    </row>
    <row r="5763" spans="9:9" x14ac:dyDescent="0.3">
      <c r="I5763" t="s">
        <v>5368</v>
      </c>
    </row>
    <row r="5764" spans="9:9" x14ac:dyDescent="0.3">
      <c r="I5764" t="s">
        <v>5369</v>
      </c>
    </row>
    <row r="5765" spans="9:9" x14ac:dyDescent="0.3">
      <c r="I5765" t="s">
        <v>5370</v>
      </c>
    </row>
    <row r="5766" spans="9:9" x14ac:dyDescent="0.3">
      <c r="I5766" t="s">
        <v>5369</v>
      </c>
    </row>
    <row r="5767" spans="9:9" x14ac:dyDescent="0.3">
      <c r="I5767" t="s">
        <v>5371</v>
      </c>
    </row>
    <row r="5768" spans="9:9" x14ac:dyDescent="0.3">
      <c r="I5768" t="s">
        <v>5372</v>
      </c>
    </row>
    <row r="5769" spans="9:9" x14ac:dyDescent="0.3">
      <c r="I5769" t="s">
        <v>5373</v>
      </c>
    </row>
    <row r="5770" spans="9:9" x14ac:dyDescent="0.3">
      <c r="I5770" t="s">
        <v>5374</v>
      </c>
    </row>
    <row r="5771" spans="9:9" x14ac:dyDescent="0.3">
      <c r="I5771" t="s">
        <v>5375</v>
      </c>
    </row>
    <row r="5772" spans="9:9" x14ac:dyDescent="0.3">
      <c r="I5772" t="s">
        <v>5376</v>
      </c>
    </row>
    <row r="5773" spans="9:9" x14ac:dyDescent="0.3">
      <c r="I5773" t="s">
        <v>3440</v>
      </c>
    </row>
    <row r="5774" spans="9:9" x14ac:dyDescent="0.3">
      <c r="I5774" t="s">
        <v>5377</v>
      </c>
    </row>
    <row r="5775" spans="9:9" x14ac:dyDescent="0.3">
      <c r="I5775" t="s">
        <v>5378</v>
      </c>
    </row>
    <row r="5776" spans="9:9" x14ac:dyDescent="0.3">
      <c r="I5776" t="s">
        <v>5379</v>
      </c>
    </row>
    <row r="5777" spans="9:9" x14ac:dyDescent="0.3">
      <c r="I5777" t="s">
        <v>5380</v>
      </c>
    </row>
    <row r="5778" spans="9:9" x14ac:dyDescent="0.3">
      <c r="I5778" t="s">
        <v>5381</v>
      </c>
    </row>
    <row r="5779" spans="9:9" x14ac:dyDescent="0.3">
      <c r="I5779" t="s">
        <v>5382</v>
      </c>
    </row>
    <row r="5780" spans="9:9" x14ac:dyDescent="0.3">
      <c r="I5780" t="s">
        <v>5383</v>
      </c>
    </row>
    <row r="5781" spans="9:9" x14ac:dyDescent="0.3">
      <c r="I5781" t="s">
        <v>5384</v>
      </c>
    </row>
    <row r="5782" spans="9:9" x14ac:dyDescent="0.3">
      <c r="I5782" t="s">
        <v>5385</v>
      </c>
    </row>
    <row r="5783" spans="9:9" x14ac:dyDescent="0.3">
      <c r="I5783" t="s">
        <v>5386</v>
      </c>
    </row>
    <row r="5784" spans="9:9" x14ac:dyDescent="0.3">
      <c r="I5784" t="s">
        <v>2584</v>
      </c>
    </row>
    <row r="5785" spans="9:9" x14ac:dyDescent="0.3">
      <c r="I5785" t="s">
        <v>5387</v>
      </c>
    </row>
    <row r="5786" spans="9:9" x14ac:dyDescent="0.3">
      <c r="I5786" t="s">
        <v>882</v>
      </c>
    </row>
    <row r="5787" spans="9:9" x14ac:dyDescent="0.3">
      <c r="I5787" t="s">
        <v>1674</v>
      </c>
    </row>
    <row r="5788" spans="9:9" x14ac:dyDescent="0.3">
      <c r="I5788" t="s">
        <v>2167</v>
      </c>
    </row>
    <row r="5789" spans="9:9" x14ac:dyDescent="0.3">
      <c r="I5789" t="s">
        <v>5388</v>
      </c>
    </row>
    <row r="5790" spans="9:9" x14ac:dyDescent="0.3">
      <c r="I5790" t="s">
        <v>3857</v>
      </c>
    </row>
    <row r="5791" spans="9:9" x14ac:dyDescent="0.3">
      <c r="I5791" t="s">
        <v>915</v>
      </c>
    </row>
    <row r="5792" spans="9:9" x14ac:dyDescent="0.3">
      <c r="I5792" t="s">
        <v>5389</v>
      </c>
    </row>
    <row r="5793" spans="9:9" x14ac:dyDescent="0.3">
      <c r="I5793" t="s">
        <v>5390</v>
      </c>
    </row>
    <row r="5794" spans="9:9" x14ac:dyDescent="0.3">
      <c r="I5794" t="s">
        <v>5391</v>
      </c>
    </row>
    <row r="5795" spans="9:9" x14ac:dyDescent="0.3">
      <c r="I5795" t="s">
        <v>2559</v>
      </c>
    </row>
    <row r="5796" spans="9:9" x14ac:dyDescent="0.3">
      <c r="I5796" t="s">
        <v>150</v>
      </c>
    </row>
    <row r="5797" spans="9:9" x14ac:dyDescent="0.3">
      <c r="I5797" t="s">
        <v>1226</v>
      </c>
    </row>
    <row r="5798" spans="9:9" x14ac:dyDescent="0.3">
      <c r="I5798" t="s">
        <v>4356</v>
      </c>
    </row>
    <row r="5799" spans="9:9" x14ac:dyDescent="0.3">
      <c r="I5799" t="s">
        <v>3760</v>
      </c>
    </row>
    <row r="5800" spans="9:9" x14ac:dyDescent="0.3">
      <c r="I5800" t="s">
        <v>5392</v>
      </c>
    </row>
    <row r="5801" spans="9:9" x14ac:dyDescent="0.3">
      <c r="I5801" t="s">
        <v>5393</v>
      </c>
    </row>
    <row r="5802" spans="9:9" x14ac:dyDescent="0.3">
      <c r="I5802" t="s">
        <v>1194</v>
      </c>
    </row>
    <row r="5803" spans="9:9" x14ac:dyDescent="0.3">
      <c r="I5803" t="s">
        <v>5394</v>
      </c>
    </row>
    <row r="5804" spans="9:9" x14ac:dyDescent="0.3">
      <c r="I5804" t="s">
        <v>4369</v>
      </c>
    </row>
    <row r="5805" spans="9:9" x14ac:dyDescent="0.3">
      <c r="I5805" t="s">
        <v>5395</v>
      </c>
    </row>
    <row r="5806" spans="9:9" x14ac:dyDescent="0.3">
      <c r="I5806" t="s">
        <v>5396</v>
      </c>
    </row>
    <row r="5807" spans="9:9" x14ac:dyDescent="0.3">
      <c r="I5807" t="s">
        <v>5397</v>
      </c>
    </row>
    <row r="5808" spans="9:9" x14ac:dyDescent="0.3">
      <c r="I5808" t="s">
        <v>2188</v>
      </c>
    </row>
    <row r="5809" spans="9:9" x14ac:dyDescent="0.3">
      <c r="I5809" t="s">
        <v>5398</v>
      </c>
    </row>
    <row r="5810" spans="9:9" x14ac:dyDescent="0.3">
      <c r="I5810" t="s">
        <v>5399</v>
      </c>
    </row>
    <row r="5811" spans="9:9" x14ac:dyDescent="0.3">
      <c r="I5811" t="s">
        <v>2582</v>
      </c>
    </row>
    <row r="5812" spans="9:9" x14ac:dyDescent="0.3">
      <c r="I5812" t="s">
        <v>5400</v>
      </c>
    </row>
    <row r="5813" spans="9:9" x14ac:dyDescent="0.3">
      <c r="I5813" t="s">
        <v>5401</v>
      </c>
    </row>
    <row r="5814" spans="9:9" x14ac:dyDescent="0.3">
      <c r="I5814" t="s">
        <v>5402</v>
      </c>
    </row>
    <row r="5815" spans="9:9" x14ac:dyDescent="0.3">
      <c r="I5815" t="s">
        <v>71</v>
      </c>
    </row>
    <row r="5816" spans="9:9" x14ac:dyDescent="0.3">
      <c r="I5816" t="s">
        <v>5403</v>
      </c>
    </row>
    <row r="5817" spans="9:9" x14ac:dyDescent="0.3">
      <c r="I5817" t="s">
        <v>5404</v>
      </c>
    </row>
    <row r="5818" spans="9:9" x14ac:dyDescent="0.3">
      <c r="I5818" t="s">
        <v>5405</v>
      </c>
    </row>
    <row r="5819" spans="9:9" x14ac:dyDescent="0.3">
      <c r="I5819" t="s">
        <v>2758</v>
      </c>
    </row>
    <row r="5820" spans="9:9" x14ac:dyDescent="0.3">
      <c r="I5820" t="s">
        <v>2287</v>
      </c>
    </row>
    <row r="5821" spans="9:9" x14ac:dyDescent="0.3">
      <c r="I5821" t="s">
        <v>5406</v>
      </c>
    </row>
    <row r="5822" spans="9:9" x14ac:dyDescent="0.3">
      <c r="I5822" t="s">
        <v>4041</v>
      </c>
    </row>
    <row r="5823" spans="9:9" x14ac:dyDescent="0.3">
      <c r="I5823" t="s">
        <v>2578</v>
      </c>
    </row>
    <row r="5824" spans="9:9" x14ac:dyDescent="0.3">
      <c r="I5824" t="s">
        <v>5407</v>
      </c>
    </row>
    <row r="5825" spans="9:9" x14ac:dyDescent="0.3">
      <c r="I5825" t="s">
        <v>5408</v>
      </c>
    </row>
    <row r="5826" spans="9:9" x14ac:dyDescent="0.3">
      <c r="I5826" t="s">
        <v>2188</v>
      </c>
    </row>
    <row r="5827" spans="9:9" x14ac:dyDescent="0.3">
      <c r="I5827" t="s">
        <v>5409</v>
      </c>
    </row>
    <row r="5828" spans="9:9" x14ac:dyDescent="0.3">
      <c r="I5828" t="s">
        <v>5410</v>
      </c>
    </row>
    <row r="5829" spans="9:9" x14ac:dyDescent="0.3">
      <c r="I5829" t="s">
        <v>5248</v>
      </c>
    </row>
    <row r="5830" spans="9:9" x14ac:dyDescent="0.3">
      <c r="I5830" t="s">
        <v>5411</v>
      </c>
    </row>
    <row r="5831" spans="9:9" x14ac:dyDescent="0.3">
      <c r="I5831" t="s">
        <v>4327</v>
      </c>
    </row>
    <row r="5832" spans="9:9" x14ac:dyDescent="0.3">
      <c r="I5832" t="s">
        <v>5412</v>
      </c>
    </row>
    <row r="5833" spans="9:9" x14ac:dyDescent="0.3">
      <c r="I5833" t="s">
        <v>5413</v>
      </c>
    </row>
    <row r="5834" spans="9:9" x14ac:dyDescent="0.3">
      <c r="I5834" t="s">
        <v>2188</v>
      </c>
    </row>
    <row r="5835" spans="9:9" x14ac:dyDescent="0.3">
      <c r="I5835" t="s">
        <v>5414</v>
      </c>
    </row>
    <row r="5836" spans="9:9" x14ac:dyDescent="0.3">
      <c r="I5836" t="s">
        <v>5415</v>
      </c>
    </row>
    <row r="5837" spans="9:9" x14ac:dyDescent="0.3">
      <c r="I5837" t="s">
        <v>1375</v>
      </c>
    </row>
    <row r="5838" spans="9:9" x14ac:dyDescent="0.3">
      <c r="I5838" t="s">
        <v>5416</v>
      </c>
    </row>
    <row r="5839" spans="9:9" x14ac:dyDescent="0.3">
      <c r="I5839" t="s">
        <v>3125</v>
      </c>
    </row>
    <row r="5840" spans="9:9" x14ac:dyDescent="0.3">
      <c r="I5840" t="s">
        <v>5417</v>
      </c>
    </row>
    <row r="5841" spans="9:9" x14ac:dyDescent="0.3">
      <c r="I5841" t="s">
        <v>3128</v>
      </c>
    </row>
    <row r="5842" spans="9:9" x14ac:dyDescent="0.3">
      <c r="I5842" t="s">
        <v>5418</v>
      </c>
    </row>
    <row r="5843" spans="9:9" x14ac:dyDescent="0.3">
      <c r="I5843" t="s">
        <v>5419</v>
      </c>
    </row>
    <row r="5844" spans="9:9" x14ac:dyDescent="0.3">
      <c r="I5844" t="s">
        <v>5420</v>
      </c>
    </row>
    <row r="5845" spans="9:9" x14ac:dyDescent="0.3">
      <c r="I5845" t="s">
        <v>5421</v>
      </c>
    </row>
    <row r="5846" spans="9:9" x14ac:dyDescent="0.3">
      <c r="I5846" t="s">
        <v>5422</v>
      </c>
    </row>
    <row r="5847" spans="9:9" x14ac:dyDescent="0.3">
      <c r="I5847" t="s">
        <v>5423</v>
      </c>
    </row>
    <row r="5848" spans="9:9" x14ac:dyDescent="0.3">
      <c r="I5848" t="s">
        <v>5424</v>
      </c>
    </row>
    <row r="5849" spans="9:9" x14ac:dyDescent="0.3">
      <c r="I5849" t="s">
        <v>5425</v>
      </c>
    </row>
    <row r="5850" spans="9:9" x14ac:dyDescent="0.3">
      <c r="I5850" t="s">
        <v>5426</v>
      </c>
    </row>
    <row r="5851" spans="9:9" x14ac:dyDescent="0.3">
      <c r="I5851" t="s">
        <v>5427</v>
      </c>
    </row>
    <row r="5852" spans="9:9" x14ac:dyDescent="0.3">
      <c r="I5852" t="s">
        <v>5428</v>
      </c>
    </row>
    <row r="5853" spans="9:9" x14ac:dyDescent="0.3">
      <c r="I5853" t="s">
        <v>3285</v>
      </c>
    </row>
    <row r="5854" spans="9:9" x14ac:dyDescent="0.3">
      <c r="I5854" t="s">
        <v>5429</v>
      </c>
    </row>
    <row r="5855" spans="9:9" x14ac:dyDescent="0.3">
      <c r="I5855" t="s">
        <v>5430</v>
      </c>
    </row>
    <row r="5856" spans="9:9" x14ac:dyDescent="0.3">
      <c r="I5856" t="s">
        <v>3100</v>
      </c>
    </row>
    <row r="5857" spans="9:9" x14ac:dyDescent="0.3">
      <c r="I5857" t="s">
        <v>5431</v>
      </c>
    </row>
    <row r="5858" spans="9:9" x14ac:dyDescent="0.3">
      <c r="I5858" t="s">
        <v>3096</v>
      </c>
    </row>
    <row r="5859" spans="9:9" x14ac:dyDescent="0.3">
      <c r="I5859" t="s">
        <v>5432</v>
      </c>
    </row>
    <row r="5860" spans="9:9" x14ac:dyDescent="0.3">
      <c r="I5860" t="s">
        <v>5433</v>
      </c>
    </row>
    <row r="5861" spans="9:9" x14ac:dyDescent="0.3">
      <c r="I5861" t="s">
        <v>5434</v>
      </c>
    </row>
    <row r="5862" spans="9:9" x14ac:dyDescent="0.3">
      <c r="I5862" t="s">
        <v>5435</v>
      </c>
    </row>
    <row r="5863" spans="9:9" x14ac:dyDescent="0.3">
      <c r="I5863" t="s">
        <v>5436</v>
      </c>
    </row>
    <row r="5864" spans="9:9" x14ac:dyDescent="0.3">
      <c r="I5864" t="s">
        <v>3207</v>
      </c>
    </row>
    <row r="5865" spans="9:9" x14ac:dyDescent="0.3">
      <c r="I5865" t="s">
        <v>5437</v>
      </c>
    </row>
    <row r="5866" spans="9:9" x14ac:dyDescent="0.3">
      <c r="I5866" t="s">
        <v>5438</v>
      </c>
    </row>
    <row r="5867" spans="9:9" x14ac:dyDescent="0.3">
      <c r="I5867" t="s">
        <v>5439</v>
      </c>
    </row>
    <row r="5868" spans="9:9" x14ac:dyDescent="0.3">
      <c r="I5868" t="s">
        <v>5440</v>
      </c>
    </row>
    <row r="5869" spans="9:9" x14ac:dyDescent="0.3">
      <c r="I5869" t="s">
        <v>5441</v>
      </c>
    </row>
    <row r="5870" spans="9:9" x14ac:dyDescent="0.3">
      <c r="I5870" t="s">
        <v>5442</v>
      </c>
    </row>
    <row r="5871" spans="9:9" x14ac:dyDescent="0.3">
      <c r="I5871" t="s">
        <v>5443</v>
      </c>
    </row>
    <row r="5872" spans="9:9" x14ac:dyDescent="0.3">
      <c r="I5872" t="s">
        <v>5444</v>
      </c>
    </row>
    <row r="5873" spans="9:9" x14ac:dyDescent="0.3">
      <c r="I5873" t="s">
        <v>5445</v>
      </c>
    </row>
    <row r="5874" spans="9:9" x14ac:dyDescent="0.3">
      <c r="I5874" t="s">
        <v>5446</v>
      </c>
    </row>
    <row r="5875" spans="9:9" x14ac:dyDescent="0.3">
      <c r="I5875" t="s">
        <v>5447</v>
      </c>
    </row>
    <row r="5876" spans="9:9" x14ac:dyDescent="0.3">
      <c r="I5876" t="s">
        <v>5448</v>
      </c>
    </row>
    <row r="5877" spans="9:9" x14ac:dyDescent="0.3">
      <c r="I5877" t="s">
        <v>5449</v>
      </c>
    </row>
    <row r="5878" spans="9:9" x14ac:dyDescent="0.3">
      <c r="I5878" t="s">
        <v>5450</v>
      </c>
    </row>
    <row r="5879" spans="9:9" x14ac:dyDescent="0.3">
      <c r="I5879" t="s">
        <v>5451</v>
      </c>
    </row>
    <row r="5880" spans="9:9" x14ac:dyDescent="0.3">
      <c r="I5880" t="s">
        <v>3163</v>
      </c>
    </row>
    <row r="5881" spans="9:9" x14ac:dyDescent="0.3">
      <c r="I5881" t="s">
        <v>5452</v>
      </c>
    </row>
    <row r="5882" spans="9:9" x14ac:dyDescent="0.3">
      <c r="I5882" t="s">
        <v>5453</v>
      </c>
    </row>
    <row r="5883" spans="9:9" x14ac:dyDescent="0.3">
      <c r="I5883" t="s">
        <v>5454</v>
      </c>
    </row>
    <row r="5884" spans="9:9" x14ac:dyDescent="0.3">
      <c r="I5884" t="s">
        <v>5455</v>
      </c>
    </row>
    <row r="5885" spans="9:9" x14ac:dyDescent="0.3">
      <c r="I5885" t="s">
        <v>5456</v>
      </c>
    </row>
    <row r="5886" spans="9:9" x14ac:dyDescent="0.3">
      <c r="I5886" t="s">
        <v>5453</v>
      </c>
    </row>
    <row r="5887" spans="9:9" x14ac:dyDescent="0.3">
      <c r="I5887" t="s">
        <v>5457</v>
      </c>
    </row>
    <row r="5888" spans="9:9" x14ac:dyDescent="0.3">
      <c r="I5888" t="s">
        <v>5458</v>
      </c>
    </row>
    <row r="5889" spans="9:9" x14ac:dyDescent="0.3">
      <c r="I5889" t="s">
        <v>5459</v>
      </c>
    </row>
    <row r="5890" spans="9:9" x14ac:dyDescent="0.3">
      <c r="I5890" t="s">
        <v>5460</v>
      </c>
    </row>
    <row r="5891" spans="9:9" x14ac:dyDescent="0.3">
      <c r="I5891" t="s">
        <v>5461</v>
      </c>
    </row>
    <row r="5892" spans="9:9" x14ac:dyDescent="0.3">
      <c r="I5892" t="s">
        <v>5462</v>
      </c>
    </row>
    <row r="5893" spans="9:9" x14ac:dyDescent="0.3">
      <c r="I5893" t="s">
        <v>5463</v>
      </c>
    </row>
    <row r="5894" spans="9:9" x14ac:dyDescent="0.3">
      <c r="I5894" t="s">
        <v>5464</v>
      </c>
    </row>
    <row r="5895" spans="9:9" x14ac:dyDescent="0.3">
      <c r="I5895" t="s">
        <v>5465</v>
      </c>
    </row>
    <row r="5896" spans="9:9" x14ac:dyDescent="0.3">
      <c r="I5896" t="s">
        <v>5466</v>
      </c>
    </row>
    <row r="5897" spans="9:9" x14ac:dyDescent="0.3">
      <c r="I5897" t="s">
        <v>2190</v>
      </c>
    </row>
    <row r="5898" spans="9:9" x14ac:dyDescent="0.3">
      <c r="I5898" t="s">
        <v>2515</v>
      </c>
    </row>
    <row r="5899" spans="9:9" x14ac:dyDescent="0.3">
      <c r="I5899" t="s">
        <v>1430</v>
      </c>
    </row>
    <row r="5900" spans="9:9" x14ac:dyDescent="0.3">
      <c r="I5900" t="s">
        <v>5467</v>
      </c>
    </row>
    <row r="5901" spans="9:9" x14ac:dyDescent="0.3">
      <c r="I5901" t="s">
        <v>1662</v>
      </c>
    </row>
    <row r="5902" spans="9:9" x14ac:dyDescent="0.3">
      <c r="I5902" t="s">
        <v>2008</v>
      </c>
    </row>
    <row r="5903" spans="9:9" x14ac:dyDescent="0.3">
      <c r="I5903" t="s">
        <v>519</v>
      </c>
    </row>
    <row r="5904" spans="9:9" x14ac:dyDescent="0.3">
      <c r="I5904" t="s">
        <v>717</v>
      </c>
    </row>
    <row r="5905" spans="9:9" x14ac:dyDescent="0.3">
      <c r="I5905" t="s">
        <v>795</v>
      </c>
    </row>
    <row r="5906" spans="9:9" x14ac:dyDescent="0.3">
      <c r="I5906" t="s">
        <v>795</v>
      </c>
    </row>
    <row r="5907" spans="9:9" x14ac:dyDescent="0.3">
      <c r="I5907" t="s">
        <v>519</v>
      </c>
    </row>
    <row r="5908" spans="9:9" x14ac:dyDescent="0.3">
      <c r="I5908" t="s">
        <v>108</v>
      </c>
    </row>
    <row r="5909" spans="9:9" x14ac:dyDescent="0.3">
      <c r="I5909" t="s">
        <v>2380</v>
      </c>
    </row>
    <row r="5910" spans="9:9" x14ac:dyDescent="0.3">
      <c r="I5910" t="s">
        <v>1910</v>
      </c>
    </row>
    <row r="5911" spans="9:9" x14ac:dyDescent="0.3">
      <c r="I5911" t="s">
        <v>95</v>
      </c>
    </row>
    <row r="5912" spans="9:9" x14ac:dyDescent="0.3">
      <c r="I5912" t="s">
        <v>1910</v>
      </c>
    </row>
    <row r="5913" spans="9:9" x14ac:dyDescent="0.3">
      <c r="I5913" t="s">
        <v>5468</v>
      </c>
    </row>
    <row r="5914" spans="9:9" x14ac:dyDescent="0.3">
      <c r="I5914" t="s">
        <v>95</v>
      </c>
    </row>
    <row r="5915" spans="9:9" x14ac:dyDescent="0.3">
      <c r="I5915" t="s">
        <v>1573</v>
      </c>
    </row>
    <row r="5916" spans="9:9" x14ac:dyDescent="0.3">
      <c r="I5916" t="s">
        <v>5206</v>
      </c>
    </row>
    <row r="5917" spans="9:9" x14ac:dyDescent="0.3">
      <c r="I5917" t="s">
        <v>1464</v>
      </c>
    </row>
    <row r="5918" spans="9:9" x14ac:dyDescent="0.3">
      <c r="I5918" t="s">
        <v>5047</v>
      </c>
    </row>
    <row r="5919" spans="9:9" x14ac:dyDescent="0.3">
      <c r="I5919" t="s">
        <v>1287</v>
      </c>
    </row>
    <row r="5920" spans="9:9" x14ac:dyDescent="0.3">
      <c r="I5920" t="s">
        <v>519</v>
      </c>
    </row>
    <row r="5921" spans="9:9" x14ac:dyDescent="0.3">
      <c r="I5921" t="s">
        <v>1094</v>
      </c>
    </row>
    <row r="5922" spans="9:9" x14ac:dyDescent="0.3">
      <c r="I5922" t="s">
        <v>1573</v>
      </c>
    </row>
    <row r="5923" spans="9:9" x14ac:dyDescent="0.3">
      <c r="I5923" t="s">
        <v>1364</v>
      </c>
    </row>
    <row r="5924" spans="9:9" x14ac:dyDescent="0.3">
      <c r="I5924" t="s">
        <v>1558</v>
      </c>
    </row>
    <row r="5925" spans="9:9" x14ac:dyDescent="0.3">
      <c r="I5925" t="s">
        <v>1487</v>
      </c>
    </row>
    <row r="5926" spans="9:9" x14ac:dyDescent="0.3">
      <c r="I5926" t="s">
        <v>5469</v>
      </c>
    </row>
    <row r="5927" spans="9:9" x14ac:dyDescent="0.3">
      <c r="I5927" t="s">
        <v>791</v>
      </c>
    </row>
    <row r="5928" spans="9:9" x14ac:dyDescent="0.3">
      <c r="I5928" t="s">
        <v>2539</v>
      </c>
    </row>
    <row r="5929" spans="9:9" x14ac:dyDescent="0.3">
      <c r="I5929" t="s">
        <v>2241</v>
      </c>
    </row>
    <row r="5930" spans="9:9" x14ac:dyDescent="0.3">
      <c r="I5930" t="s">
        <v>845</v>
      </c>
    </row>
    <row r="5931" spans="9:9" x14ac:dyDescent="0.3">
      <c r="I5931" t="s">
        <v>779</v>
      </c>
    </row>
    <row r="5932" spans="9:9" x14ac:dyDescent="0.3">
      <c r="I5932" t="s">
        <v>791</v>
      </c>
    </row>
    <row r="5933" spans="9:9" x14ac:dyDescent="0.3">
      <c r="I5933" t="s">
        <v>1145</v>
      </c>
    </row>
    <row r="5934" spans="9:9" x14ac:dyDescent="0.3">
      <c r="I5934" t="s">
        <v>2291</v>
      </c>
    </row>
    <row r="5935" spans="9:9" x14ac:dyDescent="0.3">
      <c r="I5935" t="s">
        <v>1074</v>
      </c>
    </row>
    <row r="5936" spans="9:9" x14ac:dyDescent="0.3">
      <c r="I5936" t="s">
        <v>845</v>
      </c>
    </row>
    <row r="5937" spans="9:9" x14ac:dyDescent="0.3">
      <c r="I5937" t="s">
        <v>5470</v>
      </c>
    </row>
    <row r="5938" spans="9:9" x14ac:dyDescent="0.3">
      <c r="I5938" t="s">
        <v>5471</v>
      </c>
    </row>
    <row r="5939" spans="9:9" x14ac:dyDescent="0.3">
      <c r="I5939" t="s">
        <v>3127</v>
      </c>
    </row>
    <row r="5940" spans="9:9" x14ac:dyDescent="0.3">
      <c r="I5940" t="s">
        <v>4069</v>
      </c>
    </row>
    <row r="5941" spans="9:9" x14ac:dyDescent="0.3">
      <c r="I5941" t="s">
        <v>5472</v>
      </c>
    </row>
    <row r="5942" spans="9:9" x14ac:dyDescent="0.3">
      <c r="I5942" t="s">
        <v>5473</v>
      </c>
    </row>
    <row r="5943" spans="9:9" x14ac:dyDescent="0.3">
      <c r="I5943" t="s">
        <v>3462</v>
      </c>
    </row>
    <row r="5944" spans="9:9" x14ac:dyDescent="0.3">
      <c r="I5944" t="s">
        <v>3031</v>
      </c>
    </row>
    <row r="5945" spans="9:9" x14ac:dyDescent="0.3">
      <c r="I5945" t="s">
        <v>3988</v>
      </c>
    </row>
    <row r="5946" spans="9:9" x14ac:dyDescent="0.3">
      <c r="I5946" t="s">
        <v>1012</v>
      </c>
    </row>
    <row r="5947" spans="9:9" x14ac:dyDescent="0.3">
      <c r="I5947" t="s">
        <v>3760</v>
      </c>
    </row>
    <row r="5948" spans="9:9" x14ac:dyDescent="0.3">
      <c r="I5948" t="s">
        <v>1925</v>
      </c>
    </row>
    <row r="5949" spans="9:9" x14ac:dyDescent="0.3">
      <c r="I5949" t="s">
        <v>4201</v>
      </c>
    </row>
    <row r="5950" spans="9:9" x14ac:dyDescent="0.3">
      <c r="I5950" t="s">
        <v>2582</v>
      </c>
    </row>
    <row r="5951" spans="9:9" x14ac:dyDescent="0.3">
      <c r="I5951" t="s">
        <v>4381</v>
      </c>
    </row>
    <row r="5952" spans="9:9" x14ac:dyDescent="0.3">
      <c r="I5952" t="s">
        <v>2622</v>
      </c>
    </row>
    <row r="5953" spans="9:9" x14ac:dyDescent="0.3">
      <c r="I5953" t="s">
        <v>4197</v>
      </c>
    </row>
    <row r="5954" spans="9:9" x14ac:dyDescent="0.3">
      <c r="I5954" t="s">
        <v>5474</v>
      </c>
    </row>
    <row r="5955" spans="9:9" x14ac:dyDescent="0.3">
      <c r="I5955" t="s">
        <v>4341</v>
      </c>
    </row>
    <row r="5956" spans="9:9" x14ac:dyDescent="0.3">
      <c r="I5956" t="s">
        <v>1560</v>
      </c>
    </row>
    <row r="5957" spans="9:9" x14ac:dyDescent="0.3">
      <c r="I5957" t="s">
        <v>5475</v>
      </c>
    </row>
    <row r="5958" spans="9:9" x14ac:dyDescent="0.3">
      <c r="I5958" t="s">
        <v>4316</v>
      </c>
    </row>
    <row r="5959" spans="9:9" x14ac:dyDescent="0.3">
      <c r="I5959" t="s">
        <v>4051</v>
      </c>
    </row>
    <row r="5960" spans="9:9" x14ac:dyDescent="0.3">
      <c r="I5960" t="s">
        <v>2673</v>
      </c>
    </row>
    <row r="5961" spans="9:9" x14ac:dyDescent="0.3">
      <c r="I5961" t="s">
        <v>173</v>
      </c>
    </row>
    <row r="5962" spans="9:9" x14ac:dyDescent="0.3">
      <c r="I5962" t="s">
        <v>136</v>
      </c>
    </row>
    <row r="5963" spans="9:9" x14ac:dyDescent="0.3">
      <c r="I5963" t="s">
        <v>5476</v>
      </c>
    </row>
    <row r="5964" spans="9:9" x14ac:dyDescent="0.3">
      <c r="I5964" t="s">
        <v>4371</v>
      </c>
    </row>
    <row r="5965" spans="9:9" x14ac:dyDescent="0.3">
      <c r="I5965" t="s">
        <v>4371</v>
      </c>
    </row>
    <row r="5966" spans="9:9" x14ac:dyDescent="0.3">
      <c r="I5966" t="s">
        <v>4201</v>
      </c>
    </row>
    <row r="5967" spans="9:9" x14ac:dyDescent="0.3">
      <c r="I5967" t="s">
        <v>4152</v>
      </c>
    </row>
    <row r="5968" spans="9:9" x14ac:dyDescent="0.3">
      <c r="I5968" t="s">
        <v>5477</v>
      </c>
    </row>
    <row r="5969" spans="9:9" x14ac:dyDescent="0.3">
      <c r="I5969" t="s">
        <v>2135</v>
      </c>
    </row>
    <row r="5970" spans="9:9" x14ac:dyDescent="0.3">
      <c r="I5970" t="s">
        <v>2673</v>
      </c>
    </row>
    <row r="5971" spans="9:9" x14ac:dyDescent="0.3">
      <c r="I5971" t="s">
        <v>2615</v>
      </c>
    </row>
    <row r="5972" spans="9:9" x14ac:dyDescent="0.3">
      <c r="I5972" t="s">
        <v>4338</v>
      </c>
    </row>
    <row r="5973" spans="9:9" x14ac:dyDescent="0.3">
      <c r="I5973" t="s">
        <v>4026</v>
      </c>
    </row>
    <row r="5974" spans="9:9" x14ac:dyDescent="0.3">
      <c r="I5974" t="s">
        <v>2615</v>
      </c>
    </row>
    <row r="5975" spans="9:9" x14ac:dyDescent="0.3">
      <c r="I5975" t="s">
        <v>4346</v>
      </c>
    </row>
    <row r="5976" spans="9:9" x14ac:dyDescent="0.3">
      <c r="I5976" t="s">
        <v>5478</v>
      </c>
    </row>
    <row r="5977" spans="9:9" x14ac:dyDescent="0.3">
      <c r="I5977" t="s">
        <v>77</v>
      </c>
    </row>
    <row r="5978" spans="9:9" x14ac:dyDescent="0.3">
      <c r="I5978" t="s">
        <v>5477</v>
      </c>
    </row>
    <row r="5979" spans="9:9" x14ac:dyDescent="0.3">
      <c r="I5979" t="s">
        <v>660</v>
      </c>
    </row>
    <row r="5980" spans="9:9" x14ac:dyDescent="0.3">
      <c r="I5980" t="s">
        <v>5358</v>
      </c>
    </row>
    <row r="5981" spans="9:9" x14ac:dyDescent="0.3">
      <c r="I5981" t="s">
        <v>5479</v>
      </c>
    </row>
    <row r="5982" spans="9:9" x14ac:dyDescent="0.3">
      <c r="I5982" t="s">
        <v>2932</v>
      </c>
    </row>
    <row r="5983" spans="9:9" x14ac:dyDescent="0.3">
      <c r="I5983" t="s">
        <v>5365</v>
      </c>
    </row>
    <row r="5984" spans="9:9" x14ac:dyDescent="0.3">
      <c r="I5984" t="s">
        <v>5480</v>
      </c>
    </row>
    <row r="5985" spans="9:9" x14ac:dyDescent="0.3">
      <c r="I5985" t="s">
        <v>5481</v>
      </c>
    </row>
    <row r="5986" spans="9:9" x14ac:dyDescent="0.3">
      <c r="I5986" t="s">
        <v>5366</v>
      </c>
    </row>
    <row r="5987" spans="9:9" x14ac:dyDescent="0.3">
      <c r="I5987" t="s">
        <v>5367</v>
      </c>
    </row>
    <row r="5988" spans="9:9" x14ac:dyDescent="0.3">
      <c r="I5988" t="s">
        <v>5482</v>
      </c>
    </row>
    <row r="5989" spans="9:9" x14ac:dyDescent="0.3">
      <c r="I5989" t="s">
        <v>5483</v>
      </c>
    </row>
    <row r="5990" spans="9:9" x14ac:dyDescent="0.3">
      <c r="I5990" t="s">
        <v>3128</v>
      </c>
    </row>
    <row r="5991" spans="9:9" x14ac:dyDescent="0.3">
      <c r="I5991" t="s">
        <v>5484</v>
      </c>
    </row>
    <row r="5992" spans="9:9" x14ac:dyDescent="0.3">
      <c r="I5992" t="s">
        <v>3330</v>
      </c>
    </row>
    <row r="5993" spans="9:9" x14ac:dyDescent="0.3">
      <c r="I5993" t="s">
        <v>5485</v>
      </c>
    </row>
    <row r="5994" spans="9:9" x14ac:dyDescent="0.3">
      <c r="I5994" t="s">
        <v>5486</v>
      </c>
    </row>
    <row r="5995" spans="9:9" x14ac:dyDescent="0.3">
      <c r="I5995" t="s">
        <v>4919</v>
      </c>
    </row>
    <row r="5996" spans="9:9" x14ac:dyDescent="0.3">
      <c r="I5996" t="s">
        <v>917</v>
      </c>
    </row>
    <row r="5997" spans="9:9" x14ac:dyDescent="0.3">
      <c r="I5997" t="s">
        <v>221</v>
      </c>
    </row>
    <row r="5998" spans="9:9" x14ac:dyDescent="0.3">
      <c r="I5998" t="s">
        <v>4926</v>
      </c>
    </row>
    <row r="5999" spans="9:9" x14ac:dyDescent="0.3">
      <c r="I5999" t="s">
        <v>4927</v>
      </c>
    </row>
    <row r="6000" spans="9:9" x14ac:dyDescent="0.3">
      <c r="I6000" t="s">
        <v>795</v>
      </c>
    </row>
    <row r="6001" spans="9:9" x14ac:dyDescent="0.3">
      <c r="I6001" t="s">
        <v>4933</v>
      </c>
    </row>
    <row r="6002" spans="9:9" x14ac:dyDescent="0.3">
      <c r="I6002" t="s">
        <v>102</v>
      </c>
    </row>
    <row r="6003" spans="9:9" x14ac:dyDescent="0.3">
      <c r="I6003" t="s">
        <v>552</v>
      </c>
    </row>
    <row r="6004" spans="9:9" x14ac:dyDescent="0.3">
      <c r="I6004" t="s">
        <v>4937</v>
      </c>
    </row>
    <row r="6005" spans="9:9" x14ac:dyDescent="0.3">
      <c r="I6005" t="s">
        <v>1674</v>
      </c>
    </row>
    <row r="6006" spans="9:9" x14ac:dyDescent="0.3">
      <c r="I6006" t="s">
        <v>1678</v>
      </c>
    </row>
    <row r="6007" spans="9:9" x14ac:dyDescent="0.3">
      <c r="I6007" t="s">
        <v>4938</v>
      </c>
    </row>
    <row r="6008" spans="9:9" x14ac:dyDescent="0.3">
      <c r="I6008" t="s">
        <v>379</v>
      </c>
    </row>
    <row r="6009" spans="9:9" x14ac:dyDescent="0.3">
      <c r="I6009" t="s">
        <v>4940</v>
      </c>
    </row>
    <row r="6010" spans="9:9" x14ac:dyDescent="0.3">
      <c r="I6010" t="s">
        <v>509</v>
      </c>
    </row>
    <row r="6011" spans="9:9" x14ac:dyDescent="0.3">
      <c r="I6011" t="s">
        <v>4943</v>
      </c>
    </row>
    <row r="6012" spans="9:9" x14ac:dyDescent="0.3">
      <c r="I6012" t="s">
        <v>4944</v>
      </c>
    </row>
    <row r="6013" spans="9:9" x14ac:dyDescent="0.3">
      <c r="I6013" t="s">
        <v>1674</v>
      </c>
    </row>
    <row r="6014" spans="9:9" x14ac:dyDescent="0.3">
      <c r="I6014" t="s">
        <v>2814</v>
      </c>
    </row>
    <row r="6015" spans="9:9" x14ac:dyDescent="0.3">
      <c r="I6015" t="s">
        <v>4006</v>
      </c>
    </row>
    <row r="6016" spans="9:9" x14ac:dyDescent="0.3">
      <c r="I6016" t="s">
        <v>4979</v>
      </c>
    </row>
    <row r="6017" spans="9:9" x14ac:dyDescent="0.3">
      <c r="I6017" t="s">
        <v>4377</v>
      </c>
    </row>
    <row r="6018" spans="9:9" x14ac:dyDescent="0.3">
      <c r="I6018" t="s">
        <v>2284</v>
      </c>
    </row>
    <row r="6019" spans="9:9" x14ac:dyDescent="0.3">
      <c r="I6019" t="s">
        <v>5487</v>
      </c>
    </row>
    <row r="6020" spans="9:9" x14ac:dyDescent="0.3">
      <c r="I6020" t="s">
        <v>3854</v>
      </c>
    </row>
    <row r="6021" spans="9:9" x14ac:dyDescent="0.3">
      <c r="I6021" t="s">
        <v>4138</v>
      </c>
    </row>
    <row r="6022" spans="9:9" x14ac:dyDescent="0.3">
      <c r="I6022" t="s">
        <v>5228</v>
      </c>
    </row>
    <row r="6023" spans="9:9" x14ac:dyDescent="0.3">
      <c r="I6023" t="s">
        <v>1930</v>
      </c>
    </row>
    <row r="6024" spans="9:9" x14ac:dyDescent="0.3">
      <c r="I6024" t="s">
        <v>1167</v>
      </c>
    </row>
    <row r="6025" spans="9:9" x14ac:dyDescent="0.3">
      <c r="I6025" t="s">
        <v>1165</v>
      </c>
    </row>
    <row r="6026" spans="9:9" x14ac:dyDescent="0.3">
      <c r="I6026" t="s">
        <v>4184</v>
      </c>
    </row>
    <row r="6027" spans="9:9" x14ac:dyDescent="0.3">
      <c r="I6027" t="s">
        <v>4289</v>
      </c>
    </row>
    <row r="6028" spans="9:9" x14ac:dyDescent="0.3">
      <c r="I6028" t="s">
        <v>4329</v>
      </c>
    </row>
    <row r="6029" spans="9:9" x14ac:dyDescent="0.3">
      <c r="I6029" t="s">
        <v>5488</v>
      </c>
    </row>
    <row r="6030" spans="9:9" x14ac:dyDescent="0.3">
      <c r="I6030" t="s">
        <v>4949</v>
      </c>
    </row>
    <row r="6031" spans="9:9" x14ac:dyDescent="0.3">
      <c r="I6031" t="s">
        <v>105</v>
      </c>
    </row>
    <row r="6032" spans="9:9" x14ac:dyDescent="0.3">
      <c r="I6032" t="s">
        <v>4929</v>
      </c>
    </row>
    <row r="6033" spans="9:9" x14ac:dyDescent="0.3">
      <c r="I6033" t="s">
        <v>221</v>
      </c>
    </row>
    <row r="6034" spans="9:9" x14ac:dyDescent="0.3">
      <c r="I6034" t="s">
        <v>2588</v>
      </c>
    </row>
    <row r="6035" spans="9:9" x14ac:dyDescent="0.3">
      <c r="I6035" t="s">
        <v>1888</v>
      </c>
    </row>
    <row r="6036" spans="9:9" x14ac:dyDescent="0.3">
      <c r="I6036" t="s">
        <v>2515</v>
      </c>
    </row>
    <row r="6037" spans="9:9" x14ac:dyDescent="0.3">
      <c r="I6037" t="s">
        <v>1662</v>
      </c>
    </row>
    <row r="6038" spans="9:9" x14ac:dyDescent="0.3">
      <c r="I6038" t="s">
        <v>1544</v>
      </c>
    </row>
    <row r="6039" spans="9:9" x14ac:dyDescent="0.3">
      <c r="I6039" t="s">
        <v>1544</v>
      </c>
    </row>
    <row r="6040" spans="9:9" x14ac:dyDescent="0.3">
      <c r="I6040" t="s">
        <v>1291</v>
      </c>
    </row>
    <row r="6041" spans="9:9" x14ac:dyDescent="0.3">
      <c r="I6041" t="s">
        <v>1671</v>
      </c>
    </row>
    <row r="6042" spans="9:9" x14ac:dyDescent="0.3">
      <c r="I6042" t="s">
        <v>108</v>
      </c>
    </row>
    <row r="6043" spans="9:9" x14ac:dyDescent="0.3">
      <c r="I6043" t="s">
        <v>734</v>
      </c>
    </row>
    <row r="6044" spans="9:9" x14ac:dyDescent="0.3">
      <c r="I6044" t="s">
        <v>5489</v>
      </c>
    </row>
    <row r="6045" spans="9:9" x14ac:dyDescent="0.3">
      <c r="I6045" t="s">
        <v>167</v>
      </c>
    </row>
    <row r="6046" spans="9:9" x14ac:dyDescent="0.3">
      <c r="I6046" t="s">
        <v>892</v>
      </c>
    </row>
    <row r="6047" spans="9:9" x14ac:dyDescent="0.3">
      <c r="I6047" t="s">
        <v>173</v>
      </c>
    </row>
    <row r="6048" spans="9:9" x14ac:dyDescent="0.3">
      <c r="I6048" t="s">
        <v>5490</v>
      </c>
    </row>
    <row r="6049" spans="9:9" x14ac:dyDescent="0.3">
      <c r="I6049" t="s">
        <v>2539</v>
      </c>
    </row>
    <row r="6050" spans="9:9" x14ac:dyDescent="0.3">
      <c r="I6050" t="s">
        <v>5491</v>
      </c>
    </row>
    <row r="6051" spans="9:9" x14ac:dyDescent="0.3">
      <c r="I6051" t="s">
        <v>5491</v>
      </c>
    </row>
    <row r="6052" spans="9:9" x14ac:dyDescent="0.3">
      <c r="I6052" t="s">
        <v>5491</v>
      </c>
    </row>
    <row r="6053" spans="9:9" x14ac:dyDescent="0.3">
      <c r="I6053" t="s">
        <v>5491</v>
      </c>
    </row>
    <row r="6054" spans="9:9" x14ac:dyDescent="0.3">
      <c r="I6054" t="s">
        <v>772</v>
      </c>
    </row>
    <row r="6055" spans="9:9" x14ac:dyDescent="0.3">
      <c r="I6055" t="s">
        <v>772</v>
      </c>
    </row>
    <row r="6056" spans="9:9" x14ac:dyDescent="0.3">
      <c r="I6056" t="s">
        <v>779</v>
      </c>
    </row>
    <row r="6057" spans="9:9" x14ac:dyDescent="0.3">
      <c r="I6057" t="s">
        <v>779</v>
      </c>
    </row>
    <row r="6058" spans="9:9" x14ac:dyDescent="0.3">
      <c r="I6058" t="s">
        <v>779</v>
      </c>
    </row>
    <row r="6059" spans="9:9" x14ac:dyDescent="0.3">
      <c r="I6059" t="s">
        <v>779</v>
      </c>
    </row>
    <row r="6060" spans="9:9" x14ac:dyDescent="0.3">
      <c r="I6060" t="s">
        <v>5258</v>
      </c>
    </row>
    <row r="6061" spans="9:9" x14ac:dyDescent="0.3">
      <c r="I6061" t="s">
        <v>779</v>
      </c>
    </row>
    <row r="6062" spans="9:9" x14ac:dyDescent="0.3">
      <c r="I6062" t="s">
        <v>779</v>
      </c>
    </row>
    <row r="6063" spans="9:9" x14ac:dyDescent="0.3">
      <c r="I6063" t="s">
        <v>779</v>
      </c>
    </row>
    <row r="6064" spans="9:9" x14ac:dyDescent="0.3">
      <c r="I6064" t="s">
        <v>2345</v>
      </c>
    </row>
    <row r="6065" spans="9:9" x14ac:dyDescent="0.3">
      <c r="I6065" t="s">
        <v>2345</v>
      </c>
    </row>
    <row r="6066" spans="9:9" x14ac:dyDescent="0.3">
      <c r="I6066" t="s">
        <v>2345</v>
      </c>
    </row>
    <row r="6067" spans="9:9" x14ac:dyDescent="0.3">
      <c r="I6067" t="s">
        <v>142</v>
      </c>
    </row>
    <row r="6068" spans="9:9" x14ac:dyDescent="0.3">
      <c r="I6068" t="s">
        <v>4268</v>
      </c>
    </row>
    <row r="6069" spans="9:9" x14ac:dyDescent="0.3">
      <c r="I6069" t="s">
        <v>4268</v>
      </c>
    </row>
    <row r="6070" spans="9:9" x14ac:dyDescent="0.3">
      <c r="I6070" t="s">
        <v>92</v>
      </c>
    </row>
    <row r="6071" spans="9:9" x14ac:dyDescent="0.3">
      <c r="I6071" t="s">
        <v>814</v>
      </c>
    </row>
    <row r="6072" spans="9:9" x14ac:dyDescent="0.3">
      <c r="I6072" t="s">
        <v>814</v>
      </c>
    </row>
    <row r="6073" spans="9:9" x14ac:dyDescent="0.3">
      <c r="I6073" t="s">
        <v>221</v>
      </c>
    </row>
    <row r="6074" spans="9:9" x14ac:dyDescent="0.3">
      <c r="I6074" t="s">
        <v>2515</v>
      </c>
    </row>
    <row r="6075" spans="9:9" x14ac:dyDescent="0.3">
      <c r="I6075" t="s">
        <v>2340</v>
      </c>
    </row>
    <row r="6076" spans="9:9" x14ac:dyDescent="0.3">
      <c r="I6076" t="s">
        <v>139</v>
      </c>
    </row>
    <row r="6077" spans="9:9" x14ac:dyDescent="0.3">
      <c r="I6077" t="s">
        <v>5176</v>
      </c>
    </row>
    <row r="6078" spans="9:9" x14ac:dyDescent="0.3">
      <c r="I6078" t="s">
        <v>935</v>
      </c>
    </row>
    <row r="6079" spans="9:9" x14ac:dyDescent="0.3">
      <c r="I6079" t="s">
        <v>91</v>
      </c>
    </row>
    <row r="6080" spans="9:9" x14ac:dyDescent="0.3">
      <c r="I6080" t="s">
        <v>182</v>
      </c>
    </row>
    <row r="6081" spans="9:9" x14ac:dyDescent="0.3">
      <c r="I6081" t="s">
        <v>182</v>
      </c>
    </row>
    <row r="6082" spans="9:9" x14ac:dyDescent="0.3">
      <c r="I6082" t="s">
        <v>211</v>
      </c>
    </row>
    <row r="6083" spans="9:9" x14ac:dyDescent="0.3">
      <c r="I6083" t="s">
        <v>5492</v>
      </c>
    </row>
    <row r="6084" spans="9:9" x14ac:dyDescent="0.3">
      <c r="I6084" t="s">
        <v>4002</v>
      </c>
    </row>
    <row r="6085" spans="9:9" x14ac:dyDescent="0.3">
      <c r="I6085" t="s">
        <v>5127</v>
      </c>
    </row>
    <row r="6086" spans="9:9" x14ac:dyDescent="0.3">
      <c r="I6086" t="s">
        <v>863</v>
      </c>
    </row>
    <row r="6087" spans="9:9" x14ac:dyDescent="0.3">
      <c r="I6087" t="s">
        <v>5078</v>
      </c>
    </row>
    <row r="6088" spans="9:9" x14ac:dyDescent="0.3">
      <c r="I6088" t="s">
        <v>59</v>
      </c>
    </row>
    <row r="6089" spans="9:9" x14ac:dyDescent="0.3">
      <c r="I6089" t="s">
        <v>59</v>
      </c>
    </row>
    <row r="6090" spans="9:9" x14ac:dyDescent="0.3">
      <c r="I6090" t="s">
        <v>223</v>
      </c>
    </row>
    <row r="6091" spans="9:9" x14ac:dyDescent="0.3">
      <c r="I6091" t="s">
        <v>223</v>
      </c>
    </row>
    <row r="6092" spans="9:9" x14ac:dyDescent="0.3">
      <c r="I6092" t="s">
        <v>223</v>
      </c>
    </row>
    <row r="6093" spans="9:9" x14ac:dyDescent="0.3">
      <c r="I6093" t="s">
        <v>223</v>
      </c>
    </row>
    <row r="6094" spans="9:9" x14ac:dyDescent="0.3">
      <c r="I6094" t="s">
        <v>3833</v>
      </c>
    </row>
    <row r="6095" spans="9:9" x14ac:dyDescent="0.3">
      <c r="I6095" t="s">
        <v>1747</v>
      </c>
    </row>
    <row r="6096" spans="9:9" x14ac:dyDescent="0.3">
      <c r="I6096" t="s">
        <v>1672</v>
      </c>
    </row>
    <row r="6097" spans="9:9" x14ac:dyDescent="0.3">
      <c r="I6097" t="s">
        <v>5132</v>
      </c>
    </row>
    <row r="6098" spans="9:9" x14ac:dyDescent="0.3">
      <c r="I6098" t="s">
        <v>259</v>
      </c>
    </row>
    <row r="6099" spans="9:9" x14ac:dyDescent="0.3">
      <c r="I6099" t="s">
        <v>5134</v>
      </c>
    </row>
    <row r="6100" spans="9:9" x14ac:dyDescent="0.3">
      <c r="I6100" t="s">
        <v>566</v>
      </c>
    </row>
    <row r="6101" spans="9:9" x14ac:dyDescent="0.3">
      <c r="I6101" t="s">
        <v>4970</v>
      </c>
    </row>
    <row r="6102" spans="9:9" x14ac:dyDescent="0.3">
      <c r="I6102" t="s">
        <v>5153</v>
      </c>
    </row>
    <row r="6103" spans="9:9" x14ac:dyDescent="0.3">
      <c r="I6103" t="s">
        <v>5184</v>
      </c>
    </row>
    <row r="6104" spans="9:9" x14ac:dyDescent="0.3">
      <c r="I6104" t="s">
        <v>5493</v>
      </c>
    </row>
    <row r="6105" spans="9:9" x14ac:dyDescent="0.3">
      <c r="I6105" t="s">
        <v>2615</v>
      </c>
    </row>
    <row r="6106" spans="9:9" x14ac:dyDescent="0.3">
      <c r="I6106" t="s">
        <v>2135</v>
      </c>
    </row>
    <row r="6107" spans="9:9" x14ac:dyDescent="0.3">
      <c r="I6107" t="s">
        <v>238</v>
      </c>
    </row>
    <row r="6108" spans="9:9" x14ac:dyDescent="0.3">
      <c r="I6108" t="s">
        <v>2135</v>
      </c>
    </row>
    <row r="6109" spans="9:9" x14ac:dyDescent="0.3">
      <c r="I6109" t="s">
        <v>5139</v>
      </c>
    </row>
    <row r="6110" spans="9:9" x14ac:dyDescent="0.3">
      <c r="I6110" t="s">
        <v>5494</v>
      </c>
    </row>
    <row r="6111" spans="9:9" x14ac:dyDescent="0.3">
      <c r="I6111" t="s">
        <v>1086</v>
      </c>
    </row>
    <row r="6112" spans="9:9" x14ac:dyDescent="0.3">
      <c r="I6112" t="s">
        <v>1910</v>
      </c>
    </row>
    <row r="6113" spans="9:9" x14ac:dyDescent="0.3">
      <c r="I6113" t="s">
        <v>1910</v>
      </c>
    </row>
    <row r="6114" spans="9:9" x14ac:dyDescent="0.3">
      <c r="I6114" t="s">
        <v>2250</v>
      </c>
    </row>
    <row r="6115" spans="9:9" x14ac:dyDescent="0.3">
      <c r="I6115" t="s">
        <v>5263</v>
      </c>
    </row>
    <row r="6116" spans="9:9" x14ac:dyDescent="0.3">
      <c r="I6116" t="s">
        <v>1499</v>
      </c>
    </row>
    <row r="6117" spans="9:9" x14ac:dyDescent="0.3">
      <c r="I6117" t="s">
        <v>1755</v>
      </c>
    </row>
    <row r="6118" spans="9:9" x14ac:dyDescent="0.3">
      <c r="I6118" t="s">
        <v>3760</v>
      </c>
    </row>
    <row r="6119" spans="9:9" x14ac:dyDescent="0.3">
      <c r="I6119" t="s">
        <v>604</v>
      </c>
    </row>
    <row r="6120" spans="9:9" x14ac:dyDescent="0.3">
      <c r="I6120" t="s">
        <v>5495</v>
      </c>
    </row>
    <row r="6121" spans="9:9" x14ac:dyDescent="0.3">
      <c r="I6121" t="s">
        <v>5495</v>
      </c>
    </row>
    <row r="6122" spans="9:9" x14ac:dyDescent="0.3">
      <c r="I6122" t="s">
        <v>1225</v>
      </c>
    </row>
    <row r="6123" spans="9:9" x14ac:dyDescent="0.3">
      <c r="I6123" t="s">
        <v>2735</v>
      </c>
    </row>
    <row r="6124" spans="9:9" x14ac:dyDescent="0.3">
      <c r="I6124" t="s">
        <v>4049</v>
      </c>
    </row>
    <row r="6125" spans="9:9" x14ac:dyDescent="0.3">
      <c r="I6125" t="s">
        <v>2735</v>
      </c>
    </row>
    <row r="6126" spans="9:9" x14ac:dyDescent="0.3">
      <c r="I6126" t="s">
        <v>552</v>
      </c>
    </row>
    <row r="6127" spans="9:9" x14ac:dyDescent="0.3">
      <c r="I6127" t="s">
        <v>102</v>
      </c>
    </row>
    <row r="6128" spans="9:9" x14ac:dyDescent="0.3">
      <c r="I6128" t="s">
        <v>1662</v>
      </c>
    </row>
    <row r="6129" spans="9:9" x14ac:dyDescent="0.3">
      <c r="I6129" t="s">
        <v>2385</v>
      </c>
    </row>
    <row r="6130" spans="9:9" x14ac:dyDescent="0.3">
      <c r="I6130" t="s">
        <v>5496</v>
      </c>
    </row>
    <row r="6131" spans="9:9" x14ac:dyDescent="0.3">
      <c r="I6131" t="s">
        <v>3956</v>
      </c>
    </row>
    <row r="6132" spans="9:9" x14ac:dyDescent="0.3">
      <c r="I6132" t="s">
        <v>2775</v>
      </c>
    </row>
    <row r="6133" spans="9:9" x14ac:dyDescent="0.3">
      <c r="I6133" t="s">
        <v>305</v>
      </c>
    </row>
    <row r="6134" spans="9:9" x14ac:dyDescent="0.3">
      <c r="I6134" t="s">
        <v>4339</v>
      </c>
    </row>
    <row r="6135" spans="9:9" x14ac:dyDescent="0.3">
      <c r="I6135" t="s">
        <v>5050</v>
      </c>
    </row>
    <row r="6136" spans="9:9" x14ac:dyDescent="0.3">
      <c r="I6136" t="s">
        <v>4055</v>
      </c>
    </row>
    <row r="6137" spans="9:9" x14ac:dyDescent="0.3">
      <c r="I6137" t="s">
        <v>1783</v>
      </c>
    </row>
    <row r="6138" spans="9:9" x14ac:dyDescent="0.3">
      <c r="I6138" t="s">
        <v>5053</v>
      </c>
    </row>
    <row r="6139" spans="9:9" x14ac:dyDescent="0.3">
      <c r="I6139" t="s">
        <v>4941</v>
      </c>
    </row>
    <row r="6140" spans="9:9" x14ac:dyDescent="0.3">
      <c r="I6140" t="s">
        <v>105</v>
      </c>
    </row>
    <row r="6141" spans="9:9" x14ac:dyDescent="0.3">
      <c r="I6141" t="s">
        <v>249</v>
      </c>
    </row>
    <row r="6142" spans="9:9" x14ac:dyDescent="0.3">
      <c r="I6142" t="s">
        <v>5394</v>
      </c>
    </row>
    <row r="6143" spans="9:9" x14ac:dyDescent="0.3">
      <c r="I6143" t="s">
        <v>1446</v>
      </c>
    </row>
    <row r="6144" spans="9:9" x14ac:dyDescent="0.3">
      <c r="I6144" t="s">
        <v>4149</v>
      </c>
    </row>
    <row r="6145" spans="9:9" x14ac:dyDescent="0.3">
      <c r="I6145" t="s">
        <v>617</v>
      </c>
    </row>
    <row r="6146" spans="9:9" x14ac:dyDescent="0.3">
      <c r="I6146" t="s">
        <v>5188</v>
      </c>
    </row>
    <row r="6147" spans="9:9" x14ac:dyDescent="0.3">
      <c r="I6147" t="s">
        <v>999</v>
      </c>
    </row>
    <row r="6148" spans="9:9" x14ac:dyDescent="0.3">
      <c r="I6148" t="s">
        <v>2582</v>
      </c>
    </row>
    <row r="6149" spans="9:9" x14ac:dyDescent="0.3">
      <c r="I6149" t="s">
        <v>5126</v>
      </c>
    </row>
    <row r="6150" spans="9:9" x14ac:dyDescent="0.3">
      <c r="I6150" t="s">
        <v>5126</v>
      </c>
    </row>
    <row r="6151" spans="9:9" x14ac:dyDescent="0.3">
      <c r="I6151" t="s">
        <v>1933</v>
      </c>
    </row>
    <row r="6152" spans="9:9" x14ac:dyDescent="0.3">
      <c r="I6152" t="s">
        <v>972</v>
      </c>
    </row>
    <row r="6153" spans="9:9" x14ac:dyDescent="0.3">
      <c r="I6153" t="s">
        <v>4616</v>
      </c>
    </row>
    <row r="6154" spans="9:9" x14ac:dyDescent="0.3">
      <c r="I6154" t="s">
        <v>2281</v>
      </c>
    </row>
    <row r="6155" spans="9:9" x14ac:dyDescent="0.3">
      <c r="I6155" t="s">
        <v>2281</v>
      </c>
    </row>
    <row r="6156" spans="9:9" x14ac:dyDescent="0.3">
      <c r="I6156" t="s">
        <v>5497</v>
      </c>
    </row>
    <row r="6157" spans="9:9" x14ac:dyDescent="0.3">
      <c r="I6157" t="s">
        <v>1136</v>
      </c>
    </row>
    <row r="6158" spans="9:9" x14ac:dyDescent="0.3">
      <c r="I6158" t="s">
        <v>1023</v>
      </c>
    </row>
    <row r="6159" spans="9:9" x14ac:dyDescent="0.3">
      <c r="I6159" t="s">
        <v>5498</v>
      </c>
    </row>
    <row r="6160" spans="9:9" x14ac:dyDescent="0.3">
      <c r="I6160" t="s">
        <v>1030</v>
      </c>
    </row>
    <row r="6161" spans="9:9" x14ac:dyDescent="0.3">
      <c r="I6161" t="s">
        <v>3495</v>
      </c>
    </row>
    <row r="6162" spans="9:9" x14ac:dyDescent="0.3">
      <c r="I6162" t="s">
        <v>1923</v>
      </c>
    </row>
    <row r="6163" spans="9:9" x14ac:dyDescent="0.3">
      <c r="I6163" t="s">
        <v>1319</v>
      </c>
    </row>
    <row r="6164" spans="9:9" x14ac:dyDescent="0.3">
      <c r="I6164" t="s">
        <v>2128</v>
      </c>
    </row>
    <row r="6165" spans="9:9" x14ac:dyDescent="0.3">
      <c r="I6165" t="s">
        <v>2128</v>
      </c>
    </row>
    <row r="6166" spans="9:9" x14ac:dyDescent="0.3">
      <c r="I6166" t="s">
        <v>3874</v>
      </c>
    </row>
    <row r="6167" spans="9:9" x14ac:dyDescent="0.3">
      <c r="I6167" t="s">
        <v>4378</v>
      </c>
    </row>
    <row r="6168" spans="9:9" x14ac:dyDescent="0.3">
      <c r="I6168" t="s">
        <v>5499</v>
      </c>
    </row>
    <row r="6169" spans="9:9" x14ac:dyDescent="0.3">
      <c r="I6169" t="s">
        <v>1615</v>
      </c>
    </row>
    <row r="6170" spans="9:9" x14ac:dyDescent="0.3">
      <c r="I6170" t="s">
        <v>1615</v>
      </c>
    </row>
    <row r="6171" spans="9:9" x14ac:dyDescent="0.3">
      <c r="I6171" t="s">
        <v>5500</v>
      </c>
    </row>
    <row r="6172" spans="9:9" x14ac:dyDescent="0.3">
      <c r="I6172" t="s">
        <v>1194</v>
      </c>
    </row>
    <row r="6173" spans="9:9" x14ac:dyDescent="0.3">
      <c r="I6173" t="s">
        <v>3936</v>
      </c>
    </row>
    <row r="6174" spans="9:9" x14ac:dyDescent="0.3">
      <c r="I6174" t="s">
        <v>1059</v>
      </c>
    </row>
    <row r="6175" spans="9:9" x14ac:dyDescent="0.3">
      <c r="I6175" t="s">
        <v>1059</v>
      </c>
    </row>
    <row r="6176" spans="9:9" x14ac:dyDescent="0.3">
      <c r="I6176" t="s">
        <v>4354</v>
      </c>
    </row>
    <row r="6177" spans="9:9" x14ac:dyDescent="0.3">
      <c r="I6177" t="s">
        <v>2320</v>
      </c>
    </row>
    <row r="6178" spans="9:9" x14ac:dyDescent="0.3">
      <c r="I6178" t="s">
        <v>3886</v>
      </c>
    </row>
    <row r="6179" spans="9:9" x14ac:dyDescent="0.3">
      <c r="I6179" t="s">
        <v>4370</v>
      </c>
    </row>
    <row r="6180" spans="9:9" x14ac:dyDescent="0.3">
      <c r="I6180" t="s">
        <v>1267</v>
      </c>
    </row>
    <row r="6181" spans="9:9" x14ac:dyDescent="0.3">
      <c r="I6181" t="s">
        <v>1096</v>
      </c>
    </row>
    <row r="6182" spans="9:9" x14ac:dyDescent="0.3">
      <c r="I6182" t="s">
        <v>868</v>
      </c>
    </row>
    <row r="6183" spans="9:9" x14ac:dyDescent="0.3">
      <c r="I6183" t="s">
        <v>1411</v>
      </c>
    </row>
    <row r="6184" spans="9:9" x14ac:dyDescent="0.3">
      <c r="I6184" t="s">
        <v>2357</v>
      </c>
    </row>
    <row r="6185" spans="9:9" x14ac:dyDescent="0.3">
      <c r="I6185" t="s">
        <v>2364</v>
      </c>
    </row>
    <row r="6186" spans="9:9" x14ac:dyDescent="0.3">
      <c r="I6186" t="s">
        <v>5319</v>
      </c>
    </row>
    <row r="6187" spans="9:9" x14ac:dyDescent="0.3">
      <c r="I6187" t="s">
        <v>5319</v>
      </c>
    </row>
    <row r="6188" spans="9:9" x14ac:dyDescent="0.3">
      <c r="I6188" t="s">
        <v>1464</v>
      </c>
    </row>
    <row r="6189" spans="9:9" x14ac:dyDescent="0.3">
      <c r="I6189" t="s">
        <v>1471</v>
      </c>
    </row>
    <row r="6190" spans="9:9" x14ac:dyDescent="0.3">
      <c r="I6190" t="s">
        <v>5043</v>
      </c>
    </row>
    <row r="6191" spans="9:9" x14ac:dyDescent="0.3">
      <c r="I6191" t="s">
        <v>1599</v>
      </c>
    </row>
    <row r="6192" spans="9:9" x14ac:dyDescent="0.3">
      <c r="I6192" t="s">
        <v>5501</v>
      </c>
    </row>
    <row r="6193" spans="9:9" x14ac:dyDescent="0.3">
      <c r="I6193" t="s">
        <v>168</v>
      </c>
    </row>
    <row r="6194" spans="9:9" x14ac:dyDescent="0.3">
      <c r="I6194" t="s">
        <v>604</v>
      </c>
    </row>
    <row r="6195" spans="9:9" x14ac:dyDescent="0.3">
      <c r="I6195" t="s">
        <v>604</v>
      </c>
    </row>
    <row r="6196" spans="9:9" x14ac:dyDescent="0.3">
      <c r="I6196" t="s">
        <v>1930</v>
      </c>
    </row>
    <row r="6197" spans="9:9" x14ac:dyDescent="0.3">
      <c r="I6197" t="s">
        <v>1430</v>
      </c>
    </row>
    <row r="6198" spans="9:9" x14ac:dyDescent="0.3">
      <c r="I6198" t="s">
        <v>4327</v>
      </c>
    </row>
    <row r="6199" spans="9:9" x14ac:dyDescent="0.3">
      <c r="I6199" t="s">
        <v>5502</v>
      </c>
    </row>
    <row r="6200" spans="9:9" x14ac:dyDescent="0.3">
      <c r="I6200" t="s">
        <v>5503</v>
      </c>
    </row>
    <row r="6201" spans="9:9" x14ac:dyDescent="0.3">
      <c r="I6201" t="s">
        <v>5504</v>
      </c>
    </row>
    <row r="6202" spans="9:9" x14ac:dyDescent="0.3">
      <c r="I6202" t="s">
        <v>5505</v>
      </c>
    </row>
    <row r="6203" spans="9:9" x14ac:dyDescent="0.3">
      <c r="I6203" t="s">
        <v>4036</v>
      </c>
    </row>
    <row r="6204" spans="9:9" x14ac:dyDescent="0.3">
      <c r="I6204" t="s">
        <v>2110</v>
      </c>
    </row>
    <row r="6205" spans="9:9" x14ac:dyDescent="0.3">
      <c r="I6205" t="s">
        <v>5506</v>
      </c>
    </row>
    <row r="6206" spans="9:9" x14ac:dyDescent="0.3">
      <c r="I6206" t="s">
        <v>92</v>
      </c>
    </row>
    <row r="6207" spans="9:9" x14ac:dyDescent="0.3">
      <c r="I6207" t="s">
        <v>2673</v>
      </c>
    </row>
    <row r="6208" spans="9:9" x14ac:dyDescent="0.3">
      <c r="I6208" t="s">
        <v>1888</v>
      </c>
    </row>
    <row r="6209" spans="9:9" x14ac:dyDescent="0.3">
      <c r="I6209" t="s">
        <v>1888</v>
      </c>
    </row>
    <row r="6210" spans="9:9" x14ac:dyDescent="0.3">
      <c r="I6210" t="s">
        <v>103</v>
      </c>
    </row>
    <row r="6211" spans="9:9" x14ac:dyDescent="0.3">
      <c r="I6211" t="s">
        <v>4987</v>
      </c>
    </row>
    <row r="6212" spans="9:9" x14ac:dyDescent="0.3">
      <c r="I6212" t="s">
        <v>1544</v>
      </c>
    </row>
    <row r="6213" spans="9:9" x14ac:dyDescent="0.3">
      <c r="I6213" t="s">
        <v>2114</v>
      </c>
    </row>
    <row r="6214" spans="9:9" x14ac:dyDescent="0.3">
      <c r="I6214" t="s">
        <v>2578</v>
      </c>
    </row>
    <row r="6215" spans="9:9" x14ac:dyDescent="0.3">
      <c r="I6215" t="s">
        <v>3037</v>
      </c>
    </row>
    <row r="6216" spans="9:9" x14ac:dyDescent="0.3">
      <c r="I6216" t="s">
        <v>108</v>
      </c>
    </row>
    <row r="6217" spans="9:9" x14ac:dyDescent="0.3">
      <c r="I6217" t="s">
        <v>1573</v>
      </c>
    </row>
    <row r="6218" spans="9:9" x14ac:dyDescent="0.3">
      <c r="I6218" t="s">
        <v>1573</v>
      </c>
    </row>
    <row r="6219" spans="9:9" x14ac:dyDescent="0.3">
      <c r="I6219" t="s">
        <v>3854</v>
      </c>
    </row>
    <row r="6220" spans="9:9" x14ac:dyDescent="0.3">
      <c r="I6220" t="s">
        <v>1900</v>
      </c>
    </row>
    <row r="6221" spans="9:9" x14ac:dyDescent="0.3">
      <c r="I6221" t="s">
        <v>116</v>
      </c>
    </row>
    <row r="6222" spans="9:9" x14ac:dyDescent="0.3">
      <c r="I6222" t="s">
        <v>5146</v>
      </c>
    </row>
    <row r="6223" spans="9:9" x14ac:dyDescent="0.3">
      <c r="I6223" t="s">
        <v>5028</v>
      </c>
    </row>
    <row r="6224" spans="9:9" x14ac:dyDescent="0.3">
      <c r="I6224" t="s">
        <v>3839</v>
      </c>
    </row>
    <row r="6225" spans="9:9" x14ac:dyDescent="0.3">
      <c r="I6225" t="s">
        <v>5507</v>
      </c>
    </row>
    <row r="6226" spans="9:9" x14ac:dyDescent="0.3">
      <c r="I6226" t="s">
        <v>2883</v>
      </c>
    </row>
    <row r="6227" spans="9:9" x14ac:dyDescent="0.3">
      <c r="I6227" t="s">
        <v>2236</v>
      </c>
    </row>
    <row r="6228" spans="9:9" x14ac:dyDescent="0.3">
      <c r="I6228" t="s">
        <v>4988</v>
      </c>
    </row>
    <row r="6229" spans="9:9" x14ac:dyDescent="0.3">
      <c r="I6229" t="s">
        <v>5508</v>
      </c>
    </row>
    <row r="6230" spans="9:9" x14ac:dyDescent="0.3">
      <c r="I6230" t="s">
        <v>5509</v>
      </c>
    </row>
    <row r="6231" spans="9:9" x14ac:dyDescent="0.3">
      <c r="I6231" t="s">
        <v>125</v>
      </c>
    </row>
    <row r="6232" spans="9:9" x14ac:dyDescent="0.3">
      <c r="I6232" t="s">
        <v>5164</v>
      </c>
    </row>
    <row r="6233" spans="9:9" x14ac:dyDescent="0.3">
      <c r="I6233" t="s">
        <v>5165</v>
      </c>
    </row>
    <row r="6234" spans="9:9" x14ac:dyDescent="0.3">
      <c r="I6234" t="s">
        <v>4920</v>
      </c>
    </row>
    <row r="6235" spans="9:9" x14ac:dyDescent="0.3">
      <c r="I6235" t="s">
        <v>5152</v>
      </c>
    </row>
    <row r="6236" spans="9:9" x14ac:dyDescent="0.3">
      <c r="I6236" t="s">
        <v>5510</v>
      </c>
    </row>
    <row r="6237" spans="9:9" x14ac:dyDescent="0.3">
      <c r="I6237" t="s">
        <v>2615</v>
      </c>
    </row>
    <row r="6238" spans="9:9" x14ac:dyDescent="0.3">
      <c r="I6238" t="s">
        <v>5511</v>
      </c>
    </row>
    <row r="6239" spans="9:9" x14ac:dyDescent="0.3">
      <c r="I6239" t="s">
        <v>139</v>
      </c>
    </row>
    <row r="6240" spans="9:9" x14ac:dyDescent="0.3">
      <c r="I6240" t="s">
        <v>139</v>
      </c>
    </row>
    <row r="6241" spans="9:9" x14ac:dyDescent="0.3">
      <c r="I6241" t="s">
        <v>5512</v>
      </c>
    </row>
    <row r="6242" spans="9:9" x14ac:dyDescent="0.3">
      <c r="I6242" t="s">
        <v>5512</v>
      </c>
    </row>
    <row r="6243" spans="9:9" x14ac:dyDescent="0.3">
      <c r="I6243" t="s">
        <v>3953</v>
      </c>
    </row>
    <row r="6244" spans="9:9" x14ac:dyDescent="0.3">
      <c r="I6244" t="s">
        <v>5513</v>
      </c>
    </row>
    <row r="6245" spans="9:9" x14ac:dyDescent="0.3">
      <c r="I6245" t="s">
        <v>5514</v>
      </c>
    </row>
    <row r="6246" spans="9:9" x14ac:dyDescent="0.3">
      <c r="I6246" t="s">
        <v>2188</v>
      </c>
    </row>
    <row r="6247" spans="9:9" x14ac:dyDescent="0.3">
      <c r="I6247" t="s">
        <v>2582</v>
      </c>
    </row>
    <row r="6248" spans="9:9" x14ac:dyDescent="0.3">
      <c r="I6248" t="s">
        <v>2582</v>
      </c>
    </row>
    <row r="6249" spans="9:9" x14ac:dyDescent="0.3">
      <c r="I6249" t="s">
        <v>5515</v>
      </c>
    </row>
    <row r="6250" spans="9:9" x14ac:dyDescent="0.3">
      <c r="I6250" t="s">
        <v>5516</v>
      </c>
    </row>
    <row r="6251" spans="9:9" x14ac:dyDescent="0.3">
      <c r="I6251" t="s">
        <v>5517</v>
      </c>
    </row>
    <row r="6252" spans="9:9" x14ac:dyDescent="0.3">
      <c r="I6252" t="s">
        <v>1211</v>
      </c>
    </row>
    <row r="6253" spans="9:9" x14ac:dyDescent="0.3">
      <c r="I6253" t="s">
        <v>142</v>
      </c>
    </row>
    <row r="6254" spans="9:9" x14ac:dyDescent="0.3">
      <c r="I6254" t="s">
        <v>142</v>
      </c>
    </row>
    <row r="6255" spans="9:9" x14ac:dyDescent="0.3">
      <c r="I6255" t="s">
        <v>5476</v>
      </c>
    </row>
    <row r="6256" spans="9:9" x14ac:dyDescent="0.3">
      <c r="I6256" t="s">
        <v>1672</v>
      </c>
    </row>
    <row r="6257" spans="9:9" x14ac:dyDescent="0.3">
      <c r="I6257" t="s">
        <v>1672</v>
      </c>
    </row>
    <row r="6258" spans="9:9" x14ac:dyDescent="0.3">
      <c r="I6258" t="s">
        <v>1672</v>
      </c>
    </row>
    <row r="6259" spans="9:9" x14ac:dyDescent="0.3">
      <c r="I6259" t="s">
        <v>1672</v>
      </c>
    </row>
    <row r="6260" spans="9:9" x14ac:dyDescent="0.3">
      <c r="I6260" t="s">
        <v>4066</v>
      </c>
    </row>
    <row r="6261" spans="9:9" x14ac:dyDescent="0.3">
      <c r="I6261" t="s">
        <v>150</v>
      </c>
    </row>
    <row r="6262" spans="9:9" x14ac:dyDescent="0.3">
      <c r="I6262" t="s">
        <v>4933</v>
      </c>
    </row>
    <row r="6263" spans="9:9" x14ac:dyDescent="0.3">
      <c r="I6263" t="s">
        <v>3873</v>
      </c>
    </row>
    <row r="6264" spans="9:9" x14ac:dyDescent="0.3">
      <c r="I6264" t="s">
        <v>4294</v>
      </c>
    </row>
    <row r="6265" spans="9:9" x14ac:dyDescent="0.3">
      <c r="I6265" t="s">
        <v>2544</v>
      </c>
    </row>
    <row r="6266" spans="9:9" x14ac:dyDescent="0.3">
      <c r="I6266" t="s">
        <v>5518</v>
      </c>
    </row>
    <row r="6267" spans="9:9" x14ac:dyDescent="0.3">
      <c r="I6267" t="s">
        <v>3901</v>
      </c>
    </row>
    <row r="6268" spans="9:9" x14ac:dyDescent="0.3">
      <c r="I6268" t="s">
        <v>5519</v>
      </c>
    </row>
    <row r="6269" spans="9:9" x14ac:dyDescent="0.3">
      <c r="I6269" t="s">
        <v>5520</v>
      </c>
    </row>
    <row r="6270" spans="9:9" x14ac:dyDescent="0.3">
      <c r="I6270" t="s">
        <v>915</v>
      </c>
    </row>
    <row r="6271" spans="9:9" x14ac:dyDescent="0.3">
      <c r="I6271" t="s">
        <v>3881</v>
      </c>
    </row>
    <row r="6272" spans="9:9" x14ac:dyDescent="0.3">
      <c r="I6272" t="s">
        <v>917</v>
      </c>
    </row>
    <row r="6273" spans="9:9" x14ac:dyDescent="0.3">
      <c r="I6273" t="s">
        <v>917</v>
      </c>
    </row>
    <row r="6274" spans="9:9" x14ac:dyDescent="0.3">
      <c r="I6274" t="s">
        <v>4936</v>
      </c>
    </row>
    <row r="6275" spans="9:9" x14ac:dyDescent="0.3">
      <c r="I6275" t="s">
        <v>2119</v>
      </c>
    </row>
    <row r="6276" spans="9:9" x14ac:dyDescent="0.3">
      <c r="I6276" t="s">
        <v>2119</v>
      </c>
    </row>
    <row r="6277" spans="9:9" x14ac:dyDescent="0.3">
      <c r="I6277" t="s">
        <v>1226</v>
      </c>
    </row>
    <row r="6278" spans="9:9" x14ac:dyDescent="0.3">
      <c r="I6278" t="s">
        <v>5029</v>
      </c>
    </row>
    <row r="6279" spans="9:9" x14ac:dyDescent="0.3">
      <c r="I6279" t="s">
        <v>2121</v>
      </c>
    </row>
    <row r="6280" spans="9:9" x14ac:dyDescent="0.3">
      <c r="I6280" t="s">
        <v>2121</v>
      </c>
    </row>
    <row r="6281" spans="9:9" x14ac:dyDescent="0.3">
      <c r="I6281" t="s">
        <v>2121</v>
      </c>
    </row>
    <row r="6282" spans="9:9" x14ac:dyDescent="0.3">
      <c r="I6282" t="s">
        <v>1320</v>
      </c>
    </row>
    <row r="6283" spans="9:9" x14ac:dyDescent="0.3">
      <c r="I6283" t="s">
        <v>3911</v>
      </c>
    </row>
    <row r="6284" spans="9:9" x14ac:dyDescent="0.3">
      <c r="I6284" t="s">
        <v>5223</v>
      </c>
    </row>
    <row r="6285" spans="9:9" x14ac:dyDescent="0.3">
      <c r="I6285" t="s">
        <v>5292</v>
      </c>
    </row>
    <row r="6286" spans="9:9" x14ac:dyDescent="0.3">
      <c r="I6286" t="s">
        <v>5076</v>
      </c>
    </row>
    <row r="6287" spans="9:9" x14ac:dyDescent="0.3">
      <c r="I6287" t="s">
        <v>5076</v>
      </c>
    </row>
    <row r="6288" spans="9:9" x14ac:dyDescent="0.3">
      <c r="I6288" t="s">
        <v>5077</v>
      </c>
    </row>
    <row r="6289" spans="9:9" x14ac:dyDescent="0.3">
      <c r="I6289" t="s">
        <v>188</v>
      </c>
    </row>
    <row r="6290" spans="9:9" x14ac:dyDescent="0.3">
      <c r="I6290" t="s">
        <v>4128</v>
      </c>
    </row>
    <row r="6291" spans="9:9" x14ac:dyDescent="0.3">
      <c r="I6291" t="s">
        <v>1741</v>
      </c>
    </row>
    <row r="6292" spans="9:9" x14ac:dyDescent="0.3">
      <c r="I6292" t="s">
        <v>5224</v>
      </c>
    </row>
    <row r="6293" spans="9:9" x14ac:dyDescent="0.3">
      <c r="I6293" t="s">
        <v>5521</v>
      </c>
    </row>
    <row r="6294" spans="9:9" x14ac:dyDescent="0.3">
      <c r="I6294" t="s">
        <v>91</v>
      </c>
    </row>
    <row r="6295" spans="9:9" x14ac:dyDescent="0.3">
      <c r="I6295" t="s">
        <v>5522</v>
      </c>
    </row>
    <row r="6296" spans="9:9" x14ac:dyDescent="0.3">
      <c r="I6296" t="s">
        <v>1313</v>
      </c>
    </row>
    <row r="6297" spans="9:9" x14ac:dyDescent="0.3">
      <c r="I6297" t="s">
        <v>1313</v>
      </c>
    </row>
    <row r="6298" spans="9:9" x14ac:dyDescent="0.3">
      <c r="I6298" t="s">
        <v>5107</v>
      </c>
    </row>
    <row r="6299" spans="9:9" x14ac:dyDescent="0.3">
      <c r="I6299" t="s">
        <v>5053</v>
      </c>
    </row>
    <row r="6300" spans="9:9" x14ac:dyDescent="0.3">
      <c r="I6300" t="s">
        <v>961</v>
      </c>
    </row>
    <row r="6301" spans="9:9" x14ac:dyDescent="0.3">
      <c r="I6301" t="s">
        <v>961</v>
      </c>
    </row>
    <row r="6302" spans="9:9" x14ac:dyDescent="0.3">
      <c r="I6302" t="s">
        <v>5030</v>
      </c>
    </row>
    <row r="6303" spans="9:9" x14ac:dyDescent="0.3">
      <c r="I6303" t="s">
        <v>5031</v>
      </c>
    </row>
    <row r="6304" spans="9:9" x14ac:dyDescent="0.3">
      <c r="I6304" t="s">
        <v>5032</v>
      </c>
    </row>
    <row r="6305" spans="9:9" x14ac:dyDescent="0.3">
      <c r="I6305" t="s">
        <v>1326</v>
      </c>
    </row>
    <row r="6306" spans="9:9" x14ac:dyDescent="0.3">
      <c r="I6306" t="s">
        <v>5033</v>
      </c>
    </row>
    <row r="6307" spans="9:9" x14ac:dyDescent="0.3">
      <c r="I6307" t="s">
        <v>1328</v>
      </c>
    </row>
    <row r="6308" spans="9:9" x14ac:dyDescent="0.3">
      <c r="I6308" t="s">
        <v>5034</v>
      </c>
    </row>
    <row r="6309" spans="9:9" x14ac:dyDescent="0.3">
      <c r="I6309" t="s">
        <v>1674</v>
      </c>
    </row>
    <row r="6310" spans="9:9" x14ac:dyDescent="0.3">
      <c r="I6310" t="s">
        <v>1674</v>
      </c>
    </row>
    <row r="6311" spans="9:9" x14ac:dyDescent="0.3">
      <c r="I6311" t="s">
        <v>1674</v>
      </c>
    </row>
    <row r="6312" spans="9:9" x14ac:dyDescent="0.3">
      <c r="I6312" t="s">
        <v>5145</v>
      </c>
    </row>
    <row r="6313" spans="9:9" x14ac:dyDescent="0.3">
      <c r="I6313" t="s">
        <v>5126</v>
      </c>
    </row>
    <row r="6314" spans="9:9" x14ac:dyDescent="0.3">
      <c r="I6314" t="s">
        <v>1678</v>
      </c>
    </row>
    <row r="6315" spans="9:9" x14ac:dyDescent="0.3">
      <c r="I6315" t="s">
        <v>1678</v>
      </c>
    </row>
    <row r="6316" spans="9:9" x14ac:dyDescent="0.3">
      <c r="I6316" t="s">
        <v>5523</v>
      </c>
    </row>
    <row r="6317" spans="9:9" x14ac:dyDescent="0.3">
      <c r="I6317" t="s">
        <v>1680</v>
      </c>
    </row>
    <row r="6318" spans="9:9" x14ac:dyDescent="0.3">
      <c r="I6318" t="s">
        <v>1680</v>
      </c>
    </row>
    <row r="6319" spans="9:9" x14ac:dyDescent="0.3">
      <c r="I6319" t="s">
        <v>221</v>
      </c>
    </row>
    <row r="6320" spans="9:9" x14ac:dyDescent="0.3">
      <c r="I6320" t="s">
        <v>221</v>
      </c>
    </row>
    <row r="6321" spans="9:9" x14ac:dyDescent="0.3">
      <c r="I6321" t="s">
        <v>221</v>
      </c>
    </row>
    <row r="6322" spans="9:9" x14ac:dyDescent="0.3">
      <c r="I6322" t="s">
        <v>4921</v>
      </c>
    </row>
    <row r="6323" spans="9:9" x14ac:dyDescent="0.3">
      <c r="I6323" t="s">
        <v>5524</v>
      </c>
    </row>
    <row r="6324" spans="9:9" x14ac:dyDescent="0.3">
      <c r="I6324" t="s">
        <v>2515</v>
      </c>
    </row>
    <row r="6325" spans="9:9" x14ac:dyDescent="0.3">
      <c r="I6325" t="s">
        <v>2515</v>
      </c>
    </row>
    <row r="6326" spans="9:9" x14ac:dyDescent="0.3">
      <c r="I6326" t="s">
        <v>2515</v>
      </c>
    </row>
    <row r="6327" spans="9:9" x14ac:dyDescent="0.3">
      <c r="I6327" t="s">
        <v>2957</v>
      </c>
    </row>
    <row r="6328" spans="9:9" x14ac:dyDescent="0.3">
      <c r="I6328" t="s">
        <v>233</v>
      </c>
    </row>
    <row r="6329" spans="9:9" x14ac:dyDescent="0.3">
      <c r="I6329" t="s">
        <v>233</v>
      </c>
    </row>
    <row r="6330" spans="9:9" x14ac:dyDescent="0.3">
      <c r="I6330" t="s">
        <v>233</v>
      </c>
    </row>
    <row r="6331" spans="9:9" x14ac:dyDescent="0.3">
      <c r="I6331" t="s">
        <v>233</v>
      </c>
    </row>
    <row r="6332" spans="9:9" x14ac:dyDescent="0.3">
      <c r="I6332" t="s">
        <v>233</v>
      </c>
    </row>
    <row r="6333" spans="9:9" x14ac:dyDescent="0.3">
      <c r="I6333" t="s">
        <v>4378</v>
      </c>
    </row>
    <row r="6334" spans="9:9" x14ac:dyDescent="0.3">
      <c r="I6334" t="s">
        <v>5525</v>
      </c>
    </row>
    <row r="6335" spans="9:9" x14ac:dyDescent="0.3">
      <c r="I6335" t="s">
        <v>4364</v>
      </c>
    </row>
    <row r="6336" spans="9:9" x14ac:dyDescent="0.3">
      <c r="I6336" t="s">
        <v>5155</v>
      </c>
    </row>
    <row r="6337" spans="9:9" x14ac:dyDescent="0.3">
      <c r="I6337" t="s">
        <v>238</v>
      </c>
    </row>
    <row r="6338" spans="9:9" x14ac:dyDescent="0.3">
      <c r="I6338" t="s">
        <v>238</v>
      </c>
    </row>
    <row r="6339" spans="9:9" x14ac:dyDescent="0.3">
      <c r="I6339" t="s">
        <v>238</v>
      </c>
    </row>
    <row r="6340" spans="9:9" x14ac:dyDescent="0.3">
      <c r="I6340" t="s">
        <v>238</v>
      </c>
    </row>
    <row r="6341" spans="9:9" x14ac:dyDescent="0.3">
      <c r="I6341" t="s">
        <v>1836</v>
      </c>
    </row>
    <row r="6342" spans="9:9" x14ac:dyDescent="0.3">
      <c r="I6342" t="s">
        <v>4541</v>
      </c>
    </row>
    <row r="6343" spans="9:9" x14ac:dyDescent="0.3">
      <c r="I6343" t="s">
        <v>4947</v>
      </c>
    </row>
    <row r="6344" spans="9:9" x14ac:dyDescent="0.3">
      <c r="I6344" t="s">
        <v>244</v>
      </c>
    </row>
    <row r="6345" spans="9:9" x14ac:dyDescent="0.3">
      <c r="I6345" t="s">
        <v>5526</v>
      </c>
    </row>
    <row r="6346" spans="9:9" x14ac:dyDescent="0.3">
      <c r="I6346" t="s">
        <v>5527</v>
      </c>
    </row>
    <row r="6347" spans="9:9" x14ac:dyDescent="0.3">
      <c r="I6347" t="s">
        <v>4966</v>
      </c>
    </row>
    <row r="6348" spans="9:9" x14ac:dyDescent="0.3">
      <c r="I6348" t="s">
        <v>5528</v>
      </c>
    </row>
    <row r="6349" spans="9:9" x14ac:dyDescent="0.3">
      <c r="I6349" t="s">
        <v>259</v>
      </c>
    </row>
    <row r="6350" spans="9:9" x14ac:dyDescent="0.3">
      <c r="I6350" t="s">
        <v>5035</v>
      </c>
    </row>
    <row r="6351" spans="9:9" x14ac:dyDescent="0.3">
      <c r="I6351" t="s">
        <v>5035</v>
      </c>
    </row>
    <row r="6352" spans="9:9" x14ac:dyDescent="0.3">
      <c r="I6352" t="s">
        <v>4934</v>
      </c>
    </row>
    <row r="6353" spans="9:9" x14ac:dyDescent="0.3">
      <c r="I6353" t="s">
        <v>262</v>
      </c>
    </row>
    <row r="6354" spans="9:9" x14ac:dyDescent="0.3">
      <c r="I6354" t="s">
        <v>1508</v>
      </c>
    </row>
    <row r="6355" spans="9:9" x14ac:dyDescent="0.3">
      <c r="I6355" t="s">
        <v>1508</v>
      </c>
    </row>
    <row r="6356" spans="9:9" x14ac:dyDescent="0.3">
      <c r="I6356" t="s">
        <v>4371</v>
      </c>
    </row>
    <row r="6357" spans="9:9" x14ac:dyDescent="0.3">
      <c r="I6357" t="s">
        <v>5529</v>
      </c>
    </row>
    <row r="6358" spans="9:9" x14ac:dyDescent="0.3">
      <c r="I6358" t="s">
        <v>1254</v>
      </c>
    </row>
    <row r="6359" spans="9:9" x14ac:dyDescent="0.3">
      <c r="I6359" t="s">
        <v>5530</v>
      </c>
    </row>
    <row r="6360" spans="9:9" x14ac:dyDescent="0.3">
      <c r="I6360" t="s">
        <v>4914</v>
      </c>
    </row>
    <row r="6361" spans="9:9" x14ac:dyDescent="0.3">
      <c r="I6361" t="s">
        <v>2995</v>
      </c>
    </row>
    <row r="6362" spans="9:9" x14ac:dyDescent="0.3">
      <c r="I6362" t="s">
        <v>299</v>
      </c>
    </row>
    <row r="6363" spans="9:9" x14ac:dyDescent="0.3">
      <c r="I6363" t="s">
        <v>299</v>
      </c>
    </row>
    <row r="6364" spans="9:9" x14ac:dyDescent="0.3">
      <c r="I6364" t="s">
        <v>299</v>
      </c>
    </row>
    <row r="6365" spans="9:9" x14ac:dyDescent="0.3">
      <c r="I6365" t="s">
        <v>5044</v>
      </c>
    </row>
    <row r="6366" spans="9:9" x14ac:dyDescent="0.3">
      <c r="I6366" t="s">
        <v>5044</v>
      </c>
    </row>
    <row r="6367" spans="9:9" x14ac:dyDescent="0.3">
      <c r="I6367" t="s">
        <v>5044</v>
      </c>
    </row>
    <row r="6368" spans="9:9" x14ac:dyDescent="0.3">
      <c r="I6368" t="s">
        <v>305</v>
      </c>
    </row>
    <row r="6369" spans="9:9" x14ac:dyDescent="0.3">
      <c r="I6369" t="s">
        <v>305</v>
      </c>
    </row>
    <row r="6370" spans="9:9" x14ac:dyDescent="0.3">
      <c r="I6370" t="s">
        <v>95</v>
      </c>
    </row>
    <row r="6371" spans="9:9" x14ac:dyDescent="0.3">
      <c r="I6371" t="s">
        <v>95</v>
      </c>
    </row>
    <row r="6372" spans="9:9" x14ac:dyDescent="0.3">
      <c r="I6372" t="s">
        <v>4922</v>
      </c>
    </row>
    <row r="6373" spans="9:9" x14ac:dyDescent="0.3">
      <c r="I6373" t="s">
        <v>320</v>
      </c>
    </row>
    <row r="6374" spans="9:9" x14ac:dyDescent="0.3">
      <c r="I6374" t="s">
        <v>99</v>
      </c>
    </row>
    <row r="6375" spans="9:9" x14ac:dyDescent="0.3">
      <c r="I6375" t="s">
        <v>5178</v>
      </c>
    </row>
    <row r="6376" spans="9:9" x14ac:dyDescent="0.3">
      <c r="I6376" t="s">
        <v>1315</v>
      </c>
    </row>
    <row r="6377" spans="9:9" x14ac:dyDescent="0.3">
      <c r="I6377" t="s">
        <v>1315</v>
      </c>
    </row>
    <row r="6378" spans="9:9" x14ac:dyDescent="0.3">
      <c r="I6378" t="s">
        <v>1315</v>
      </c>
    </row>
    <row r="6379" spans="9:9" x14ac:dyDescent="0.3">
      <c r="I6379" t="s">
        <v>1332</v>
      </c>
    </row>
    <row r="6380" spans="9:9" x14ac:dyDescent="0.3">
      <c r="I6380" t="s">
        <v>1692</v>
      </c>
    </row>
    <row r="6381" spans="9:9" x14ac:dyDescent="0.3">
      <c r="I6381" t="s">
        <v>1094</v>
      </c>
    </row>
    <row r="6382" spans="9:9" x14ac:dyDescent="0.3">
      <c r="I6382" t="s">
        <v>5531</v>
      </c>
    </row>
    <row r="6383" spans="9:9" x14ac:dyDescent="0.3">
      <c r="I6383" t="s">
        <v>5128</v>
      </c>
    </row>
    <row r="6384" spans="9:9" x14ac:dyDescent="0.3">
      <c r="I6384" t="s">
        <v>5128</v>
      </c>
    </row>
    <row r="6385" spans="9:9" x14ac:dyDescent="0.3">
      <c r="I6385" t="s">
        <v>5129</v>
      </c>
    </row>
    <row r="6386" spans="9:9" x14ac:dyDescent="0.3">
      <c r="I6386" t="s">
        <v>4923</v>
      </c>
    </row>
    <row r="6387" spans="9:9" x14ac:dyDescent="0.3">
      <c r="I6387" t="s">
        <v>1421</v>
      </c>
    </row>
    <row r="6388" spans="9:9" x14ac:dyDescent="0.3">
      <c r="I6388" t="s">
        <v>5118</v>
      </c>
    </row>
    <row r="6389" spans="9:9" x14ac:dyDescent="0.3">
      <c r="I6389" t="s">
        <v>5054</v>
      </c>
    </row>
    <row r="6390" spans="9:9" x14ac:dyDescent="0.3">
      <c r="I6390" t="s">
        <v>343</v>
      </c>
    </row>
    <row r="6391" spans="9:9" x14ac:dyDescent="0.3">
      <c r="I6391" t="s">
        <v>343</v>
      </c>
    </row>
    <row r="6392" spans="9:9" x14ac:dyDescent="0.3">
      <c r="I6392" t="s">
        <v>5179</v>
      </c>
    </row>
    <row r="6393" spans="9:9" x14ac:dyDescent="0.3">
      <c r="I6393" t="s">
        <v>5157</v>
      </c>
    </row>
    <row r="6394" spans="9:9" x14ac:dyDescent="0.3">
      <c r="I6394" t="s">
        <v>5157</v>
      </c>
    </row>
    <row r="6395" spans="9:9" x14ac:dyDescent="0.3">
      <c r="I6395" t="s">
        <v>5171</v>
      </c>
    </row>
    <row r="6396" spans="9:9" x14ac:dyDescent="0.3">
      <c r="I6396" t="s">
        <v>1503</v>
      </c>
    </row>
    <row r="6397" spans="9:9" x14ac:dyDescent="0.3">
      <c r="I6397" t="s">
        <v>5169</v>
      </c>
    </row>
    <row r="6398" spans="9:9" x14ac:dyDescent="0.3">
      <c r="I6398" t="s">
        <v>120</v>
      </c>
    </row>
    <row r="6399" spans="9:9" x14ac:dyDescent="0.3">
      <c r="I6399" t="s">
        <v>5170</v>
      </c>
    </row>
    <row r="6400" spans="9:9" x14ac:dyDescent="0.3">
      <c r="I6400" t="s">
        <v>5532</v>
      </c>
    </row>
    <row r="6401" spans="9:9" x14ac:dyDescent="0.3">
      <c r="I6401" t="s">
        <v>5533</v>
      </c>
    </row>
    <row r="6402" spans="9:9" x14ac:dyDescent="0.3">
      <c r="I6402" t="s">
        <v>5248</v>
      </c>
    </row>
    <row r="6403" spans="9:9" x14ac:dyDescent="0.3">
      <c r="I6403" t="s">
        <v>5137</v>
      </c>
    </row>
    <row r="6404" spans="9:9" x14ac:dyDescent="0.3">
      <c r="I6404" t="s">
        <v>5166</v>
      </c>
    </row>
    <row r="6405" spans="9:9" x14ac:dyDescent="0.3">
      <c r="I6405" t="s">
        <v>5167</v>
      </c>
    </row>
    <row r="6406" spans="9:9" x14ac:dyDescent="0.3">
      <c r="I6406" t="s">
        <v>85</v>
      </c>
    </row>
    <row r="6407" spans="9:9" x14ac:dyDescent="0.3">
      <c r="I6407" t="s">
        <v>85</v>
      </c>
    </row>
    <row r="6408" spans="9:9" x14ac:dyDescent="0.3">
      <c r="I6408" t="s">
        <v>5534</v>
      </c>
    </row>
    <row r="6409" spans="9:9" x14ac:dyDescent="0.3">
      <c r="I6409" t="s">
        <v>5535</v>
      </c>
    </row>
    <row r="6410" spans="9:9" x14ac:dyDescent="0.3">
      <c r="I6410" t="s">
        <v>2725</v>
      </c>
    </row>
    <row r="6411" spans="9:9" x14ac:dyDescent="0.3">
      <c r="I6411" t="s">
        <v>2143</v>
      </c>
    </row>
    <row r="6412" spans="9:9" x14ac:dyDescent="0.3">
      <c r="I6412" t="s">
        <v>5536</v>
      </c>
    </row>
    <row r="6413" spans="9:9" x14ac:dyDescent="0.3">
      <c r="I6413" t="s">
        <v>5048</v>
      </c>
    </row>
    <row r="6414" spans="9:9" x14ac:dyDescent="0.3">
      <c r="I6414" t="s">
        <v>5537</v>
      </c>
    </row>
    <row r="6415" spans="9:9" x14ac:dyDescent="0.3">
      <c r="I6415" t="s">
        <v>4616</v>
      </c>
    </row>
    <row r="6416" spans="9:9" x14ac:dyDescent="0.3">
      <c r="I6416" t="s">
        <v>3841</v>
      </c>
    </row>
    <row r="6417" spans="9:9" x14ac:dyDescent="0.3">
      <c r="I6417" t="s">
        <v>2735</v>
      </c>
    </row>
    <row r="6418" spans="9:9" x14ac:dyDescent="0.3">
      <c r="I6418" t="s">
        <v>4935</v>
      </c>
    </row>
    <row r="6419" spans="9:9" x14ac:dyDescent="0.3">
      <c r="I6419" t="s">
        <v>964</v>
      </c>
    </row>
    <row r="6420" spans="9:9" x14ac:dyDescent="0.3">
      <c r="I6420" t="s">
        <v>964</v>
      </c>
    </row>
    <row r="6421" spans="9:9" x14ac:dyDescent="0.3">
      <c r="I6421" t="s">
        <v>5055</v>
      </c>
    </row>
    <row r="6422" spans="9:9" x14ac:dyDescent="0.3">
      <c r="I6422" t="s">
        <v>5022</v>
      </c>
    </row>
    <row r="6423" spans="9:9" x14ac:dyDescent="0.3">
      <c r="I6423" t="s">
        <v>4918</v>
      </c>
    </row>
    <row r="6424" spans="9:9" x14ac:dyDescent="0.3">
      <c r="I6424" t="s">
        <v>2588</v>
      </c>
    </row>
    <row r="6425" spans="9:9" x14ac:dyDescent="0.3">
      <c r="I6425" t="s">
        <v>4381</v>
      </c>
    </row>
    <row r="6426" spans="9:9" x14ac:dyDescent="0.3">
      <c r="I6426" t="s">
        <v>1344</v>
      </c>
    </row>
    <row r="6427" spans="9:9" x14ac:dyDescent="0.3">
      <c r="I6427" t="s">
        <v>5249</v>
      </c>
    </row>
    <row r="6428" spans="9:9" x14ac:dyDescent="0.3">
      <c r="I6428" t="s">
        <v>1364</v>
      </c>
    </row>
    <row r="6429" spans="9:9" x14ac:dyDescent="0.3">
      <c r="I6429" t="s">
        <v>1364</v>
      </c>
    </row>
    <row r="6430" spans="9:9" x14ac:dyDescent="0.3">
      <c r="I6430" t="s">
        <v>4338</v>
      </c>
    </row>
    <row r="6431" spans="9:9" x14ac:dyDescent="0.3">
      <c r="I6431" t="s">
        <v>5036</v>
      </c>
    </row>
    <row r="6432" spans="9:9" x14ac:dyDescent="0.3">
      <c r="I6432" t="s">
        <v>2008</v>
      </c>
    </row>
    <row r="6433" spans="9:9" x14ac:dyDescent="0.3">
      <c r="I6433" t="s">
        <v>441</v>
      </c>
    </row>
    <row r="6434" spans="9:9" x14ac:dyDescent="0.3">
      <c r="I6434" t="s">
        <v>4940</v>
      </c>
    </row>
    <row r="6435" spans="9:9" x14ac:dyDescent="0.3">
      <c r="I6435" t="s">
        <v>2767</v>
      </c>
    </row>
    <row r="6436" spans="9:9" x14ac:dyDescent="0.3">
      <c r="I6436" t="s">
        <v>1311</v>
      </c>
    </row>
    <row r="6437" spans="9:9" x14ac:dyDescent="0.3">
      <c r="I6437" t="s">
        <v>5156</v>
      </c>
    </row>
    <row r="6438" spans="9:9" x14ac:dyDescent="0.3">
      <c r="I6438" t="s">
        <v>5156</v>
      </c>
    </row>
    <row r="6439" spans="9:9" x14ac:dyDescent="0.3">
      <c r="I6439" t="s">
        <v>5289</v>
      </c>
    </row>
    <row r="6440" spans="9:9" x14ac:dyDescent="0.3">
      <c r="I6440" t="s">
        <v>5538</v>
      </c>
    </row>
    <row r="6441" spans="9:9" x14ac:dyDescent="0.3">
      <c r="I6441" t="s">
        <v>4346</v>
      </c>
    </row>
    <row r="6442" spans="9:9" x14ac:dyDescent="0.3">
      <c r="I6442" t="s">
        <v>5539</v>
      </c>
    </row>
    <row r="6443" spans="9:9" x14ac:dyDescent="0.3">
      <c r="I6443" t="s">
        <v>5540</v>
      </c>
    </row>
    <row r="6444" spans="9:9" x14ac:dyDescent="0.3">
      <c r="I6444" t="s">
        <v>494</v>
      </c>
    </row>
    <row r="6445" spans="9:9" x14ac:dyDescent="0.3">
      <c r="I6445" t="s">
        <v>1397</v>
      </c>
    </row>
    <row r="6446" spans="9:9" x14ac:dyDescent="0.3">
      <c r="I6446" t="s">
        <v>1397</v>
      </c>
    </row>
    <row r="6447" spans="9:9" x14ac:dyDescent="0.3">
      <c r="I6447" t="s">
        <v>1397</v>
      </c>
    </row>
    <row r="6448" spans="9:9" x14ac:dyDescent="0.3">
      <c r="I6448" t="s">
        <v>4949</v>
      </c>
    </row>
    <row r="6449" spans="9:9" x14ac:dyDescent="0.3">
      <c r="I6449" t="s">
        <v>502</v>
      </c>
    </row>
    <row r="6450" spans="9:9" x14ac:dyDescent="0.3">
      <c r="I6450" t="s">
        <v>5163</v>
      </c>
    </row>
    <row r="6451" spans="9:9" x14ac:dyDescent="0.3">
      <c r="I6451" t="s">
        <v>1599</v>
      </c>
    </row>
    <row r="6452" spans="9:9" x14ac:dyDescent="0.3">
      <c r="I6452" t="s">
        <v>1599</v>
      </c>
    </row>
    <row r="6453" spans="9:9" x14ac:dyDescent="0.3">
      <c r="I6453" t="s">
        <v>5290</v>
      </c>
    </row>
    <row r="6454" spans="9:9" x14ac:dyDescent="0.3">
      <c r="I6454" t="s">
        <v>5058</v>
      </c>
    </row>
    <row r="6455" spans="9:9" x14ac:dyDescent="0.3">
      <c r="I6455" t="s">
        <v>5059</v>
      </c>
    </row>
    <row r="6456" spans="9:9" x14ac:dyDescent="0.3">
      <c r="I6456" t="s">
        <v>5060</v>
      </c>
    </row>
    <row r="6457" spans="9:9" x14ac:dyDescent="0.3">
      <c r="I6457" t="s">
        <v>105</v>
      </c>
    </row>
    <row r="6458" spans="9:9" x14ac:dyDescent="0.3">
      <c r="I6458" t="s">
        <v>105</v>
      </c>
    </row>
    <row r="6459" spans="9:9" x14ac:dyDescent="0.3">
      <c r="I6459" t="s">
        <v>105</v>
      </c>
    </row>
    <row r="6460" spans="9:9" x14ac:dyDescent="0.3">
      <c r="I6460" t="s">
        <v>508</v>
      </c>
    </row>
    <row r="6461" spans="9:9" x14ac:dyDescent="0.3">
      <c r="I6461" t="s">
        <v>511</v>
      </c>
    </row>
    <row r="6462" spans="9:9" x14ac:dyDescent="0.3">
      <c r="I6462" t="s">
        <v>249</v>
      </c>
    </row>
    <row r="6463" spans="9:9" x14ac:dyDescent="0.3">
      <c r="I6463" t="s">
        <v>4941</v>
      </c>
    </row>
    <row r="6464" spans="9:9" x14ac:dyDescent="0.3">
      <c r="I6464" t="s">
        <v>4989</v>
      </c>
    </row>
    <row r="6465" spans="9:9" x14ac:dyDescent="0.3">
      <c r="I6465" t="s">
        <v>5541</v>
      </c>
    </row>
    <row r="6466" spans="9:9" x14ac:dyDescent="0.3">
      <c r="I6466" t="s">
        <v>5061</v>
      </c>
    </row>
    <row r="6467" spans="9:9" x14ac:dyDescent="0.3">
      <c r="I6467" t="s">
        <v>2095</v>
      </c>
    </row>
    <row r="6468" spans="9:9" x14ac:dyDescent="0.3">
      <c r="I6468" t="s">
        <v>2151</v>
      </c>
    </row>
    <row r="6469" spans="9:9" x14ac:dyDescent="0.3">
      <c r="I6469" t="s">
        <v>2159</v>
      </c>
    </row>
    <row r="6470" spans="9:9" x14ac:dyDescent="0.3">
      <c r="I6470" t="s">
        <v>5542</v>
      </c>
    </row>
    <row r="6471" spans="9:9" x14ac:dyDescent="0.3">
      <c r="I6471" t="s">
        <v>4932</v>
      </c>
    </row>
    <row r="6472" spans="9:9" x14ac:dyDescent="0.3">
      <c r="I6472" t="s">
        <v>519</v>
      </c>
    </row>
    <row r="6473" spans="9:9" x14ac:dyDescent="0.3">
      <c r="I6473" t="s">
        <v>519</v>
      </c>
    </row>
    <row r="6474" spans="9:9" x14ac:dyDescent="0.3">
      <c r="I6474" t="s">
        <v>5543</v>
      </c>
    </row>
    <row r="6475" spans="9:9" x14ac:dyDescent="0.3">
      <c r="I6475" t="s">
        <v>5037</v>
      </c>
    </row>
    <row r="6476" spans="9:9" x14ac:dyDescent="0.3">
      <c r="I6476" t="s">
        <v>3817</v>
      </c>
    </row>
    <row r="6477" spans="9:9" x14ac:dyDescent="0.3">
      <c r="I6477" t="s">
        <v>991</v>
      </c>
    </row>
    <row r="6478" spans="9:9" x14ac:dyDescent="0.3">
      <c r="I6478" t="s">
        <v>991</v>
      </c>
    </row>
    <row r="6479" spans="9:9" x14ac:dyDescent="0.3">
      <c r="I6479" t="s">
        <v>991</v>
      </c>
    </row>
    <row r="6480" spans="9:9" x14ac:dyDescent="0.3">
      <c r="I6480" t="s">
        <v>5136</v>
      </c>
    </row>
    <row r="6481" spans="9:9" x14ac:dyDescent="0.3">
      <c r="I6481" t="s">
        <v>539</v>
      </c>
    </row>
    <row r="6482" spans="9:9" x14ac:dyDescent="0.3">
      <c r="I6482" t="s">
        <v>5062</v>
      </c>
    </row>
    <row r="6483" spans="9:9" x14ac:dyDescent="0.3">
      <c r="I6483" t="s">
        <v>5544</v>
      </c>
    </row>
    <row r="6484" spans="9:9" x14ac:dyDescent="0.3">
      <c r="I6484" t="s">
        <v>5545</v>
      </c>
    </row>
    <row r="6485" spans="9:9" x14ac:dyDescent="0.3">
      <c r="I6485" t="s">
        <v>5130</v>
      </c>
    </row>
    <row r="6486" spans="9:9" x14ac:dyDescent="0.3">
      <c r="I6486" t="s">
        <v>1601</v>
      </c>
    </row>
    <row r="6487" spans="9:9" x14ac:dyDescent="0.3">
      <c r="I6487" t="s">
        <v>1601</v>
      </c>
    </row>
    <row r="6488" spans="9:9" x14ac:dyDescent="0.3">
      <c r="I6488" t="s">
        <v>5546</v>
      </c>
    </row>
    <row r="6489" spans="9:9" x14ac:dyDescent="0.3">
      <c r="I6489" t="s">
        <v>1718</v>
      </c>
    </row>
    <row r="6490" spans="9:9" x14ac:dyDescent="0.3">
      <c r="I6490" t="s">
        <v>1718</v>
      </c>
    </row>
    <row r="6491" spans="9:9" x14ac:dyDescent="0.3">
      <c r="I6491" t="s">
        <v>1718</v>
      </c>
    </row>
    <row r="6492" spans="9:9" x14ac:dyDescent="0.3">
      <c r="I6492" t="s">
        <v>4942</v>
      </c>
    </row>
    <row r="6493" spans="9:9" x14ac:dyDescent="0.3">
      <c r="I6493" t="s">
        <v>560</v>
      </c>
    </row>
    <row r="6494" spans="9:9" x14ac:dyDescent="0.3">
      <c r="I6494" t="s">
        <v>5154</v>
      </c>
    </row>
    <row r="6495" spans="9:9" x14ac:dyDescent="0.3">
      <c r="I6495" t="s">
        <v>5138</v>
      </c>
    </row>
    <row r="6496" spans="9:9" x14ac:dyDescent="0.3">
      <c r="I6496" t="s">
        <v>2988</v>
      </c>
    </row>
    <row r="6497" spans="9:9" x14ac:dyDescent="0.3">
      <c r="I6497" t="s">
        <v>2988</v>
      </c>
    </row>
    <row r="6498" spans="9:9" x14ac:dyDescent="0.3">
      <c r="I6498" t="s">
        <v>564</v>
      </c>
    </row>
    <row r="6499" spans="9:9" x14ac:dyDescent="0.3">
      <c r="I6499" t="s">
        <v>566</v>
      </c>
    </row>
    <row r="6500" spans="9:9" x14ac:dyDescent="0.3">
      <c r="I6500" t="s">
        <v>566</v>
      </c>
    </row>
    <row r="6501" spans="9:9" x14ac:dyDescent="0.3">
      <c r="I6501" t="s">
        <v>566</v>
      </c>
    </row>
    <row r="6502" spans="9:9" x14ac:dyDescent="0.3">
      <c r="I6502" t="s">
        <v>570</v>
      </c>
    </row>
    <row r="6503" spans="9:9" x14ac:dyDescent="0.3">
      <c r="I6503" t="s">
        <v>5158</v>
      </c>
    </row>
    <row r="6504" spans="9:9" x14ac:dyDescent="0.3">
      <c r="I6504" t="s">
        <v>5159</v>
      </c>
    </row>
    <row r="6505" spans="9:9" x14ac:dyDescent="0.3">
      <c r="I6505" t="s">
        <v>4929</v>
      </c>
    </row>
    <row r="6506" spans="9:9" x14ac:dyDescent="0.3">
      <c r="I6506" t="s">
        <v>5547</v>
      </c>
    </row>
    <row r="6507" spans="9:9" x14ac:dyDescent="0.3">
      <c r="I6507" t="s">
        <v>5548</v>
      </c>
    </row>
    <row r="6508" spans="9:9" x14ac:dyDescent="0.3">
      <c r="I6508" t="s">
        <v>5548</v>
      </c>
    </row>
    <row r="6509" spans="9:9" x14ac:dyDescent="0.3">
      <c r="I6509" t="s">
        <v>5548</v>
      </c>
    </row>
    <row r="6510" spans="9:9" x14ac:dyDescent="0.3">
      <c r="I6510" t="s">
        <v>5549</v>
      </c>
    </row>
    <row r="6511" spans="9:9" x14ac:dyDescent="0.3">
      <c r="I6511" t="s">
        <v>584</v>
      </c>
    </row>
    <row r="6512" spans="9:9" x14ac:dyDescent="0.3">
      <c r="I6512" t="s">
        <v>584</v>
      </c>
    </row>
    <row r="6513" spans="9:9" x14ac:dyDescent="0.3">
      <c r="I6513" t="s">
        <v>589</v>
      </c>
    </row>
    <row r="6514" spans="9:9" x14ac:dyDescent="0.3">
      <c r="I6514" t="s">
        <v>599</v>
      </c>
    </row>
    <row r="6515" spans="9:9" x14ac:dyDescent="0.3">
      <c r="I6515" t="s">
        <v>4950</v>
      </c>
    </row>
    <row r="6516" spans="9:9" x14ac:dyDescent="0.3">
      <c r="I6516" t="s">
        <v>602</v>
      </c>
    </row>
    <row r="6517" spans="9:9" x14ac:dyDescent="0.3">
      <c r="I6517" t="s">
        <v>5168</v>
      </c>
    </row>
    <row r="6518" spans="9:9" x14ac:dyDescent="0.3">
      <c r="I6518" t="s">
        <v>4148</v>
      </c>
    </row>
    <row r="6519" spans="9:9" x14ac:dyDescent="0.3">
      <c r="I6519" t="s">
        <v>2160</v>
      </c>
    </row>
    <row r="6520" spans="9:9" x14ac:dyDescent="0.3">
      <c r="I6520" t="s">
        <v>2160</v>
      </c>
    </row>
    <row r="6521" spans="9:9" x14ac:dyDescent="0.3">
      <c r="I6521" t="s">
        <v>606</v>
      </c>
    </row>
    <row r="6522" spans="9:9" x14ac:dyDescent="0.3">
      <c r="I6522" t="s">
        <v>1361</v>
      </c>
    </row>
    <row r="6523" spans="9:9" x14ac:dyDescent="0.3">
      <c r="I6523" t="s">
        <v>1923</v>
      </c>
    </row>
    <row r="6524" spans="9:9" x14ac:dyDescent="0.3">
      <c r="I6524" t="s">
        <v>1266</v>
      </c>
    </row>
    <row r="6525" spans="9:9" x14ac:dyDescent="0.3">
      <c r="I6525" t="s">
        <v>5550</v>
      </c>
    </row>
    <row r="6526" spans="9:9" x14ac:dyDescent="0.3">
      <c r="I6526" t="s">
        <v>616</v>
      </c>
    </row>
    <row r="6527" spans="9:9" x14ac:dyDescent="0.3">
      <c r="I6527" t="s">
        <v>4931</v>
      </c>
    </row>
    <row r="6528" spans="9:9" x14ac:dyDescent="0.3">
      <c r="I6528" t="s">
        <v>882</v>
      </c>
    </row>
    <row r="6529" spans="9:9" x14ac:dyDescent="0.3">
      <c r="I6529" t="s">
        <v>366</v>
      </c>
    </row>
    <row r="6530" spans="9:9" x14ac:dyDescent="0.3">
      <c r="I6530" t="s">
        <v>4951</v>
      </c>
    </row>
    <row r="6531" spans="9:9" x14ac:dyDescent="0.3">
      <c r="I6531" t="s">
        <v>5026</v>
      </c>
    </row>
    <row r="6532" spans="9:9" x14ac:dyDescent="0.3">
      <c r="I6532" t="s">
        <v>638</v>
      </c>
    </row>
    <row r="6533" spans="9:9" x14ac:dyDescent="0.3">
      <c r="I6533" t="s">
        <v>648</v>
      </c>
    </row>
    <row r="6534" spans="9:9" x14ac:dyDescent="0.3">
      <c r="I6534" t="s">
        <v>5551</v>
      </c>
    </row>
    <row r="6535" spans="9:9" x14ac:dyDescent="0.3">
      <c r="I6535" t="s">
        <v>775</v>
      </c>
    </row>
    <row r="6536" spans="9:9" x14ac:dyDescent="0.3">
      <c r="I6536" t="s">
        <v>775</v>
      </c>
    </row>
    <row r="6537" spans="9:9" x14ac:dyDescent="0.3">
      <c r="I6537" t="s">
        <v>775</v>
      </c>
    </row>
    <row r="6538" spans="9:9" x14ac:dyDescent="0.3">
      <c r="I6538" t="s">
        <v>2383</v>
      </c>
    </row>
    <row r="6539" spans="9:9" x14ac:dyDescent="0.3">
      <c r="I6539" t="s">
        <v>1144</v>
      </c>
    </row>
    <row r="6540" spans="9:9" x14ac:dyDescent="0.3">
      <c r="I6540" t="s">
        <v>5172</v>
      </c>
    </row>
    <row r="6541" spans="9:9" x14ac:dyDescent="0.3">
      <c r="I6541" t="s">
        <v>5173</v>
      </c>
    </row>
    <row r="6542" spans="9:9" x14ac:dyDescent="0.3">
      <c r="I6542" t="s">
        <v>1565</v>
      </c>
    </row>
    <row r="6543" spans="9:9" x14ac:dyDescent="0.3">
      <c r="I6543" t="s">
        <v>1565</v>
      </c>
    </row>
    <row r="6544" spans="9:9" x14ac:dyDescent="0.3">
      <c r="I6544" t="s">
        <v>1280</v>
      </c>
    </row>
    <row r="6545" spans="9:9" x14ac:dyDescent="0.3">
      <c r="I6545" t="s">
        <v>83</v>
      </c>
    </row>
    <row r="6546" spans="9:9" x14ac:dyDescent="0.3">
      <c r="I6546" t="s">
        <v>4163</v>
      </c>
    </row>
    <row r="6547" spans="9:9" x14ac:dyDescent="0.3">
      <c r="I6547" t="s">
        <v>4163</v>
      </c>
    </row>
    <row r="6548" spans="9:9" x14ac:dyDescent="0.3">
      <c r="I6548" t="s">
        <v>734</v>
      </c>
    </row>
    <row r="6549" spans="9:9" x14ac:dyDescent="0.3">
      <c r="I6549" t="s">
        <v>870</v>
      </c>
    </row>
    <row r="6550" spans="9:9" x14ac:dyDescent="0.3">
      <c r="I6550" t="s">
        <v>5552</v>
      </c>
    </row>
    <row r="6551" spans="9:9" x14ac:dyDescent="0.3">
      <c r="I6551" t="s">
        <v>874</v>
      </c>
    </row>
    <row r="6552" spans="9:9" x14ac:dyDescent="0.3">
      <c r="I6552" t="s">
        <v>1133</v>
      </c>
    </row>
    <row r="6553" spans="9:9" x14ac:dyDescent="0.3">
      <c r="I6553" t="s">
        <v>2500</v>
      </c>
    </row>
    <row r="6554" spans="9:9" x14ac:dyDescent="0.3">
      <c r="I6554" t="s">
        <v>5553</v>
      </c>
    </row>
    <row r="6555" spans="9:9" x14ac:dyDescent="0.3">
      <c r="I6555" t="s">
        <v>5027</v>
      </c>
    </row>
    <row r="6556" spans="9:9" x14ac:dyDescent="0.3">
      <c r="I6556" t="s">
        <v>4808</v>
      </c>
    </row>
    <row r="6557" spans="9:9" x14ac:dyDescent="0.3">
      <c r="I6557" t="s">
        <v>1557</v>
      </c>
    </row>
    <row r="6558" spans="9:9" x14ac:dyDescent="0.3">
      <c r="I6558" t="s">
        <v>1411</v>
      </c>
    </row>
    <row r="6559" spans="9:9" x14ac:dyDescent="0.3">
      <c r="I6559" t="s">
        <v>1411</v>
      </c>
    </row>
    <row r="6560" spans="9:9" x14ac:dyDescent="0.3">
      <c r="I6560" t="s">
        <v>1411</v>
      </c>
    </row>
    <row r="6561" spans="9:9" x14ac:dyDescent="0.3">
      <c r="I6561" t="s">
        <v>3508</v>
      </c>
    </row>
    <row r="6562" spans="9:9" x14ac:dyDescent="0.3">
      <c r="I6562" t="s">
        <v>5554</v>
      </c>
    </row>
    <row r="6563" spans="9:9" x14ac:dyDescent="0.3">
      <c r="I6563" t="s">
        <v>1473</v>
      </c>
    </row>
    <row r="6564" spans="9:9" x14ac:dyDescent="0.3">
      <c r="I6564" t="s">
        <v>683</v>
      </c>
    </row>
    <row r="6565" spans="9:9" x14ac:dyDescent="0.3">
      <c r="I6565" t="s">
        <v>2024</v>
      </c>
    </row>
    <row r="6566" spans="9:9" x14ac:dyDescent="0.3">
      <c r="I6566" t="s">
        <v>1371</v>
      </c>
    </row>
    <row r="6567" spans="9:9" x14ac:dyDescent="0.3">
      <c r="I6567" t="s">
        <v>1371</v>
      </c>
    </row>
    <row r="6568" spans="9:9" x14ac:dyDescent="0.3">
      <c r="I6568" t="s">
        <v>5065</v>
      </c>
    </row>
    <row r="6569" spans="9:9" x14ac:dyDescent="0.3">
      <c r="I6569" t="s">
        <v>5555</v>
      </c>
    </row>
    <row r="6570" spans="9:9" x14ac:dyDescent="0.3">
      <c r="I6570" t="s">
        <v>4372</v>
      </c>
    </row>
    <row r="6571" spans="9:9" x14ac:dyDescent="0.3">
      <c r="I6571" t="s">
        <v>5556</v>
      </c>
    </row>
    <row r="6572" spans="9:9" x14ac:dyDescent="0.3">
      <c r="I6572" t="s">
        <v>5557</v>
      </c>
    </row>
    <row r="6573" spans="9:9" x14ac:dyDescent="0.3">
      <c r="I6573" t="s">
        <v>5066</v>
      </c>
    </row>
    <row r="6574" spans="9:9" x14ac:dyDescent="0.3">
      <c r="I6574" t="s">
        <v>4952</v>
      </c>
    </row>
    <row r="6575" spans="9:9" x14ac:dyDescent="0.3">
      <c r="I6575" t="s">
        <v>4953</v>
      </c>
    </row>
    <row r="6576" spans="9:9" x14ac:dyDescent="0.3">
      <c r="I6576" t="s">
        <v>4954</v>
      </c>
    </row>
    <row r="6577" spans="9:9" x14ac:dyDescent="0.3">
      <c r="I6577" t="s">
        <v>4955</v>
      </c>
    </row>
    <row r="6578" spans="9:9" x14ac:dyDescent="0.3">
      <c r="I6578" t="s">
        <v>4956</v>
      </c>
    </row>
    <row r="6579" spans="9:9" x14ac:dyDescent="0.3">
      <c r="I6579" t="s">
        <v>4957</v>
      </c>
    </row>
    <row r="6580" spans="9:9" x14ac:dyDescent="0.3">
      <c r="I6580" t="s">
        <v>4970</v>
      </c>
    </row>
    <row r="6581" spans="9:9" x14ac:dyDescent="0.3">
      <c r="I6581" t="s">
        <v>5038</v>
      </c>
    </row>
    <row r="6582" spans="9:9" x14ac:dyDescent="0.3">
      <c r="I6582" t="s">
        <v>1334</v>
      </c>
    </row>
    <row r="6583" spans="9:9" x14ac:dyDescent="0.3">
      <c r="I6583" t="s">
        <v>1334</v>
      </c>
    </row>
    <row r="6584" spans="9:9" x14ac:dyDescent="0.3">
      <c r="I6584" t="s">
        <v>1318</v>
      </c>
    </row>
    <row r="6585" spans="9:9" x14ac:dyDescent="0.3">
      <c r="I6585" t="s">
        <v>1318</v>
      </c>
    </row>
    <row r="6586" spans="9:9" x14ac:dyDescent="0.3">
      <c r="I6586" t="s">
        <v>1318</v>
      </c>
    </row>
    <row r="6587" spans="9:9" x14ac:dyDescent="0.3">
      <c r="I6587" t="s">
        <v>1318</v>
      </c>
    </row>
    <row r="6588" spans="9:9" x14ac:dyDescent="0.3">
      <c r="I6588" t="s">
        <v>1318</v>
      </c>
    </row>
    <row r="6589" spans="9:9" x14ac:dyDescent="0.3">
      <c r="I6589" t="s">
        <v>2412</v>
      </c>
    </row>
    <row r="6590" spans="9:9" x14ac:dyDescent="0.3">
      <c r="I6590" t="s">
        <v>703</v>
      </c>
    </row>
    <row r="6591" spans="9:9" x14ac:dyDescent="0.3">
      <c r="I6591" t="s">
        <v>5132</v>
      </c>
    </row>
    <row r="6592" spans="9:9" x14ac:dyDescent="0.3">
      <c r="I6592" t="s">
        <v>4946</v>
      </c>
    </row>
    <row r="6593" spans="9:9" x14ac:dyDescent="0.3">
      <c r="I6593" t="s">
        <v>4946</v>
      </c>
    </row>
    <row r="6594" spans="9:9" x14ac:dyDescent="0.3">
      <c r="I6594" t="s">
        <v>5297</v>
      </c>
    </row>
    <row r="6595" spans="9:9" x14ac:dyDescent="0.3">
      <c r="I6595" t="s">
        <v>5133</v>
      </c>
    </row>
    <row r="6596" spans="9:9" x14ac:dyDescent="0.3">
      <c r="I6596" t="s">
        <v>1930</v>
      </c>
    </row>
    <row r="6597" spans="9:9" x14ac:dyDescent="0.3">
      <c r="I6597" t="s">
        <v>1636</v>
      </c>
    </row>
    <row r="6598" spans="9:9" x14ac:dyDescent="0.3">
      <c r="I6598" t="s">
        <v>1636</v>
      </c>
    </row>
    <row r="6599" spans="9:9" x14ac:dyDescent="0.3">
      <c r="I6599" t="s">
        <v>1636</v>
      </c>
    </row>
    <row r="6600" spans="9:9" x14ac:dyDescent="0.3">
      <c r="I6600" t="s">
        <v>1636</v>
      </c>
    </row>
    <row r="6601" spans="9:9" x14ac:dyDescent="0.3">
      <c r="I6601" t="s">
        <v>1636</v>
      </c>
    </row>
    <row r="6602" spans="9:9" x14ac:dyDescent="0.3">
      <c r="I6602" t="s">
        <v>1636</v>
      </c>
    </row>
    <row r="6603" spans="9:9" x14ac:dyDescent="0.3">
      <c r="I6603" t="s">
        <v>5120</v>
      </c>
    </row>
    <row r="6604" spans="9:9" x14ac:dyDescent="0.3">
      <c r="I6604" t="s">
        <v>1424</v>
      </c>
    </row>
    <row r="6605" spans="9:9" x14ac:dyDescent="0.3">
      <c r="I6605" t="s">
        <v>5122</v>
      </c>
    </row>
    <row r="6606" spans="9:9" x14ac:dyDescent="0.3">
      <c r="I6606" t="s">
        <v>1428</v>
      </c>
    </row>
    <row r="6607" spans="9:9" x14ac:dyDescent="0.3">
      <c r="I6607" t="s">
        <v>5123</v>
      </c>
    </row>
    <row r="6608" spans="9:9" x14ac:dyDescent="0.3">
      <c r="I6608" t="s">
        <v>1430</v>
      </c>
    </row>
    <row r="6609" spans="9:9" x14ac:dyDescent="0.3">
      <c r="I6609" t="s">
        <v>1430</v>
      </c>
    </row>
    <row r="6610" spans="9:9" x14ac:dyDescent="0.3">
      <c r="I6610" t="s">
        <v>1430</v>
      </c>
    </row>
    <row r="6611" spans="9:9" x14ac:dyDescent="0.3">
      <c r="I6611" t="s">
        <v>5124</v>
      </c>
    </row>
    <row r="6612" spans="9:9" x14ac:dyDescent="0.3">
      <c r="I6612" t="s">
        <v>5250</v>
      </c>
    </row>
    <row r="6613" spans="9:9" x14ac:dyDescent="0.3">
      <c r="I6613" t="s">
        <v>5125</v>
      </c>
    </row>
    <row r="6614" spans="9:9" x14ac:dyDescent="0.3">
      <c r="I6614" t="s">
        <v>5558</v>
      </c>
    </row>
    <row r="6615" spans="9:9" x14ac:dyDescent="0.3">
      <c r="I6615" t="s">
        <v>5067</v>
      </c>
    </row>
    <row r="6616" spans="9:9" x14ac:dyDescent="0.3">
      <c r="I6616" t="s">
        <v>5068</v>
      </c>
    </row>
    <row r="6617" spans="9:9" x14ac:dyDescent="0.3">
      <c r="I6617" t="s">
        <v>2183</v>
      </c>
    </row>
    <row r="6618" spans="9:9" x14ac:dyDescent="0.3">
      <c r="I6618" t="s">
        <v>2183</v>
      </c>
    </row>
    <row r="6619" spans="9:9" x14ac:dyDescent="0.3">
      <c r="I6619" t="s">
        <v>2463</v>
      </c>
    </row>
  </sheetData>
  <hyperlinks>
    <hyperlink ref="B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EID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Ssekamatte</dc:creator>
  <cp:lastModifiedBy>Henry Wokwera</cp:lastModifiedBy>
  <dcterms:created xsi:type="dcterms:W3CDTF">2022-07-18T09:15:11Z</dcterms:created>
  <dcterms:modified xsi:type="dcterms:W3CDTF">2022-07-20T12:37:26Z</dcterms:modified>
</cp:coreProperties>
</file>