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kwe\Downloads\Compressed\"/>
    </mc:Choice>
  </mc:AlternateContent>
  <workbookProtection workbookAlgorithmName="SHA-512" workbookHashValue="NAdc/Z0v4SluTXVnDztfbXxH0/VKiT8rHL5m6FXD7Jth7RmEeGRT+RgXwZAmLgGsq/PDzp7tM1mYO7gjZhIEcA==" workbookSaltValue="uhc+zH4XbKgRFPfMqDr57Q==" workbookSpinCount="100000" lockStructure="1"/>
  <bookViews>
    <workbookView xWindow="0" yWindow="0" windowWidth="19200" windowHeight="7056"/>
  </bookViews>
  <sheets>
    <sheet name="Viral Load Completed" sheetId="1" r:id="rId1"/>
    <sheet name="Option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<sst xmlns="http://schemas.openxmlformats.org/spreadsheetml/2006/main" count="9820" uniqueCount="6088">
  <si>
    <t>HH UiD</t>
  </si>
  <si>
    <t>Date of Follow up</t>
  </si>
  <si>
    <t>Individual UiD</t>
  </si>
  <si>
    <t>Name of  Beneficiary</t>
  </si>
  <si>
    <t>Age</t>
  </si>
  <si>
    <t>Age Group</t>
  </si>
  <si>
    <t>Gender</t>
  </si>
  <si>
    <t>Tel. Contact</t>
  </si>
  <si>
    <t>HIV Status after Follow Up</t>
  </si>
  <si>
    <t>If HIV+, on ART?</t>
  </si>
  <si>
    <t>ART Cohort</t>
  </si>
  <si>
    <t>ART No.</t>
  </si>
  <si>
    <t>Client Member Status on ART</t>
  </si>
  <si>
    <t xml:space="preserve">Clients Classification </t>
  </si>
  <si>
    <t>Weight in Kgs</t>
  </si>
  <si>
    <t>If Transferred Out, To Where?</t>
  </si>
  <si>
    <t>Health Facility for Care &amp; Treatment</t>
  </si>
  <si>
    <t>ART No. &amp; Health Facility for Care and Treatment</t>
  </si>
  <si>
    <t>Duration On Treatment (In months</t>
  </si>
  <si>
    <t>Client Line of Treatment</t>
  </si>
  <si>
    <t>Client ART Regimen</t>
  </si>
  <si>
    <t>Modality of care and treatment</t>
  </si>
  <si>
    <t>Modality of Drug Dispensing</t>
  </si>
  <si>
    <t>Subcounty for Care and Treatment</t>
  </si>
  <si>
    <t>District of current care point</t>
  </si>
  <si>
    <t>Last ART Appointmnet Date</t>
  </si>
  <si>
    <t>Next ART Appointment Date</t>
  </si>
  <si>
    <t>Is Client Eligible for Viral Load</t>
  </si>
  <si>
    <t>Viral Load Test Done (Y/N)</t>
  </si>
  <si>
    <t>Viral Load test results received (Y/N)</t>
  </si>
  <si>
    <t>Viral load test Copies/ML</t>
  </si>
  <si>
    <t>Viral Load Results</t>
  </si>
  <si>
    <t>Date when last VL test was done</t>
  </si>
  <si>
    <t>Date when next VL will be dne</t>
  </si>
  <si>
    <t>Does the client have a presumptive or active TB Disease?</t>
  </si>
  <si>
    <t>Has the Client received a TB Screening Session?</t>
  </si>
  <si>
    <t>Client is at risk of TB infection.</t>
  </si>
  <si>
    <t xml:space="preserve">Client Referred and Tested for TB: </t>
  </si>
  <si>
    <t>Client TB test Results:</t>
  </si>
  <si>
    <t>If Client returned a Positive Result, on TB Treatment?</t>
  </si>
  <si>
    <t>Duration on TB Treatment</t>
  </si>
  <si>
    <t xml:space="preserve">If Client returned a Negative Result, on TB Preventive Treatment (TPT)? </t>
  </si>
  <si>
    <t>Duration on TPT Treatment</t>
  </si>
  <si>
    <t>Means of Follow up</t>
  </si>
  <si>
    <t>Was the client successfully contacted / seen? a. Yes b. No</t>
  </si>
  <si>
    <t>If not contacted, was anyone else contacted on behalf of the client? a. Yes b. No</t>
  </si>
  <si>
    <t>If Yes, Who was contacted? (a) Family member (b) Treatment supporter (d) Caregiver (e) Others -specify</t>
  </si>
  <si>
    <t>9a) Intensive Adherence Counseling (IAC)</t>
  </si>
  <si>
    <t>9b) Linkage to ART services</t>
  </si>
  <si>
    <t>9c) Linkage to Peer Support Groups for Young Positives</t>
  </si>
  <si>
    <t>9d) Nutrition Education and Support</t>
  </si>
  <si>
    <t>9e) Completed Referral for services including care and treatment</t>
  </si>
  <si>
    <t>9f) Transport Facilitation</t>
  </si>
  <si>
    <t>9g) Temporary consumption support</t>
  </si>
  <si>
    <t>9h) Psychosocial Support</t>
  </si>
  <si>
    <t>9i) Supported to receive Viral load test</t>
  </si>
  <si>
    <t>10. A) Drug Resistance</t>
  </si>
  <si>
    <t>10. B-1) Pill Burden/Treatment Fatigue</t>
  </si>
  <si>
    <t>10. (B-2) Lack of food</t>
  </si>
  <si>
    <t>10. (B-3) Side effects</t>
  </si>
  <si>
    <t>10. (B-4) Forget to take</t>
  </si>
  <si>
    <t xml:space="preserve">10. (B-5) Non-disclosure of status </t>
  </si>
  <si>
    <t xml:space="preserve">10. (B-6) Stigma and discrimination </t>
  </si>
  <si>
    <t xml:space="preserve">10. (B-7) Low self-esteem    </t>
  </si>
  <si>
    <t>10. (B-8) Poverty/lack of basic resources</t>
  </si>
  <si>
    <t xml:space="preserve">10. (B-9) Peer pressure </t>
  </si>
  <si>
    <t>10. (B-10) Depression</t>
  </si>
  <si>
    <t xml:space="preserve">10.(B-11) Substance Abuse  </t>
  </si>
  <si>
    <t>10. (B-12) GBV</t>
  </si>
  <si>
    <t xml:space="preserve">10. (B-13) Others: Specify; </t>
  </si>
  <si>
    <t>If Yes to Others, Specify Reason Here</t>
  </si>
  <si>
    <t>11. Next Action to be taken by social worker (based on care plan):</t>
  </si>
  <si>
    <t>Name Of Social Worker</t>
  </si>
  <si>
    <t>Title</t>
  </si>
  <si>
    <t>Social Worker Tel.</t>
  </si>
  <si>
    <t>Reviewed By</t>
  </si>
  <si>
    <t xml:space="preserve"> Title</t>
  </si>
  <si>
    <t>Review Date</t>
  </si>
  <si>
    <t>Data entered By</t>
  </si>
  <si>
    <t>1=Female</t>
  </si>
  <si>
    <t>2=Male</t>
  </si>
  <si>
    <t>**Root@85</t>
  </si>
  <si>
    <t>Password</t>
  </si>
  <si>
    <t>Url:https://www.extendoffice.com/documents/excel/4078-excel-make-cell-read-only.html</t>
  </si>
  <si>
    <t>District</t>
  </si>
  <si>
    <t>Parish</t>
  </si>
  <si>
    <t>Village</t>
  </si>
  <si>
    <t>Subcounty</t>
  </si>
  <si>
    <t>Sub county</t>
  </si>
  <si>
    <t>&lt;1 year</t>
  </si>
  <si>
    <t>1-4 years</t>
  </si>
  <si>
    <t>5-9 years</t>
  </si>
  <si>
    <t>10-14 years</t>
  </si>
  <si>
    <t>15-17 years</t>
  </si>
  <si>
    <t>18-20 years in school or completing apprenticeship</t>
  </si>
  <si>
    <t>18-24 years</t>
  </si>
  <si>
    <t>25+ years</t>
  </si>
  <si>
    <t>AgeGroup</t>
  </si>
  <si>
    <t>1=HIV Positive</t>
  </si>
  <si>
    <t>2=HIV Negative</t>
  </si>
  <si>
    <t>3=Unknown HIV Status</t>
  </si>
  <si>
    <t>HIVStatus</t>
  </si>
  <si>
    <t>Yes</t>
  </si>
  <si>
    <t>No</t>
  </si>
  <si>
    <t>N/A</t>
  </si>
  <si>
    <t>YesNo</t>
  </si>
  <si>
    <t>Active</t>
  </si>
  <si>
    <t>Missing Appointment(7 days&gt;)</t>
  </si>
  <si>
    <t>Lost(Missed &gt; 1-3 Months)</t>
  </si>
  <si>
    <t>Lost to Follow Up/Relocated to Unknown Place</t>
  </si>
  <si>
    <t>Dropped</t>
  </si>
  <si>
    <t>Died</t>
  </si>
  <si>
    <t>Transferred Out(specify)</t>
  </si>
  <si>
    <t>ClientMemberStatus</t>
  </si>
  <si>
    <t>CLHIV(0-9 Years)</t>
  </si>
  <si>
    <t>ALHIV(10-17 Years)</t>
  </si>
  <si>
    <t>PMTCT Mother</t>
  </si>
  <si>
    <t>PLHIV</t>
  </si>
  <si>
    <t>ClientClassification</t>
  </si>
  <si>
    <t>KASAMBIKA HC3</t>
  </si>
  <si>
    <t>NAWANDALA HC3</t>
  </si>
  <si>
    <t>NAMBALE HC3</t>
  </si>
  <si>
    <t>BUSOWOBI HC3</t>
  </si>
  <si>
    <t>IGANGA ISLAMIC HOSPITAL</t>
  </si>
  <si>
    <t>BULAMANGI HC3</t>
  </si>
  <si>
    <t>IGANGA MAIN HOSPITAL</t>
  </si>
  <si>
    <t>IGANGA MUNICIPAL COUNCIL HOSPITAL</t>
  </si>
  <si>
    <t>NAMUNGALWE HC3</t>
  </si>
  <si>
    <t>NAKALAMA HC3</t>
  </si>
  <si>
    <t>BUNYIRO HC3</t>
  </si>
  <si>
    <t>BUGONO HC4</t>
  </si>
  <si>
    <t>BAITAMBOGWE HC3</t>
  </si>
  <si>
    <t>BAITAMBOGWE HC4</t>
  </si>
  <si>
    <t>WABULUNGU HC3</t>
  </si>
  <si>
    <t>KIGANDALO HC4</t>
  </si>
  <si>
    <t>KITYERERA HC4</t>
  </si>
  <si>
    <t>KIGANDALOHC4</t>
  </si>
  <si>
    <t>MAYUGE HC4</t>
  </si>
  <si>
    <t>BUWAISWA HC3</t>
  </si>
  <si>
    <t>BWONDHA HC2</t>
  </si>
  <si>
    <t>MALONGO HC3</t>
  </si>
  <si>
    <t>BUGAYA HC3</t>
  </si>
  <si>
    <t>FAMILY HOPE CENTRE JINJA</t>
  </si>
  <si>
    <t>JINJA REGIONAL REFERRAL HOSPITAL</t>
  </si>
  <si>
    <t>BUTAGAYA HC III</t>
  </si>
  <si>
    <t>BUWENGE HC IV</t>
  </si>
  <si>
    <t>TASO JINJA</t>
  </si>
  <si>
    <t>BUGEMBE HC IV</t>
  </si>
  <si>
    <t>MPUMUDDE HC IV</t>
  </si>
  <si>
    <t>St CAMIRAS HC</t>
  </si>
  <si>
    <t>WALUKUBA HC IV</t>
  </si>
  <si>
    <t>BUDONDO HC IV</t>
  </si>
  <si>
    <t>LUKOLO HC III</t>
  </si>
  <si>
    <t>BUPADHENGO HC III</t>
  </si>
  <si>
    <t>TOWN COUNCIL HC III</t>
  </si>
  <si>
    <t>KAKAIRE HC III</t>
  </si>
  <si>
    <t>KYOMA CHURCH IN BUWAGI</t>
  </si>
  <si>
    <t>BUWENGE GENERAL HOSPITAL</t>
  </si>
  <si>
    <t>AOET HC</t>
  </si>
  <si>
    <t>ST BENEDICT HC WANYANGE</t>
  </si>
  <si>
    <t>JINJA CENTRAL HC III</t>
  </si>
  <si>
    <t>BUSEDDE HC III</t>
  </si>
  <si>
    <t>MPAMBWE HC III</t>
  </si>
  <si>
    <t>BUSEMBATYA H/CIII</t>
  </si>
  <si>
    <t>ST.FRANCIS BULUBA</t>
  </si>
  <si>
    <t>KAKIRA HC III</t>
  </si>
  <si>
    <t>BUDIMA HC III</t>
  </si>
  <si>
    <t>NANKANDULO HC IV</t>
  </si>
  <si>
    <t>KYAMWOKYA H C</t>
  </si>
  <si>
    <t>ST FRANCIS</t>
  </si>
  <si>
    <t>NANKANDULO HCIV</t>
  </si>
  <si>
    <t>NAWANYAGO HC III</t>
  </si>
  <si>
    <t>MAGAMAGA HC III</t>
  </si>
  <si>
    <t>BUWENGE NGO HOSPITAL</t>
  </si>
  <si>
    <t>KAVURE HC IV</t>
  </si>
  <si>
    <t>KAKIRA HOSPITAL</t>
  </si>
  <si>
    <t>BUYENGO G/H</t>
  </si>
  <si>
    <t>KAMULI GENERAL HOSPITAL</t>
  </si>
  <si>
    <t>WAKITAKA HC III</t>
  </si>
  <si>
    <t>MAFUBIRA H/CIII</t>
  </si>
  <si>
    <t>MAYUGE HC IV</t>
  </si>
  <si>
    <t>KIMAKA HC III</t>
  </si>
  <si>
    <t>NABIRUMBA HC III</t>
  </si>
  <si>
    <t>KAMULI MISSION HOSPITAL</t>
  </si>
  <si>
    <t>NAMWENDWA HC IV</t>
  </si>
  <si>
    <t>LULYAMBUZI HC III</t>
  </si>
  <si>
    <t>BUGULUMBYA HC III</t>
  </si>
  <si>
    <t>BALAWOLI HC III</t>
  </si>
  <si>
    <t>KAGUMBA H/C</t>
  </si>
  <si>
    <t>KITAYUMJWA HC III</t>
  </si>
  <si>
    <t>BULOPA HC III</t>
  </si>
  <si>
    <t>BUTANSI HC III</t>
  </si>
  <si>
    <t>MBULAMUTI HC III</t>
  </si>
  <si>
    <t>BULUUYA HC III</t>
  </si>
  <si>
    <t>NAMASAGALI HC III</t>
  </si>
  <si>
    <t>Mayuge HC III</t>
  </si>
  <si>
    <t>Bugiri Main Hospital</t>
  </si>
  <si>
    <t>Kayango HC III</t>
  </si>
  <si>
    <t>Bugiri Municipal Council HC III</t>
  </si>
  <si>
    <t>Bulesa HC III</t>
  </si>
  <si>
    <t>Muterere HC III</t>
  </si>
  <si>
    <t>Buyinja HC IV</t>
  </si>
  <si>
    <t>Nankoma HC IV</t>
  </si>
  <si>
    <t>Bulidha HC III</t>
  </si>
  <si>
    <t>Buluguyi HC III</t>
  </si>
  <si>
    <t>Busesa HC IV</t>
  </si>
  <si>
    <t>Mutumba HC III</t>
  </si>
  <si>
    <t>URHB</t>
  </si>
  <si>
    <t>Buwunga HC III</t>
  </si>
  <si>
    <t>Busembatia HC III</t>
  </si>
  <si>
    <t>Iwemba HC III</t>
  </si>
  <si>
    <t>Nabukalu HC III</t>
  </si>
  <si>
    <t>Makuutu HC III</t>
  </si>
  <si>
    <t>Banda HC III</t>
  </si>
  <si>
    <t>Busiro Church Of God HC III</t>
  </si>
  <si>
    <t>Bukana HC III</t>
  </si>
  <si>
    <t>St. Matia Mulumba HC III</t>
  </si>
  <si>
    <t>Bumooli HC III</t>
  </si>
  <si>
    <t>Buswale HC III</t>
  </si>
  <si>
    <t>Hukeseho HC III</t>
  </si>
  <si>
    <t>Singila HC II</t>
  </si>
  <si>
    <t>Lolwe HC III</t>
  </si>
  <si>
    <t>Sigulu HC III</t>
  </si>
  <si>
    <t>BIWIHI HC II</t>
  </si>
  <si>
    <t>Lubira HC III</t>
  </si>
  <si>
    <t>Ibulanku Community HC III</t>
  </si>
  <si>
    <t>Igombe HC III</t>
  </si>
  <si>
    <t>BULUBA HOSPITAL</t>
  </si>
  <si>
    <t>BUGANA HC III</t>
  </si>
  <si>
    <t>BUWIHI HC II</t>
  </si>
  <si>
    <t>AIDS INFORMATION CENTRE</t>
  </si>
  <si>
    <t>WAIBUGA HC III</t>
  </si>
  <si>
    <t>Bugono HC IV</t>
  </si>
  <si>
    <t>FAMILY HOPE JINJA</t>
  </si>
  <si>
    <t>IGANGA MUNICIPAL COUNCIL</t>
  </si>
  <si>
    <t>Iganga Municipal HC III</t>
  </si>
  <si>
    <t>JINJA TASO</t>
  </si>
  <si>
    <t>NAWANYALO HC III</t>
  </si>
  <si>
    <t>YAFAPA</t>
  </si>
  <si>
    <t>AOET H/C</t>
  </si>
  <si>
    <t>JINJA CENTRAL H/CIII</t>
  </si>
  <si>
    <t>JINJA REFERAL HOSPITAL</t>
  </si>
  <si>
    <t>JRRH PAEDIATRIC NALUFENYA</t>
  </si>
  <si>
    <t>KAKIRA SUGAR HOSPITAL</t>
  </si>
  <si>
    <t>WALUKUBA HCIV</t>
  </si>
  <si>
    <t>Bulamagi HC III</t>
  </si>
  <si>
    <t>Bulamagi HC3</t>
  </si>
  <si>
    <t>Bunyiiro HC III</t>
  </si>
  <si>
    <t>Bunyiiro HC3</t>
  </si>
  <si>
    <t>busowobi HC III</t>
  </si>
  <si>
    <t>IGANGA ISLAMIC</t>
  </si>
  <si>
    <t>Iganga Municipal HC3</t>
  </si>
  <si>
    <t>kasambika HC III</t>
  </si>
  <si>
    <t>Nakalama HC III</t>
  </si>
  <si>
    <t>Nambale HC III</t>
  </si>
  <si>
    <t>Namungalwe HC III</t>
  </si>
  <si>
    <t>Nawandala HC III</t>
  </si>
  <si>
    <t>JAGUSI HC3</t>
  </si>
  <si>
    <t>JAGUZI HC3</t>
  </si>
  <si>
    <t>Joint clinical research centre Entebbe</t>
  </si>
  <si>
    <t>KITAYUMBWA HC III</t>
  </si>
  <si>
    <t>Wuhaseho Namayingo</t>
  </si>
  <si>
    <t>TASO Tororo</t>
  </si>
  <si>
    <t>Facility</t>
  </si>
  <si>
    <t>1st Line</t>
  </si>
  <si>
    <t>2nd Line</t>
  </si>
  <si>
    <t>3rd Line</t>
  </si>
  <si>
    <t>RegimenCategory</t>
  </si>
  <si>
    <t>3TC/EFV/LPV/r</t>
  </si>
  <si>
    <t>3TC/LPV/r</t>
  </si>
  <si>
    <t>3TC/NVP/LPV/r</t>
  </si>
  <si>
    <t>Abacavir/Lamivudine/Lopinavir/Ritonavir</t>
  </si>
  <si>
    <t>ABC/3TC/ATV/r</t>
  </si>
  <si>
    <t>ABC/3TC/AZT</t>
  </si>
  <si>
    <t>ABC/3TC/DTG</t>
  </si>
  <si>
    <t>ABC/3TC/EFV</t>
  </si>
  <si>
    <t>ABC/3TC/LPV/r</t>
  </si>
  <si>
    <t>ABC/3TC/NVP</t>
  </si>
  <si>
    <t>ABC/AZT/EFV</t>
  </si>
  <si>
    <t>ABC/AZT/LPV/r</t>
  </si>
  <si>
    <t>ABC/DDI/LPV/r</t>
  </si>
  <si>
    <t>ABC/EFV/AZT</t>
  </si>
  <si>
    <t>ABC/EFV/LPV/r</t>
  </si>
  <si>
    <t>ABC/LPV/r</t>
  </si>
  <si>
    <t>ABC/NVP/LPV/r</t>
  </si>
  <si>
    <t>ABC/TDF/LPV/r</t>
  </si>
  <si>
    <t>ATV/LPV/r</t>
  </si>
  <si>
    <t>ATV/r/LPV/r</t>
  </si>
  <si>
    <t>AZT/3TC</t>
  </si>
  <si>
    <t>AZT/3TC /ABC/LPV/r</t>
  </si>
  <si>
    <t>AZT/3TC/ABC</t>
  </si>
  <si>
    <t>AZT/3TC/ATV/r</t>
  </si>
  <si>
    <t>AZT/3TC/DDI/LPV/r</t>
  </si>
  <si>
    <t>AZT/3TC/DRV/r</t>
  </si>
  <si>
    <t>AZT/3TC/DTG</t>
  </si>
  <si>
    <t>AZT/3TC/EFV</t>
  </si>
  <si>
    <t>AZT/3TC/EFV/LPV/r</t>
  </si>
  <si>
    <t>AZT/3TC/LPV/r</t>
  </si>
  <si>
    <t>AZT/3TC/NVP</t>
  </si>
  <si>
    <t>AZT/3TC/RAL</t>
  </si>
  <si>
    <t>AZT/3TC/TDF/LPV/r</t>
  </si>
  <si>
    <t>AZT/ABC/ATV/r</t>
  </si>
  <si>
    <t>AZT/ABC/EFV</t>
  </si>
  <si>
    <t>AZT/ABC/LPV</t>
  </si>
  <si>
    <t>AZT/DDI/LPV/r</t>
  </si>
  <si>
    <t>AZT/NVP/LPV/r</t>
  </si>
  <si>
    <t>AZT/TDF/LPV/r</t>
  </si>
  <si>
    <t>D4T/3TC/ABC</t>
  </si>
  <si>
    <t>D4T/3TC/ATV/r</t>
  </si>
  <si>
    <t>D4T/3TC/EFV</t>
  </si>
  <si>
    <t>D4T/3TC/LPV/r</t>
  </si>
  <si>
    <t>D4T/3TC/NVP</t>
  </si>
  <si>
    <t>DDI/ABC/LPV/r</t>
  </si>
  <si>
    <t>DRV/r/3TC/ABC</t>
  </si>
  <si>
    <t>DRV/r/3TC/ETV</t>
  </si>
  <si>
    <t xml:space="preserve">DRV/3TC/RAL </t>
  </si>
  <si>
    <t>DRV/ABC/3TC</t>
  </si>
  <si>
    <t>DRV/AZT/3TC</t>
  </si>
  <si>
    <t>DRV/RTV</t>
  </si>
  <si>
    <t>DRV/RTV/AZT/3TC</t>
  </si>
  <si>
    <t>DRV/RTV/DTG</t>
  </si>
  <si>
    <t>DRV/RTV/DTG/3TC</t>
  </si>
  <si>
    <t>DRV/RTV/DTG/ABC/3TC</t>
  </si>
  <si>
    <t>DRV/RTV/DTG/AZT/3TC</t>
  </si>
  <si>
    <t>DRV/RTV/DTG/RPV</t>
  </si>
  <si>
    <t>DRV/RTV/DTG/TDF/3TC</t>
  </si>
  <si>
    <t>DRV/RTV/ETV</t>
  </si>
  <si>
    <t>DRV/RTV/ETV/ABC/3TC</t>
  </si>
  <si>
    <t>DRV/RTV/ETV/AZT/3TC</t>
  </si>
  <si>
    <t>DRV/RTV/ETV/DTG</t>
  </si>
  <si>
    <t>DRV/RTV/ETV/DTG/TDF/3TC</t>
  </si>
  <si>
    <t>DRV/RTV/ETV/TDF/3TC</t>
  </si>
  <si>
    <t xml:space="preserve">DRV/RTV/RAL </t>
  </si>
  <si>
    <t>DRV/RTV/RAL/ETV</t>
  </si>
  <si>
    <t xml:space="preserve">DRV/RTV/RAL/3TC </t>
  </si>
  <si>
    <t>DRV/RTV/RAL/ABC/3TC</t>
  </si>
  <si>
    <t>DRV/RTV/RAL/AZT/3TC</t>
  </si>
  <si>
    <t>DRV/RTV/RAL/DTG</t>
  </si>
  <si>
    <t>DRV/RTV/RAL/EFV</t>
  </si>
  <si>
    <t>DRV/RTV/RAL/ETV/TDF/3TC</t>
  </si>
  <si>
    <t>DRV/RTV/RAL/TDF/3TC</t>
  </si>
  <si>
    <t>DRV/RTV/TDF/3TC</t>
  </si>
  <si>
    <t>DRV/TDF/3TC</t>
  </si>
  <si>
    <t>DTG</t>
  </si>
  <si>
    <t>DTG/ATV/r</t>
  </si>
  <si>
    <t>DTG/DRV/RTV</t>
  </si>
  <si>
    <t>DTG/ETR/DRV/RTV</t>
  </si>
  <si>
    <t>DTG/ETV/DRV/RTV</t>
  </si>
  <si>
    <t>DTG/NVP</t>
  </si>
  <si>
    <t>DTG/DRV/r/ETV</t>
  </si>
  <si>
    <t>DTG/LPV/r</t>
  </si>
  <si>
    <t>DTG/TDF/3TC/ATV/r</t>
  </si>
  <si>
    <t>EFV/3TC/LPV/r</t>
  </si>
  <si>
    <t>EFV/ATV/r</t>
  </si>
  <si>
    <t>EFV/ETR/TDF</t>
  </si>
  <si>
    <t>EFV/ETV/TDF</t>
  </si>
  <si>
    <t>EFV/LPV/r</t>
  </si>
  <si>
    <t>ETV/3TC/LPV/r</t>
  </si>
  <si>
    <t>ETV/ABC/3TC/ATV/r</t>
  </si>
  <si>
    <t>ETV/AZT/3TC/LPV/r</t>
  </si>
  <si>
    <t>ETV/DTG/ABC/3TC</t>
  </si>
  <si>
    <t>ETV/DTG/ATV/r</t>
  </si>
  <si>
    <t>ETV/LPV/r</t>
  </si>
  <si>
    <t>ETV/TDF/3TC/ATV/r</t>
  </si>
  <si>
    <t>ETV/TDF/3TC/LPV/r</t>
  </si>
  <si>
    <t>FTC/TDF</t>
  </si>
  <si>
    <t>LPV/r</t>
  </si>
  <si>
    <t>LPV/r/DDI/EFV</t>
  </si>
  <si>
    <t>LPV/r/DDI/NVP</t>
  </si>
  <si>
    <t>LPV/r/EFV</t>
  </si>
  <si>
    <t>LPV/r/NVP</t>
  </si>
  <si>
    <t>LPV/R/TDF/DDI</t>
  </si>
  <si>
    <t>LPV/r/TDF/EFV</t>
  </si>
  <si>
    <t>LPV/r/TDF/NVP</t>
  </si>
  <si>
    <t>NVP</t>
  </si>
  <si>
    <t>NVP OS</t>
  </si>
  <si>
    <t>NVP Syrup 100ml</t>
  </si>
  <si>
    <t>NVP/ABC/LPV/r</t>
  </si>
  <si>
    <t>NVP/LPV/r</t>
  </si>
  <si>
    <t>NVP/ATV/r</t>
  </si>
  <si>
    <t>RAL</t>
  </si>
  <si>
    <t>RAL/ETR/ATV/r</t>
  </si>
  <si>
    <t>RAL/ETR/EFV</t>
  </si>
  <si>
    <t>RAL/ETR/LPV/r</t>
  </si>
  <si>
    <t>RAL/ETR/NVP</t>
  </si>
  <si>
    <t>RAL/ABC/3TC</t>
  </si>
  <si>
    <t>RAL/ABC/3TC/LPVr</t>
  </si>
  <si>
    <t>RAL/ATV/r</t>
  </si>
  <si>
    <t>RAL/AZT/3TC</t>
  </si>
  <si>
    <t>RAL/AZT/3TC/LPV/r</t>
  </si>
  <si>
    <t>RAL/ETV/ATV/r</t>
  </si>
  <si>
    <t>RAL/ETV/LPV/r</t>
  </si>
  <si>
    <t>RAL/ETV/TDF/3TC</t>
  </si>
  <si>
    <t>RAL/LPV/r</t>
  </si>
  <si>
    <t>RAL/TDF/3TC</t>
  </si>
  <si>
    <t>RAL/TDF/3TC/ATV/r</t>
  </si>
  <si>
    <t>RAL/TDF/3TC/EFV</t>
  </si>
  <si>
    <t>RAL/TDF/3TC/LPV/r</t>
  </si>
  <si>
    <t>RTG/3TC/EFV</t>
  </si>
  <si>
    <t>RTV/ABC/3TC</t>
  </si>
  <si>
    <t>SAQ/DTG/RTV</t>
  </si>
  <si>
    <t>SQV/DTG/RTV</t>
  </si>
  <si>
    <t>SQV/r/DTG</t>
  </si>
  <si>
    <t>SQV/RAL/LPV/r</t>
  </si>
  <si>
    <t>SQV/RTV/AZT/3TC</t>
  </si>
  <si>
    <t>SQV/RTV/RAL/ETV</t>
  </si>
  <si>
    <t>TDF/3TC</t>
  </si>
  <si>
    <t>TDF/3TC/ABC</t>
  </si>
  <si>
    <t>TDF/3TC/ATV/r</t>
  </si>
  <si>
    <t>TDF/3TC/AZT</t>
  </si>
  <si>
    <t>TDF/3TC/AZT/ATV/r</t>
  </si>
  <si>
    <t>TDF/3TC/AZT/LPV/r</t>
  </si>
  <si>
    <t>TDF/3TC/DRV/DTG/RTV</t>
  </si>
  <si>
    <t>TDF/3TC/DRV/RTV</t>
  </si>
  <si>
    <t>TDF/3TC/DTG</t>
  </si>
  <si>
    <t>TDF/3TC/DTG/RAL</t>
  </si>
  <si>
    <t>TDF/3TC/DTG/LPV/r</t>
  </si>
  <si>
    <t>TDF/3TC/EFV</t>
  </si>
  <si>
    <t>TDF/3TC/EFV/LPV/r</t>
  </si>
  <si>
    <t>TDF/3TC/LPV/r</t>
  </si>
  <si>
    <t>TDF/3TC/NVP</t>
  </si>
  <si>
    <t>TDF/3TC/NVP/LPV/r</t>
  </si>
  <si>
    <t>TDF/AZT/3TC/LPV/r</t>
  </si>
  <si>
    <t>TDF/AZT/ATV/r</t>
  </si>
  <si>
    <t>TDF/FTC</t>
  </si>
  <si>
    <t>TDF/FTC/ATV/r</t>
  </si>
  <si>
    <t>TDF/FTC/DTG</t>
  </si>
  <si>
    <t>TDF/FTC/EFV</t>
  </si>
  <si>
    <t>TDF/FTC/LPV/r</t>
  </si>
  <si>
    <t>TDF/FTC/NVP</t>
  </si>
  <si>
    <t>TDF/3TC/ATY</t>
  </si>
  <si>
    <t>ABC/3TC/LPVr</t>
  </si>
  <si>
    <t>AZT/3TC/LPVr</t>
  </si>
  <si>
    <t>NVPPELLETS</t>
  </si>
  <si>
    <t>TDF/3TC/ATVr</t>
  </si>
  <si>
    <t>LPV/rPellets</t>
  </si>
  <si>
    <t>TDF-3TC-ATVr</t>
  </si>
  <si>
    <t>AZT/3TC/ATVr</t>
  </si>
  <si>
    <t>ETV-RAC-DRV</t>
  </si>
  <si>
    <t>TDF/3TC/LPVr</t>
  </si>
  <si>
    <t>ABC/3TC/ATVr</t>
  </si>
  <si>
    <t>OTHERSPECIFY</t>
  </si>
  <si>
    <t>DTG/DRV/r</t>
  </si>
  <si>
    <t>TLD/DRVr</t>
  </si>
  <si>
    <t>DRV/RAL/ETR/r</t>
  </si>
  <si>
    <t>ABC/DDI/LPVr</t>
  </si>
  <si>
    <t>IC</t>
  </si>
  <si>
    <t>abacavir / lamivudine / lopinavir / ritonavir</t>
  </si>
  <si>
    <t>TLD</t>
  </si>
  <si>
    <t>TDG/3TC/EFV</t>
  </si>
  <si>
    <t>ABC/3TC/PV/r</t>
  </si>
  <si>
    <t>TDF/3TD/DTG</t>
  </si>
  <si>
    <t>TDF/3T/DTG</t>
  </si>
  <si>
    <t>TLD/3TC/DTG</t>
  </si>
  <si>
    <t>AZT/3TDC/LPV/R</t>
  </si>
  <si>
    <t>ABC/3TC/LVP</t>
  </si>
  <si>
    <t>AZT/3TC/DVG</t>
  </si>
  <si>
    <t>TDF/3TC/3TC</t>
  </si>
  <si>
    <t>ABC/STC/DTG</t>
  </si>
  <si>
    <t>ABC/3TC/IPV</t>
  </si>
  <si>
    <t>A2T/3TC/IPVR</t>
  </si>
  <si>
    <t>ABC/3TC/IPVR</t>
  </si>
  <si>
    <t>ABC/3TC/DTC</t>
  </si>
  <si>
    <t>ACT/3TC/DTG</t>
  </si>
  <si>
    <t>TDF/3TC/DR</t>
  </si>
  <si>
    <t>A2T/3TC/DTG</t>
  </si>
  <si>
    <t>DTG/TLD</t>
  </si>
  <si>
    <t>TDF/3TC/DTVR</t>
  </si>
  <si>
    <t>ABC/3TC/LP/r</t>
  </si>
  <si>
    <t>AZT/3TC/ATV</t>
  </si>
  <si>
    <t>TDF/3TC/TLD</t>
  </si>
  <si>
    <t>ABC/3TC/DBT</t>
  </si>
  <si>
    <t>ABC/3TC/LPWL</t>
  </si>
  <si>
    <t>ABC/3TC/EFU</t>
  </si>
  <si>
    <t>TDF/3TC/EFT</t>
  </si>
  <si>
    <t>TDF/3TC/ETV</t>
  </si>
  <si>
    <t>1c-AZT-3TC/NVP</t>
  </si>
  <si>
    <t>1d-AZT/3TC/EFV</t>
  </si>
  <si>
    <t>AABC/3TC/LPVR</t>
  </si>
  <si>
    <t>ABC/3TC./DTG</t>
  </si>
  <si>
    <t xml:space="preserve">ABC/3TC/ABC </t>
  </si>
  <si>
    <t>ABC/3TC/ARV</t>
  </si>
  <si>
    <t>ABC/3TC/ATV</t>
  </si>
  <si>
    <t>ABC/3TC/DG</t>
  </si>
  <si>
    <t>ABC/3TC/DPV/R</t>
  </si>
  <si>
    <t>ABC/3TC/DT4</t>
  </si>
  <si>
    <t>ABC/3TC/DTG,10MG</t>
  </si>
  <si>
    <t>ABC/3TC/DTG10mg</t>
  </si>
  <si>
    <t>ABC/3TC/ETV</t>
  </si>
  <si>
    <t>ABC/3TC/IPTR-Pellets</t>
  </si>
  <si>
    <t>ABC/3TC/LPR/R</t>
  </si>
  <si>
    <t>ABC/3TC/LPV</t>
  </si>
  <si>
    <t>ABC/3TC/LPVR/R</t>
  </si>
  <si>
    <t>ABC/3TC/LVPR</t>
  </si>
  <si>
    <t>ABC/3TC/PILLETS</t>
  </si>
  <si>
    <t>ABC/3TC/TDG</t>
  </si>
  <si>
    <t>ABC3TC/DTG</t>
  </si>
  <si>
    <t>AC/3TC/DTG</t>
  </si>
  <si>
    <t>AZT/3TC/Atrr</t>
  </si>
  <si>
    <t>AZT/3TC/ATYR</t>
  </si>
  <si>
    <t>AZT-3TC-ATV</t>
  </si>
  <si>
    <t>AZT-3TC-DTG</t>
  </si>
  <si>
    <t>BC/3TC/LPVR</t>
  </si>
  <si>
    <t>IF-TDF/3TC/EFV</t>
  </si>
  <si>
    <t>TDF/2TC/DTG</t>
  </si>
  <si>
    <t>TDF/3TC/3DTG</t>
  </si>
  <si>
    <t>TDF/3TC/ATVe</t>
  </si>
  <si>
    <t>TDF/3TC/ATVIR</t>
  </si>
  <si>
    <t>TDF/3TC/AVR</t>
  </si>
  <si>
    <t>TDF/3TC/DEFV</t>
  </si>
  <si>
    <t xml:space="preserve">TDF/3TC/EFN </t>
  </si>
  <si>
    <t>TDF/3TC/EFU</t>
  </si>
  <si>
    <t>TDF/3TC/EFVr</t>
  </si>
  <si>
    <t>TDF/3TC/EN</t>
  </si>
  <si>
    <t>TDF/3TC/FTV</t>
  </si>
  <si>
    <t>TDF/3TC/FVPV</t>
  </si>
  <si>
    <t>TDF/3TC/LPV</t>
  </si>
  <si>
    <t>TDF/3TC/NUP</t>
  </si>
  <si>
    <t>TDF/3TC/TDTG</t>
  </si>
  <si>
    <t>TDF/3TC-EFV</t>
  </si>
  <si>
    <t>TDF/BTC/ATV/r</t>
  </si>
  <si>
    <t>TDF/BTC/DTG</t>
  </si>
  <si>
    <t>TDG/3TC/EFU</t>
  </si>
  <si>
    <t>TDR/3TC/DTG</t>
  </si>
  <si>
    <t>TDT/3TC/DTG</t>
  </si>
  <si>
    <t>Regimen</t>
  </si>
  <si>
    <t>FBIM</t>
  </si>
  <si>
    <t>FBG</t>
  </si>
  <si>
    <t>FTDR</t>
  </si>
  <si>
    <t>CDDP</t>
  </si>
  <si>
    <t>CCLAD</t>
  </si>
  <si>
    <t>Others Specify</t>
  </si>
  <si>
    <t>ClientCareModality</t>
  </si>
  <si>
    <t>Multi-Month Dispensing (MMD)</t>
  </si>
  <si>
    <t>Monthly Dispensing</t>
  </si>
  <si>
    <t>DrugDispensingModality</t>
  </si>
  <si>
    <t>Central Region</t>
  </si>
  <si>
    <t>Eastern Region</t>
  </si>
  <si>
    <t>Nothern Region</t>
  </si>
  <si>
    <t>Western Region</t>
  </si>
  <si>
    <t>Region</t>
  </si>
  <si>
    <t>JINJA</t>
  </si>
  <si>
    <t>IGANGA</t>
  </si>
  <si>
    <t>MAYUGE</t>
  </si>
  <si>
    <t>KAMULI</t>
  </si>
  <si>
    <t>NAMAYINGO</t>
  </si>
  <si>
    <t>BUGIRI</t>
  </si>
  <si>
    <t>BUGWERI</t>
  </si>
  <si>
    <t>JINJA CITY</t>
  </si>
  <si>
    <t>KAYUNGA</t>
  </si>
  <si>
    <t>BUIKWE</t>
  </si>
  <si>
    <t>MUKONO</t>
  </si>
  <si>
    <t>LUUKA</t>
  </si>
  <si>
    <t>Busedde Subcounty</t>
  </si>
  <si>
    <t>Butagaya Subcounty</t>
  </si>
  <si>
    <t>Buwenge Subcounty</t>
  </si>
  <si>
    <t>BUWENGE TOWN COUNCIL</t>
  </si>
  <si>
    <t>Buyengo Subcounty</t>
  </si>
  <si>
    <t>KAKIRA TOWN COUNCIL</t>
  </si>
  <si>
    <t>NAMAGERA TOWN COUNCIL</t>
  </si>
  <si>
    <t>Bulamagi Subcounty</t>
  </si>
  <si>
    <t>Iganga Central Division</t>
  </si>
  <si>
    <t>Kidago Subcounty</t>
  </si>
  <si>
    <t>Nabitende Subcounty</t>
  </si>
  <si>
    <t>Nakalama Subcounty</t>
  </si>
  <si>
    <t>Nakigo Subcounty</t>
  </si>
  <si>
    <t>JINJA NORTH DIVISION</t>
  </si>
  <si>
    <t>JINJA SOUTH DIVISION</t>
  </si>
  <si>
    <t>BBAALE</t>
  </si>
  <si>
    <t>BUSAANA</t>
  </si>
  <si>
    <t>BUSAANA TOWN COUNCIL</t>
  </si>
  <si>
    <t>GALIRAYA</t>
  </si>
  <si>
    <t>KANGULUMIRA</t>
  </si>
  <si>
    <t>KANGULUMIRA TOWN COUNCIL</t>
  </si>
  <si>
    <t>KAYONZA</t>
  </si>
  <si>
    <t>KAYUNGA TOWN COUNCIL</t>
  </si>
  <si>
    <t>KITIMBWA</t>
  </si>
  <si>
    <t>KITIMBWA TOWN COUNCIL</t>
  </si>
  <si>
    <t>NAZIGO</t>
  </si>
  <si>
    <t>NAZIGO TOWN COUNCIL</t>
  </si>
  <si>
    <t>BUIKWE TOWN COUNCIL</t>
  </si>
  <si>
    <t>Buikwe Central Divis</t>
  </si>
  <si>
    <t>KAWOLO DIVISION</t>
  </si>
  <si>
    <t>KIYINDI TOWN COUNCIL</t>
  </si>
  <si>
    <t>NAJJA</t>
  </si>
  <si>
    <t>NAJJEMBE DIVISION</t>
  </si>
  <si>
    <t>NGOGWE</t>
  </si>
  <si>
    <t>NJERU DIVISION</t>
  </si>
  <si>
    <t>NKOKONJERU TOWN COUNCIL</t>
  </si>
  <si>
    <t>NYENGA DIVISION</t>
  </si>
  <si>
    <t>SSI</t>
  </si>
  <si>
    <t>WAKISI DIVISION</t>
  </si>
  <si>
    <t>GOMA DIVISION</t>
  </si>
  <si>
    <t>KASAWO</t>
  </si>
  <si>
    <t>KASAWO TOWN COUNCIL</t>
  </si>
  <si>
    <t>KATOSI TOWN COUNCIL</t>
  </si>
  <si>
    <t>KIMENYEDDE</t>
  </si>
  <si>
    <t>KOOME ISLANDS</t>
  </si>
  <si>
    <t>KYAMPISI</t>
  </si>
  <si>
    <t>MPATTA</t>
  </si>
  <si>
    <t>MPUNGE</t>
  </si>
  <si>
    <t>MUKONO CENTRAL DIVISION</t>
  </si>
  <si>
    <t>NAGOJJE</t>
  </si>
  <si>
    <t>NAKIFUMA-NAGGALAMA TOWN COUNCI</t>
  </si>
  <si>
    <t>NAKISUNGA</t>
  </si>
  <si>
    <t>NAMA</t>
  </si>
  <si>
    <t>NAMATABA TOWN COUNCIL</t>
  </si>
  <si>
    <t>NAMUGANGA</t>
  </si>
  <si>
    <t>NTENJERU-KISOGA TOWN COUNCIL</t>
  </si>
  <si>
    <t>NTUNDA</t>
  </si>
  <si>
    <t>Nambale Subcounty</t>
  </si>
  <si>
    <t>Namungalwe Subcounty</t>
  </si>
  <si>
    <t>Nawandala Subcounty</t>
  </si>
  <si>
    <t>Nawanyingi Subcounty</t>
  </si>
  <si>
    <t>Iganga Northern Division</t>
  </si>
  <si>
    <t>Baitambogwe Subcounty</t>
  </si>
  <si>
    <t>BUGADDE TOWN COUNCIL</t>
  </si>
  <si>
    <t>Bukabooli Subcounty</t>
  </si>
  <si>
    <t>BUKatube Subcounty</t>
  </si>
  <si>
    <t>Busakira subcounty</t>
  </si>
  <si>
    <t>Buwaya Subcounty</t>
  </si>
  <si>
    <t>BWONDHA TOWN COUNCIL</t>
  </si>
  <si>
    <t>Imanyiro Subcounty</t>
  </si>
  <si>
    <t>Jaguzi Subcounty</t>
  </si>
  <si>
    <t>Kigandalo Subcounty</t>
  </si>
  <si>
    <t>Kityerera Subcounty</t>
  </si>
  <si>
    <t>MAGAMAGA  TOWN COUNCIL</t>
  </si>
  <si>
    <t>Malongo Subcounty</t>
  </si>
  <si>
    <t>MAYUGE TOWN COUNCIL</t>
  </si>
  <si>
    <t>Mpungwe Subcounty</t>
  </si>
  <si>
    <t>Wairasa Subcounty</t>
  </si>
  <si>
    <t>Banda Subcounty</t>
  </si>
  <si>
    <t>BANDA TOWN COUNCIL</t>
  </si>
  <si>
    <t>Buhemba Subcounty</t>
  </si>
  <si>
    <t>Bukana Subcounty</t>
  </si>
  <si>
    <t>Buswale SubCounty</t>
  </si>
  <si>
    <t>Buyinja Subcounty</t>
  </si>
  <si>
    <t>Lolwe Subcounty</t>
  </si>
  <si>
    <t>Mutumba Subcounty</t>
  </si>
  <si>
    <t>MUTUMBA TOWN COUNCIL</t>
  </si>
  <si>
    <t>NAMAYINGO TOWN COUNCIL</t>
  </si>
  <si>
    <t>Sigulu Islands Subcounty</t>
  </si>
  <si>
    <t>Balawoli Subcounty</t>
  </si>
  <si>
    <t>BALAWOLI TOWN COUNCIL</t>
  </si>
  <si>
    <t>Bugulumbya Subcounty</t>
  </si>
  <si>
    <t>Bulopa Subcounty</t>
  </si>
  <si>
    <t>Butansi Subcounty</t>
  </si>
  <si>
    <t>KAGUMBA</t>
  </si>
  <si>
    <t>KASAMBIRA TOWN COUNCIL</t>
  </si>
  <si>
    <t>Kisozi subcounty</t>
  </si>
  <si>
    <t>KISOZI TOWN COUNCIL</t>
  </si>
  <si>
    <t>Kitayunjwa Subcounty</t>
  </si>
  <si>
    <t>MAGOGO</t>
  </si>
  <si>
    <t>Mbulamuti Subcounty</t>
  </si>
  <si>
    <t>MBULAMUTI TOWN COUNCIL</t>
  </si>
  <si>
    <t>Nabwigulu Subcounty</t>
  </si>
  <si>
    <t>Namasagali Subcounty</t>
  </si>
  <si>
    <t>Namwendwa Subcounty</t>
  </si>
  <si>
    <t>NAMWENDWA TOWN COUNCIL</t>
  </si>
  <si>
    <t>Nawanyago Subcounty</t>
  </si>
  <si>
    <t>NAWANYAGO TOWN COUNCIL</t>
  </si>
  <si>
    <t>KAMULI NORTHERN DIVISION</t>
  </si>
  <si>
    <t>KAMULI SOUTHERN DIVISION</t>
  </si>
  <si>
    <t>Wankole Subcounty</t>
  </si>
  <si>
    <t>Budhaya Subcounty</t>
  </si>
  <si>
    <t>Bulesa Subcounty</t>
  </si>
  <si>
    <t>Bulidha Subcounty</t>
  </si>
  <si>
    <t>Buluguyi Subcounty</t>
  </si>
  <si>
    <t>BUSOWA TOWN COUNCIL</t>
  </si>
  <si>
    <t>Buwunga Subcounty</t>
  </si>
  <si>
    <t>BUWUNI TOWN COUNCIL</t>
  </si>
  <si>
    <t>Bugiri Eastern Division</t>
  </si>
  <si>
    <t>Iwemba Subcounty</t>
  </si>
  <si>
    <t>Kapyanga Subcounty</t>
  </si>
  <si>
    <t>Muterere Town Council</t>
  </si>
  <si>
    <t>Muterere Subcounty</t>
  </si>
  <si>
    <t>MUWAYO TOWN COUNCIL</t>
  </si>
  <si>
    <t>Nabukalu Subcounty</t>
  </si>
  <si>
    <t>NABUKALU TOWN COUNCIL</t>
  </si>
  <si>
    <t>NAMAYEMBA TOWN COUNCIL</t>
  </si>
  <si>
    <t>Nankoma Subcounty</t>
  </si>
  <si>
    <t>NANKOMA TOWN COUNCIL</t>
  </si>
  <si>
    <t>Bugiri Western Division</t>
  </si>
  <si>
    <t>BUSEMBATIA TOWN COUNCIL</t>
  </si>
  <si>
    <t>Buyanga Subcounty</t>
  </si>
  <si>
    <t>Ibulanku Subcounty</t>
  </si>
  <si>
    <t>IDUDI TOWN COUNCIL</t>
  </si>
  <si>
    <t>Igombe Subcounty</t>
  </si>
  <si>
    <t>Makuutu Subcounty</t>
  </si>
  <si>
    <t>Namalemba Subcounty</t>
  </si>
  <si>
    <t>Budondo Subcounty</t>
  </si>
  <si>
    <t>Bugembe Town Council</t>
  </si>
  <si>
    <t>JINJA CENTRAL DIVISION</t>
  </si>
  <si>
    <t>Mpumudde Subcounty</t>
  </si>
  <si>
    <t>Mafubira Subcounty</t>
  </si>
  <si>
    <t>Walukuba/Masese Division</t>
  </si>
  <si>
    <t>Kagoma Subcounty</t>
  </si>
  <si>
    <t>Buwenge Town Council</t>
  </si>
  <si>
    <t>BAITAMBOGWE SUBCOUNT</t>
  </si>
  <si>
    <t>MBULAMUTI</t>
  </si>
  <si>
    <t>WANKOLE</t>
  </si>
  <si>
    <t>WANKOLE LUZINGA</t>
  </si>
  <si>
    <t>MPUGWE</t>
  </si>
  <si>
    <t>Bwole</t>
  </si>
  <si>
    <t>SIGULU SUBCOUNTY</t>
  </si>
  <si>
    <t>1-Virally Suppressed</t>
  </si>
  <si>
    <t>2-Not suppressed</t>
  </si>
  <si>
    <t>3-Waiting for Results</t>
  </si>
  <si>
    <t>4-Not yet Eligible</t>
  </si>
  <si>
    <t>ViralLoadSuppressed</t>
  </si>
  <si>
    <t>Viral Load Sent for Testing</t>
  </si>
  <si>
    <t>Viral Load Results Returned (Reporting Period)</t>
  </si>
  <si>
    <t>Viral Load Results Returned (&lt;1000 Copies)</t>
  </si>
  <si>
    <t>ViralLoadResults</t>
  </si>
  <si>
    <t>Not Yet Referred</t>
  </si>
  <si>
    <t>Referred but Not yet Tested</t>
  </si>
  <si>
    <t>Referred and Tested</t>
  </si>
  <si>
    <t>Not Applicable</t>
  </si>
  <si>
    <t>TBClientReferred</t>
  </si>
  <si>
    <t>TB-Positive</t>
  </si>
  <si>
    <t>TB-Negative</t>
  </si>
  <si>
    <t>Not conclusive</t>
  </si>
  <si>
    <t>Not disclosed</t>
  </si>
  <si>
    <t>TBTestResult</t>
  </si>
  <si>
    <t>Yes, Currently on Treatment</t>
  </si>
  <si>
    <t>Not on Treatment</t>
  </si>
  <si>
    <t>Completed TB Treatment</t>
  </si>
  <si>
    <t>TBTreatment</t>
  </si>
  <si>
    <t>By Phone Call</t>
  </si>
  <si>
    <t>Through Home visit</t>
  </si>
  <si>
    <t>Through Heath Facility Visit</t>
  </si>
  <si>
    <t>FollowupMeans</t>
  </si>
  <si>
    <t>Family Member</t>
  </si>
  <si>
    <t>Treatment Supporter</t>
  </si>
  <si>
    <t>Caregiver</t>
  </si>
  <si>
    <t>Other Specify</t>
  </si>
  <si>
    <t>PersonContacted</t>
  </si>
  <si>
    <t>BUGOBYA</t>
  </si>
  <si>
    <t>ITAKAIBOLU</t>
  </si>
  <si>
    <t>KISASI</t>
  </si>
  <si>
    <t>NABITAMBALA</t>
  </si>
  <si>
    <t>NALINAIBI</t>
  </si>
  <si>
    <t>BUDIMA</t>
  </si>
  <si>
    <t>NAKAKULWE (KISOZI)</t>
  </si>
  <si>
    <t>NAWAMPANDA</t>
  </si>
  <si>
    <t>WANSIIMBA</t>
  </si>
  <si>
    <t>BUWEERA</t>
  </si>
  <si>
    <t>KAGOMA</t>
  </si>
  <si>
    <t>KAIIRA</t>
  </si>
  <si>
    <t>KITANABA</t>
  </si>
  <si>
    <t>MAGAMAGA</t>
  </si>
  <si>
    <t>KAGAIRE WARD</t>
  </si>
  <si>
    <t>KALITUNSI WARD</t>
  </si>
  <si>
    <t>KAMWANI WARD</t>
  </si>
  <si>
    <t>KASALINA WARD</t>
  </si>
  <si>
    <t>BULUGO WARD</t>
  </si>
  <si>
    <t>BUTAMIRA WARD</t>
  </si>
  <si>
    <t>BUWABUZI WARD</t>
  </si>
  <si>
    <t>IZIRU WARD</t>
  </si>
  <si>
    <t>CHICO WARD</t>
  </si>
  <si>
    <t>KABYAZA WARD</t>
  </si>
  <si>
    <t>KAKIRA WARD</t>
  </si>
  <si>
    <t>KARONGO WARD</t>
  </si>
  <si>
    <t>MAWOITO WARD</t>
  </si>
  <si>
    <t>MWIRI WARD</t>
  </si>
  <si>
    <t>POLOTA WARD</t>
  </si>
  <si>
    <t>WAIRAKA WARD</t>
  </si>
  <si>
    <t>LUBANYI WARD</t>
  </si>
  <si>
    <t>MPUMWIRE WARD</t>
  </si>
  <si>
    <t>NAMAGERA WARD</t>
  </si>
  <si>
    <t>NAMWENDWA WARD</t>
  </si>
  <si>
    <t>BUGONGO</t>
  </si>
  <si>
    <t>BUGONO</t>
  </si>
  <si>
    <t>BUGUMBA WARD</t>
  </si>
  <si>
    <t>BUKAYE</t>
  </si>
  <si>
    <t>BUKOONA</t>
  </si>
  <si>
    <t>BUKOYO</t>
  </si>
  <si>
    <t>BULAMAGI</t>
  </si>
  <si>
    <t>BULIGO WARD</t>
  </si>
  <si>
    <t>BULOWOOZA</t>
  </si>
  <si>
    <t>BULUBANDI</t>
  </si>
  <si>
    <t>BULUMWAKI WARD</t>
  </si>
  <si>
    <t>BUNYAMA</t>
  </si>
  <si>
    <t>BUNYIRO</t>
  </si>
  <si>
    <t>BUSEYI</t>
  </si>
  <si>
    <t>BUSOWOOBI</t>
  </si>
  <si>
    <t>BWANALIRA</t>
  </si>
  <si>
    <t>IGAMBA WARD</t>
  </si>
  <si>
    <t>ITANDA</t>
  </si>
  <si>
    <t>IWAWU</t>
  </si>
  <si>
    <t>KABIRA</t>
  </si>
  <si>
    <t>KABIRA-ITUBA</t>
  </si>
  <si>
    <t>KASAMBIKA</t>
  </si>
  <si>
    <t>KASOKOSO WARD</t>
  </si>
  <si>
    <t>KAZIGO</t>
  </si>
  <si>
    <t>KIDAAGO</t>
  </si>
  <si>
    <t>KIWANYI</t>
  </si>
  <si>
    <t>KYENDABAWALA</t>
  </si>
  <si>
    <t>MUTUKULA WARD</t>
  </si>
  <si>
    <t>MWENDANFUKO WARD</t>
  </si>
  <si>
    <t>MWIRA</t>
  </si>
  <si>
    <t>NABIDONGHA PRISON WARD</t>
  </si>
  <si>
    <t>NABIDONGHA WARD</t>
  </si>
  <si>
    <t>NABITENDE</t>
  </si>
  <si>
    <t>KAVULE</t>
  </si>
  <si>
    <t>KOKOTERO</t>
  </si>
  <si>
    <t>MISANGA</t>
  </si>
  <si>
    <t>MUGONGO</t>
  </si>
  <si>
    <t>NAKITOKOLO</t>
  </si>
  <si>
    <t>SSUGU</t>
  </si>
  <si>
    <t>MALONGWE</t>
  </si>
  <si>
    <t>KITAZI</t>
  </si>
  <si>
    <t>BUIKWE WARD</t>
  </si>
  <si>
    <t>LWERU WARD</t>
  </si>
  <si>
    <t>NABUGANYI</t>
  </si>
  <si>
    <t>NAMIREMBE</t>
  </si>
  <si>
    <t>NAMPANYI</t>
  </si>
  <si>
    <t>NAMUKUMA</t>
  </si>
  <si>
    <t>NAMUSAALA</t>
  </si>
  <si>
    <t>KASANA</t>
  </si>
  <si>
    <t>LUSENKE</t>
  </si>
  <si>
    <t>KIWANGULA</t>
  </si>
  <si>
    <t>LUSENKE WARD</t>
  </si>
  <si>
    <t>KASANA WARD</t>
  </si>
  <si>
    <t>NAMUKUMA WARD</t>
  </si>
  <si>
    <t>NAMIREMBE WARD</t>
  </si>
  <si>
    <t>NAMENGO WARD</t>
  </si>
  <si>
    <t>NAKAZADDE WARD</t>
  </si>
  <si>
    <t>KABOWA WARD</t>
  </si>
  <si>
    <t>KAWOTTO WARD</t>
  </si>
  <si>
    <t>KIKAWULA WARD</t>
  </si>
  <si>
    <t>KIRASA</t>
  </si>
  <si>
    <t>KASOKWE</t>
  </si>
  <si>
    <t>GWERO-NAMAYUGE</t>
  </si>
  <si>
    <t>NAMALERE</t>
  </si>
  <si>
    <t>NTIMBA</t>
  </si>
  <si>
    <t>NYENJE WARD</t>
  </si>
  <si>
    <t>SEETA WARD</t>
  </si>
  <si>
    <t>NANTABULIRWA WARD</t>
  </si>
  <si>
    <t>MISINDYE WARD</t>
  </si>
  <si>
    <t>BUKERERE WARD</t>
  </si>
  <si>
    <t>BUDHUMBULI EAST WARD</t>
  </si>
  <si>
    <t>BUDHUMBULI WEST WARD</t>
  </si>
  <si>
    <t>BUWAGI (KAKYOMYA) WARD</t>
  </si>
  <si>
    <t>BUWEKULA WARD</t>
  </si>
  <si>
    <t>BUWENDA TC WARD</t>
  </si>
  <si>
    <t>IVUNAMBA WARD</t>
  </si>
  <si>
    <t>KATENDE WARD</t>
  </si>
  <si>
    <t>KIBIBI WARD</t>
  </si>
  <si>
    <t>MAFUBIRA WARD</t>
  </si>
  <si>
    <t>NAKANYONYI WARD</t>
  </si>
  <si>
    <t>NAMULESA WARD</t>
  </si>
  <si>
    <t>NAMIZI WARD</t>
  </si>
  <si>
    <t>NAWANGOMA WARD</t>
  </si>
  <si>
    <t>WANYAMA WARD</t>
  </si>
  <si>
    <t>WANYANGE WARD</t>
  </si>
  <si>
    <t>WALUKUBA EAST WARD</t>
  </si>
  <si>
    <t>WALUKUBA WEST WARD</t>
  </si>
  <si>
    <t>OLD BOMA</t>
  </si>
  <si>
    <t>NALUFENYA WARD</t>
  </si>
  <si>
    <t>MPUMUDDE WARD</t>
  </si>
  <si>
    <t>MAGGWA WARD</t>
  </si>
  <si>
    <t>MASESE WARD</t>
  </si>
  <si>
    <t>LUBAGA WARD</t>
  </si>
  <si>
    <t>KIMAKA WARD</t>
  </si>
  <si>
    <t>CENTRAL JINJA EAST WARD</t>
  </si>
  <si>
    <t>CENTRAL JINJA WEST WARD</t>
  </si>
  <si>
    <t>KIKWANYA</t>
  </si>
  <si>
    <t>KAWOOMYA</t>
  </si>
  <si>
    <t>SEETA-NYIIZE</t>
  </si>
  <si>
    <t>NAKATUNDU WARD</t>
  </si>
  <si>
    <t>KIGAYAZA WARD</t>
  </si>
  <si>
    <t>KANGULUMIRA WARD</t>
  </si>
  <si>
    <t>KAKUKUULU</t>
  </si>
  <si>
    <t>KIGOGOLA</t>
  </si>
  <si>
    <t>NAMALIRI</t>
  </si>
  <si>
    <t>KASENGE WARD</t>
  </si>
  <si>
    <t>KITALE WARD</t>
  </si>
  <si>
    <t>KITOVU WARD</t>
  </si>
  <si>
    <t>KASAWO WARD</t>
  </si>
  <si>
    <t>KABIMBIRI A WARD</t>
  </si>
  <si>
    <t>KABIMBIRI B WARD</t>
  </si>
  <si>
    <t>KALENGERA WARD</t>
  </si>
  <si>
    <t>BUNAKIJJA WARD</t>
  </si>
  <si>
    <t>LUGAZI WARD</t>
  </si>
  <si>
    <t>KATOSI WARD</t>
  </si>
  <si>
    <t>NSANJA WARD</t>
  </si>
  <si>
    <t>SAGAZI WARD</t>
  </si>
  <si>
    <t>KIGENDA WARD</t>
  </si>
  <si>
    <t>KITEZA WARD</t>
  </si>
  <si>
    <t>LUWAYO WARD</t>
  </si>
  <si>
    <t>BUSAABAGA WARD</t>
  </si>
  <si>
    <t>BULYANTEETE WARD</t>
  </si>
  <si>
    <t>BUTININDI WARD</t>
  </si>
  <si>
    <t>BIBBO WARD</t>
  </si>
  <si>
    <t>BALISANGA</t>
  </si>
  <si>
    <t>KAMUSABI</t>
  </si>
  <si>
    <t>KANYWERO</t>
  </si>
  <si>
    <t>KAFUMBA</t>
  </si>
  <si>
    <t>KITWE</t>
  </si>
  <si>
    <t>NAMIZO</t>
  </si>
  <si>
    <t>NAKYESANJA</t>
  </si>
  <si>
    <t>NAKYESSA</t>
  </si>
  <si>
    <t>NAKASEETA</t>
  </si>
  <si>
    <t>NSOTOKA</t>
  </si>
  <si>
    <t>KITEREDDE</t>
  </si>
  <si>
    <t>BUBAJJWE</t>
  </si>
  <si>
    <t>BUKOLOTO</t>
  </si>
  <si>
    <t>BUYOBE</t>
  </si>
  <si>
    <t>BUKUJJU</t>
  </si>
  <si>
    <t>BUSAALE</t>
  </si>
  <si>
    <t>BUKOLOTO WARD</t>
  </si>
  <si>
    <t>KAYUNGA CENTRAL WARD</t>
  </si>
  <si>
    <t>NTENJERU WARD</t>
  </si>
  <si>
    <t>WEST/KIBIRA WARD</t>
  </si>
  <si>
    <t>NAMAGABI WARD</t>
  </si>
  <si>
    <t>NANGA</t>
  </si>
  <si>
    <t>KAWONGO</t>
  </si>
  <si>
    <t>KIWAFU</t>
  </si>
  <si>
    <t>BUKASA</t>
  </si>
  <si>
    <t>KITATYA</t>
  </si>
  <si>
    <t>NAMULABA</t>
  </si>
  <si>
    <t>NAKIVUBO</t>
  </si>
  <si>
    <t>KYERIMA</t>
  </si>
  <si>
    <t>WABWOKO</t>
  </si>
  <si>
    <t>NKOKONJERU</t>
  </si>
  <si>
    <t>WABWOKO WARD</t>
  </si>
  <si>
    <t>WABUYINJA WARD</t>
  </si>
  <si>
    <t>KYERIMA WARD</t>
  </si>
  <si>
    <t>KIYINDI WARD</t>
  </si>
  <si>
    <t>GOLI WARD</t>
  </si>
  <si>
    <t>ZZINGA WARD</t>
  </si>
  <si>
    <t>MUBEMBE</t>
  </si>
  <si>
    <t>LWOMOLO</t>
  </si>
  <si>
    <t>BUSANGA</t>
  </si>
  <si>
    <t>BUGOMBE</t>
  </si>
  <si>
    <t>BULIJJO</t>
  </si>
  <si>
    <t>KABEMBE</t>
  </si>
  <si>
    <t>DDUNDU</t>
  </si>
  <si>
    <t>KYABAKADDE</t>
  </si>
  <si>
    <t>NTONTO</t>
  </si>
  <si>
    <t>TTABA</t>
  </si>
  <si>
    <t>MUGOMBA</t>
  </si>
  <si>
    <t>MUBANDA</t>
  </si>
  <si>
    <t>NAKALANDA</t>
  </si>
  <si>
    <t>KIYANJA</t>
  </si>
  <si>
    <t>KABANGA</t>
  </si>
  <si>
    <t>LULAGWE</t>
  </si>
  <si>
    <t>MBAZI</t>
  </si>
  <si>
    <t>NGOMBERE</t>
  </si>
  <si>
    <t>NSUUBE/KAUGA WARD</t>
  </si>
  <si>
    <t>NTAWO WARD</t>
  </si>
  <si>
    <t>NAMUMIRA/ANTHONY WARD</t>
  </si>
  <si>
    <t>GGULU WARD</t>
  </si>
  <si>
    <t>KYAJJA</t>
  </si>
  <si>
    <t>NAKIBANO</t>
  </si>
  <si>
    <t>WAGGALA</t>
  </si>
  <si>
    <t>TUKULU</t>
  </si>
  <si>
    <t>NAMATOVU</t>
  </si>
  <si>
    <t>MAWOTTO</t>
  </si>
  <si>
    <t>KISIIMBA</t>
  </si>
  <si>
    <t>GULAMA</t>
  </si>
  <si>
    <t>BUSAGAZI</t>
  </si>
  <si>
    <t>BUVUNYA WARD</t>
  </si>
  <si>
    <t>BUWOOLA WARD</t>
  </si>
  <si>
    <t>KABANGA WARD</t>
  </si>
  <si>
    <t>KINONI WARD</t>
  </si>
  <si>
    <t>KITIGOMA WARD</t>
  </si>
  <si>
    <t>KIZIGO WARD</t>
  </si>
  <si>
    <t>NSAKYA WARD</t>
  </si>
  <si>
    <t>NANKULABYE WARD</t>
  </si>
  <si>
    <t>NAKIFUMA WARD</t>
  </si>
  <si>
    <t>NAKANYONYI-NABBALE WARD</t>
  </si>
  <si>
    <t>NAGGALAMA A WARD</t>
  </si>
  <si>
    <t>NAGGALAMA B WARD</t>
  </si>
  <si>
    <t>NABALANGA RURAL WARD</t>
  </si>
  <si>
    <t>MAKUKUBA WARD</t>
  </si>
  <si>
    <t>KIGAGA-JOMAYI WARD</t>
  </si>
  <si>
    <t>BAMUSUUTA-RURAL WARD</t>
  </si>
  <si>
    <t>BANDAALI WARD</t>
  </si>
  <si>
    <t>BUBIRO WARD</t>
  </si>
  <si>
    <t>KATENTE</t>
  </si>
  <si>
    <t>KYETUME</t>
  </si>
  <si>
    <t>KYABALOGO</t>
  </si>
  <si>
    <t>KIYOOLA</t>
  </si>
  <si>
    <t>NAMUYENJE</t>
  </si>
  <si>
    <t>NAMAYIBA</t>
  </si>
  <si>
    <t>SEETA-NAZIGO</t>
  </si>
  <si>
    <t>WANKOBA</t>
  </si>
  <si>
    <t>NAMAWOJJOLO</t>
  </si>
  <si>
    <t>NAMUBIRU</t>
  </si>
  <si>
    <t>MPOMA</t>
  </si>
  <si>
    <t>KATOOGO</t>
  </si>
  <si>
    <t>KASENGE</t>
  </si>
  <si>
    <t>BULIIKA</t>
  </si>
  <si>
    <t>NAMAGUNGA ANNEX WARD</t>
  </si>
  <si>
    <t>NAMAGUNGA WARD</t>
  </si>
  <si>
    <t>NAMATABA  A WARD</t>
  </si>
  <si>
    <t>NAMATABA B WARD</t>
  </si>
  <si>
    <t>NAMANOGA</t>
  </si>
  <si>
    <t>KAYINI</t>
  </si>
  <si>
    <t>KITALE</t>
  </si>
  <si>
    <t>KITUULA</t>
  </si>
  <si>
    <t>KIRINDI</t>
  </si>
  <si>
    <t>KIMANYA</t>
  </si>
  <si>
    <t>BUKAMBA</t>
  </si>
  <si>
    <t>KATIKANYONYI</t>
  </si>
  <si>
    <t>NATTETA</t>
  </si>
  <si>
    <t>NSIIMA</t>
  </si>
  <si>
    <t>NAZIGO WARD</t>
  </si>
  <si>
    <t>NATTETA WARD</t>
  </si>
  <si>
    <t>KIMANYA WARD</t>
  </si>
  <si>
    <t>KIRINGO</t>
  </si>
  <si>
    <t>KIKWAYI</t>
  </si>
  <si>
    <t>LUBONGO</t>
  </si>
  <si>
    <t>DUNGI</t>
  </si>
  <si>
    <t>NAMULESA</t>
  </si>
  <si>
    <t>NDOLWA</t>
  </si>
  <si>
    <t>NJERU EAST WARD</t>
  </si>
  <si>
    <t>NJERU NORTH WARD</t>
  </si>
  <si>
    <t>NJERU SOUTH WARD</t>
  </si>
  <si>
    <t>NJERU WEST WARD</t>
  </si>
  <si>
    <t>NKOKONJERU WARD</t>
  </si>
  <si>
    <t>MULAJJE WARD</t>
  </si>
  <si>
    <t>BUKASA WARD</t>
  </si>
  <si>
    <t>BUGOYE WARD</t>
  </si>
  <si>
    <t>MAZIBA WARD</t>
  </si>
  <si>
    <t>KISOGA WARD</t>
  </si>
  <si>
    <t>MPUMU WARD</t>
  </si>
  <si>
    <t>SSAAYI WARD</t>
  </si>
  <si>
    <t>TERERE WARD</t>
  </si>
  <si>
    <t>NTENJERU-NTANZI WARD</t>
  </si>
  <si>
    <t>NAMAYUBA</t>
  </si>
  <si>
    <t>KYABAZAALA</t>
  </si>
  <si>
    <t>KATEETE</t>
  </si>
  <si>
    <t>KABIZZI</t>
  </si>
  <si>
    <t>BUZIIKA (B)</t>
  </si>
  <si>
    <t>NAMABU</t>
  </si>
  <si>
    <t>NYENGA</t>
  </si>
  <si>
    <t>TONGOLO</t>
  </si>
  <si>
    <t>SSUNGA</t>
  </si>
  <si>
    <t>ZITWE</t>
  </si>
  <si>
    <t>MUVO</t>
  </si>
  <si>
    <t>BBINGA</t>
  </si>
  <si>
    <t>KOBA</t>
  </si>
  <si>
    <t>LUGALA</t>
  </si>
  <si>
    <t>LUGOBA</t>
  </si>
  <si>
    <t>KIMERA</t>
  </si>
  <si>
    <t>MALINDI</t>
  </si>
  <si>
    <t>KKONKO</t>
  </si>
  <si>
    <t>KALAGALA</t>
  </si>
  <si>
    <t>NAMINYA</t>
  </si>
  <si>
    <t>NAKALANGA</t>
  </si>
  <si>
    <t>WAKISI</t>
  </si>
  <si>
    <t>NAIBIRI</t>
  </si>
  <si>
    <t>NAKALAMA</t>
  </si>
  <si>
    <t>NAKAVULE WARD</t>
  </si>
  <si>
    <t>NALUKO</t>
  </si>
  <si>
    <t>NAMBALE</t>
  </si>
  <si>
    <t>NAMUNGALWE WARD</t>
  </si>
  <si>
    <t>NAMUNKANAGA WARD</t>
  </si>
  <si>
    <t>NAMUNKESU WARD</t>
  </si>
  <si>
    <t>NAMUNSAALA WARD</t>
  </si>
  <si>
    <t>NAMUSIISI</t>
  </si>
  <si>
    <t>NASUTI</t>
  </si>
  <si>
    <t>NAWANGAIZA</t>
  </si>
  <si>
    <t>NAWANSEGA WARD</t>
  </si>
  <si>
    <t>NAWANYINGI</t>
  </si>
  <si>
    <t>NKATU WARD</t>
  </si>
  <si>
    <t>NKONO WARD</t>
  </si>
  <si>
    <t>WAIRAMA</t>
  </si>
  <si>
    <t>WALUGOGO WARD</t>
  </si>
  <si>
    <t>BUBINGE</t>
  </si>
  <si>
    <t>BUFULUBI</t>
  </si>
  <si>
    <t>BUGADE WARD</t>
  </si>
  <si>
    <t>BUGODI</t>
  </si>
  <si>
    <t>BUGONDO</t>
  </si>
  <si>
    <t>BUGOTO</t>
  </si>
  <si>
    <t>BUGUMIA</t>
  </si>
  <si>
    <t>BUKABOOLI</t>
  </si>
  <si>
    <t>BUKALEBA</t>
  </si>
  <si>
    <t>BUKALENZI</t>
  </si>
  <si>
    <t>BUKATABIRA</t>
  </si>
  <si>
    <t>BUKOLI WARD</t>
  </si>
  <si>
    <t>BUKUNJA</t>
  </si>
  <si>
    <t>BULUTA</t>
  </si>
  <si>
    <t>BUMBA</t>
  </si>
  <si>
    <t>BUMWENA</t>
  </si>
  <si>
    <t>BUSENDA WARD</t>
  </si>
  <si>
    <t>BUSUYI</t>
  </si>
  <si>
    <t>BUTANGALA</t>
  </si>
  <si>
    <t>BUTTE</t>
  </si>
  <si>
    <t>BUWAISWA</t>
  </si>
  <si>
    <t>BUWOLYA</t>
  </si>
  <si>
    <t>BUYEMBA</t>
  </si>
  <si>
    <t>BUYERE</t>
  </si>
  <si>
    <t>BUYUGU</t>
  </si>
  <si>
    <t>BWONDHA CENTRAL WARD</t>
  </si>
  <si>
    <t>BWONDHA SOUTH WARD</t>
  </si>
  <si>
    <t>IGEYERO</t>
  </si>
  <si>
    <t>IGULUIBI</t>
  </si>
  <si>
    <t>IKULWE WARD</t>
  </si>
  <si>
    <t>ISENDA</t>
  </si>
  <si>
    <t>ISIKIRO</t>
  </si>
  <si>
    <t>JAGUZI</t>
  </si>
  <si>
    <t>KAAZA</t>
  </si>
  <si>
    <t>KABAINGIRE</t>
  </si>
  <si>
    <t>KALUUBA</t>
  </si>
  <si>
    <t>KASUGU WARD</t>
  </si>
  <si>
    <t>KATONTE</t>
  </si>
  <si>
    <t>KAVULE WARD</t>
  </si>
  <si>
    <t>KIGANDALO</t>
  </si>
  <si>
    <t>KIGULU</t>
  </si>
  <si>
    <t>KIOGA (MAYENGO)</t>
  </si>
  <si>
    <t>KITOVU</t>
  </si>
  <si>
    <t>KITYERERA WARD</t>
  </si>
  <si>
    <t>KYEBANDO WARD</t>
  </si>
  <si>
    <t>LUGOLOLE</t>
  </si>
  <si>
    <t>LUKONE</t>
  </si>
  <si>
    <t>LWANIKA</t>
  </si>
  <si>
    <t>MAGADA</t>
  </si>
  <si>
    <t>MAGAMAGA WARD</t>
  </si>
  <si>
    <t>MAINA</t>
  </si>
  <si>
    <t>MAKONKO WARD</t>
  </si>
  <si>
    <t>MALEKA</t>
  </si>
  <si>
    <t>MALONGO</t>
  </si>
  <si>
    <t>MASOLYA</t>
  </si>
  <si>
    <t>MATOVU</t>
  </si>
  <si>
    <t>MAUMU</t>
  </si>
  <si>
    <t>MAUTA</t>
  </si>
  <si>
    <t>MAYIRINYA</t>
  </si>
  <si>
    <t>MBAALE</t>
  </si>
  <si>
    <t>MBIRABIRA</t>
  </si>
  <si>
    <t>MISOLI</t>
  </si>
  <si>
    <t>MUGGI</t>
  </si>
  <si>
    <t>MULINGILIRE</t>
  </si>
  <si>
    <t>MUSOMA WARD</t>
  </si>
  <si>
    <t>NAKIBENGO WARD</t>
  </si>
  <si>
    <t>NALUBABWE WARD</t>
  </si>
  <si>
    <t>NAMADHI</t>
  </si>
  <si>
    <t>NAMONI</t>
  </si>
  <si>
    <t>NDAIGA</t>
  </si>
  <si>
    <t>NKALANJA WARD</t>
  </si>
  <si>
    <t>NKOMBE</t>
  </si>
  <si>
    <t>NSANGO</t>
  </si>
  <si>
    <t>SAGITU</t>
  </si>
  <si>
    <t>SERINYABI</t>
  </si>
  <si>
    <t>WABULUNGU WARD</t>
  </si>
  <si>
    <t>WAINHA</t>
  </si>
  <si>
    <t>WAMBETE</t>
  </si>
  <si>
    <t>WAMULONGO</t>
  </si>
  <si>
    <t>WANDAGO</t>
  </si>
  <si>
    <t>WANDAGO WARD</t>
  </si>
  <si>
    <t>WANDEGEYA</t>
  </si>
  <si>
    <t>BIISA</t>
  </si>
  <si>
    <t>BUBANGO</t>
  </si>
  <si>
    <t>BUCHIMO</t>
  </si>
  <si>
    <t>BUCHUMBA</t>
  </si>
  <si>
    <t>BUDIDI WARD</t>
  </si>
  <si>
    <t>BUDUMA</t>
  </si>
  <si>
    <t>BUGANA</t>
  </si>
  <si>
    <t>BUHEMBA</t>
  </si>
  <si>
    <t>BUJWANGA</t>
  </si>
  <si>
    <t>BUKEDA WARD</t>
  </si>
  <si>
    <t>BUKEWA</t>
  </si>
  <si>
    <t>BULAMBA WARD</t>
  </si>
  <si>
    <t>BULULE WARD</t>
  </si>
  <si>
    <t>BUMALENGE</t>
  </si>
  <si>
    <t>BUNGECHA</t>
  </si>
  <si>
    <t>BUSWALE</t>
  </si>
  <si>
    <t>BUWONGO</t>
  </si>
  <si>
    <t>BUWOYA WARD</t>
  </si>
  <si>
    <t>BUYOMBO WARD</t>
  </si>
  <si>
    <t>DOHWE</t>
  </si>
  <si>
    <t>GONDOHERA</t>
  </si>
  <si>
    <t>HAMA</t>
  </si>
  <si>
    <t>HATUMBA BANJA WARD</t>
  </si>
  <si>
    <t>KIFUYO</t>
  </si>
  <si>
    <t>LOLWE EAST</t>
  </si>
  <si>
    <t>LOLWE WEST</t>
  </si>
  <si>
    <t>LUBANGO</t>
  </si>
  <si>
    <t>LUBIRA WARD</t>
  </si>
  <si>
    <t>LUTOLO WARD</t>
  </si>
  <si>
    <t>LWANGOSIA</t>
  </si>
  <si>
    <t>MADOWA</t>
  </si>
  <si>
    <t>MAGOOLI WARD</t>
  </si>
  <si>
    <t>MAWA WARD</t>
  </si>
  <si>
    <t>MUTUMBA NORTH WARD</t>
  </si>
  <si>
    <t>MUTUMBA SOUTH WARD</t>
  </si>
  <si>
    <t>MWEMA</t>
  </si>
  <si>
    <t>NAMAYINGO CENTRAL WARD</t>
  </si>
  <si>
    <t>NAMAYUGE</t>
  </si>
  <si>
    <t>NAMBUGU WARD</t>
  </si>
  <si>
    <t>NAMPONGWE</t>
  </si>
  <si>
    <t>NANGERA WARD</t>
  </si>
  <si>
    <t>NANSUMA</t>
  </si>
  <si>
    <t>NASINU WARD</t>
  </si>
  <si>
    <t>NSONO</t>
  </si>
  <si>
    <t>RABACHI</t>
  </si>
  <si>
    <t>SIGULU MANGA</t>
  </si>
  <si>
    <t>SIGULU MUKANI</t>
  </si>
  <si>
    <t>SINDE</t>
  </si>
  <si>
    <t>SYANYONJA</t>
  </si>
  <si>
    <t>NAGWENYI</t>
  </si>
  <si>
    <t>NAKIBUNGULYA</t>
  </si>
  <si>
    <t>MAKOKA</t>
  </si>
  <si>
    <t>NAMASAGALI</t>
  </si>
  <si>
    <t>BUGANZA</t>
  </si>
  <si>
    <t>NAMUNYINGI</t>
  </si>
  <si>
    <t>MBULAMUTI WARD</t>
  </si>
  <si>
    <t>NAGAMULI</t>
  </si>
  <si>
    <t>LUZINGA</t>
  </si>
  <si>
    <t>NAIBOWA</t>
  </si>
  <si>
    <t>NDALIKE</t>
  </si>
  <si>
    <t>BALAWOLI NORTHERN</t>
  </si>
  <si>
    <t>BUGEYWA</t>
  </si>
  <si>
    <t>BULUYA</t>
  </si>
  <si>
    <t>BUWANUME WARD</t>
  </si>
  <si>
    <t>NANKANDULO</t>
  </si>
  <si>
    <t>BUTEME</t>
  </si>
  <si>
    <t>WEST WARD</t>
  </si>
  <si>
    <t>KAMULI-SABAWALI WARD</t>
  </si>
  <si>
    <t>NAMAGANDA</t>
  </si>
  <si>
    <t>MULAMBA WARD</t>
  </si>
  <si>
    <t>BUTANSI</t>
  </si>
  <si>
    <t>NABIRUMBA II</t>
  </si>
  <si>
    <t>NAMISAMBYA II WARD</t>
  </si>
  <si>
    <t>LWANYAMA</t>
  </si>
  <si>
    <t>NAMISAMBYA I</t>
  </si>
  <si>
    <t>MANDWA WARD</t>
  </si>
  <si>
    <t>NALUWOLI</t>
  </si>
  <si>
    <t>KASAMBIRA WARD</t>
  </si>
  <si>
    <t>BUGULUMBYA</t>
  </si>
  <si>
    <t>BUGONDHA</t>
  </si>
  <si>
    <t>NAMAIRA</t>
  </si>
  <si>
    <t>LUGOLOIRE WARD</t>
  </si>
  <si>
    <t>BUDHATEMWA</t>
  </si>
  <si>
    <t>KASOLWE</t>
  </si>
  <si>
    <t>IZANIRO</t>
  </si>
  <si>
    <t>NAWANENDE TOWN BOARD</t>
  </si>
  <si>
    <t>NAKULYAKU WARD</t>
  </si>
  <si>
    <t>NAWANTUMBI</t>
  </si>
  <si>
    <t>NAWANTUMBI URBAN WARD</t>
  </si>
  <si>
    <t>BUSANDHA</t>
  </si>
  <si>
    <t>KASOZI</t>
  </si>
  <si>
    <t>NAWANYAGO EAST WARD</t>
  </si>
  <si>
    <t>KITAYUNJWA</t>
  </si>
  <si>
    <t>KINU</t>
  </si>
  <si>
    <t>BWIIZA</t>
  </si>
  <si>
    <t>BULYANGO WARD</t>
  </si>
  <si>
    <t>NAWANYAGO WEST WARD</t>
  </si>
  <si>
    <t>BUSOTA WARD</t>
  </si>
  <si>
    <t>BUTENDE</t>
  </si>
  <si>
    <t>NAWANGO</t>
  </si>
  <si>
    <t>MISSION WARD</t>
  </si>
  <si>
    <t>BULANGE</t>
  </si>
  <si>
    <t>KAWAGA SOUTHERN</t>
  </si>
  <si>
    <t>BUWOYA</t>
  </si>
  <si>
    <t>KASOIGO WARD</t>
  </si>
  <si>
    <t>KAKIRA</t>
  </si>
  <si>
    <t>BUSEJJA WARD</t>
  </si>
  <si>
    <t>KAMULI-NAMWENDA WARD</t>
  </si>
  <si>
    <t>EAST WARD</t>
  </si>
  <si>
    <t>KIIGE</t>
  </si>
  <si>
    <t>BULUUYA WARD</t>
  </si>
  <si>
    <t>LULYAMBUZI</t>
  </si>
  <si>
    <t>NAWANYAGO</t>
  </si>
  <si>
    <t>KIYUNGA</t>
  </si>
  <si>
    <t>NAWANGOMA</t>
  </si>
  <si>
    <t>ISINGO</t>
  </si>
  <si>
    <t>KYEEYA</t>
  </si>
  <si>
    <t>KISAIKYE</t>
  </si>
  <si>
    <t>BULOGO</t>
  </si>
  <si>
    <t>KAKUNYU</t>
  </si>
  <si>
    <t>MUWEBWA WARD</t>
  </si>
  <si>
    <t>BUSIMBA WARD</t>
  </si>
  <si>
    <t>NABWIGULU</t>
  </si>
  <si>
    <t>BUKUTU</t>
  </si>
  <si>
    <t>MATUMU</t>
  </si>
  <si>
    <t>NAWANSASO</t>
  </si>
  <si>
    <t>NABULEZI</t>
  </si>
  <si>
    <t>BUPADHENGO URBAN WARD</t>
  </si>
  <si>
    <t>BUPADHENGO</t>
  </si>
  <si>
    <t>BULOPA</t>
  </si>
  <si>
    <t>KIBUYE</t>
  </si>
  <si>
    <t>NABIRUMBA I</t>
  </si>
  <si>
    <t>MPAKITONI</t>
  </si>
  <si>
    <t>BULIDHA A</t>
  </si>
  <si>
    <t>NAKIVAMBA WARD</t>
  </si>
  <si>
    <t>KAYOGERA</t>
  </si>
  <si>
    <t>BUGESO</t>
  </si>
  <si>
    <t>MUWAYO WARD</t>
  </si>
  <si>
    <t>BUSOGA</t>
  </si>
  <si>
    <t>BUDHAYA</t>
  </si>
  <si>
    <t>NAMUKONGE</t>
  </si>
  <si>
    <t>BUKUBANSIRI</t>
  </si>
  <si>
    <t>MUTERERE EAST WARD</t>
  </si>
  <si>
    <t>NDIFAKULYA A WARD</t>
  </si>
  <si>
    <t>NAINALA WARD</t>
  </si>
  <si>
    <t>WAKAWAKA</t>
  </si>
  <si>
    <t>BUKONDE WARD</t>
  </si>
  <si>
    <t>BUDUMA WARD</t>
  </si>
  <si>
    <t>NANKONKOLO WARD</t>
  </si>
  <si>
    <t>BUSINI WARD</t>
  </si>
  <si>
    <t>NAKAVULE</t>
  </si>
  <si>
    <t>KASITA WARD</t>
  </si>
  <si>
    <t>BUGUBO</t>
  </si>
  <si>
    <t>BULUGUYI WARD</t>
  </si>
  <si>
    <t>BUWOLYA WARD</t>
  </si>
  <si>
    <t>BUBUGO</t>
  </si>
  <si>
    <t>KISEITAKA</t>
  </si>
  <si>
    <t>MAGOOLA</t>
  </si>
  <si>
    <t>NABIRERE</t>
  </si>
  <si>
    <t>BULULU</t>
  </si>
  <si>
    <t>LUYA WARD</t>
  </si>
  <si>
    <t>NKAIZA</t>
  </si>
  <si>
    <t>BUWUNGA</t>
  </si>
  <si>
    <t>NABIGINGO</t>
  </si>
  <si>
    <t>NANKOMA EAST WARD</t>
  </si>
  <si>
    <t>KOLOLO WARD</t>
  </si>
  <si>
    <t>WANGOBO</t>
  </si>
  <si>
    <t>NABIKAKA WARD</t>
  </si>
  <si>
    <t>KAFUFU WARD</t>
  </si>
  <si>
    <t>NAMUNTENGA WARD</t>
  </si>
  <si>
    <t>MAYUGE WARD</t>
  </si>
  <si>
    <t>KITODHA</t>
  </si>
  <si>
    <t>BWOLE WARD</t>
  </si>
  <si>
    <t>NAMABUGO WARD</t>
  </si>
  <si>
    <t>MAKOMA</t>
  </si>
  <si>
    <t>BUPALA</t>
  </si>
  <si>
    <t>KIMASA WARD</t>
  </si>
  <si>
    <t>BUFUNDA</t>
  </si>
  <si>
    <t>BUDUNDULI WARD</t>
  </si>
  <si>
    <t>BUKATU</t>
  </si>
  <si>
    <t>BULUME WARD</t>
  </si>
  <si>
    <t>NAKASERO WARD</t>
  </si>
  <si>
    <t>MAKHOMA NORTH WARD</t>
  </si>
  <si>
    <t>MUTANDA WARD</t>
  </si>
  <si>
    <t>BUYALA</t>
  </si>
  <si>
    <t>BUDE WARD</t>
  </si>
  <si>
    <t>BUTYABULE</t>
  </si>
  <si>
    <t>IWEMBA</t>
  </si>
  <si>
    <t>BUGIRI A</t>
  </si>
  <si>
    <t>ISAKABUSOLO</t>
  </si>
  <si>
    <t>NANKOMA CENTRAL WARD</t>
  </si>
  <si>
    <t>LUWOKO</t>
  </si>
  <si>
    <t>NAMASERE B WARD</t>
  </si>
  <si>
    <t>GULIMWOYO WARD</t>
  </si>
  <si>
    <t>KASULE WARD</t>
  </si>
  <si>
    <t>ITAKAIBOLU WARD</t>
  </si>
  <si>
    <t>MAYUGE RURAL</t>
  </si>
  <si>
    <t>MAWANGA</t>
  </si>
  <si>
    <t>BULIDHA B</t>
  </si>
  <si>
    <t>IGGWE</t>
  </si>
  <si>
    <t>KITUMBA</t>
  </si>
  <si>
    <t>BULUWE</t>
  </si>
  <si>
    <t>NAWANDHUKI WARD</t>
  </si>
  <si>
    <t>BUWUNI RURAL WARD</t>
  </si>
  <si>
    <t>LYAVALA WARD</t>
  </si>
  <si>
    <t>NKUSI WARD</t>
  </si>
  <si>
    <t>MASITA WARD</t>
  </si>
  <si>
    <t>NAMASERE</t>
  </si>
  <si>
    <t>BUWUNI WARD</t>
  </si>
  <si>
    <t>NDIFAKULYA</t>
  </si>
  <si>
    <t>BUKYANSIKO WARD</t>
  </si>
  <si>
    <t>BUGUNGA</t>
  </si>
  <si>
    <t>BUGAYI</t>
  </si>
  <si>
    <t>KASEBERE WARD</t>
  </si>
  <si>
    <t>NILE WARD</t>
  </si>
  <si>
    <t>NAMBO</t>
  </si>
  <si>
    <t>NALUWERERE WARD</t>
  </si>
  <si>
    <t>NAKIDUDULA WARD</t>
  </si>
  <si>
    <t>BUBALYA WARD</t>
  </si>
  <si>
    <t>ISEGERO</t>
  </si>
  <si>
    <t>NABUKALU WARD</t>
  </si>
  <si>
    <t>NAKASITA WARD</t>
  </si>
  <si>
    <t>MAKHOMA SOUTH WARD</t>
  </si>
  <si>
    <t>NAMAKOKO</t>
  </si>
  <si>
    <t>ISAGAZA WARD</t>
  </si>
  <si>
    <t>NAKAWA WARD</t>
  </si>
  <si>
    <t>KALULU WARD</t>
  </si>
  <si>
    <t>NAWANGO WARD</t>
  </si>
  <si>
    <t>BUBENGE</t>
  </si>
  <si>
    <t>BULUNGULI</t>
  </si>
  <si>
    <t>BUMOOZI</t>
  </si>
  <si>
    <t>BUNIANTOLE</t>
  </si>
  <si>
    <t>BUSEMBATIA CENTRAL WARD</t>
  </si>
  <si>
    <t>BUSEMBATIA MARKET WARD</t>
  </si>
  <si>
    <t>BUWOOYA</t>
  </si>
  <si>
    <t>BUYIRIMA WARD</t>
  </si>
  <si>
    <t>BWIGULA</t>
  </si>
  <si>
    <t>IBAAKO</t>
  </si>
  <si>
    <t>IBULANKU</t>
  </si>
  <si>
    <t>IDINDA</t>
  </si>
  <si>
    <t>IDUDI A WARD</t>
  </si>
  <si>
    <t>IDUDI B WARD</t>
  </si>
  <si>
    <t>IDUDI C WARD</t>
  </si>
  <si>
    <t>IDUDI D WARD</t>
  </si>
  <si>
    <t>IGOMBE</t>
  </si>
  <si>
    <t>KAKOGE WARD</t>
  </si>
  <si>
    <t>KALALU</t>
  </si>
  <si>
    <t>KIGULAMO</t>
  </si>
  <si>
    <t>KIKUNYU</t>
  </si>
  <si>
    <t>KIKUNYU WARD</t>
  </si>
  <si>
    <t>LUBIRA</t>
  </si>
  <si>
    <t>MAJENGO WARD</t>
  </si>
  <si>
    <t>MAKANDWA</t>
  </si>
  <si>
    <t>MAKUUTU</t>
  </si>
  <si>
    <t>MINANI</t>
  </si>
  <si>
    <t>MUFUMI WARD</t>
  </si>
  <si>
    <t>NAMALEMBA</t>
  </si>
  <si>
    <t>NAMIGANDA</t>
  </si>
  <si>
    <t>NAMUNYUMYA</t>
  </si>
  <si>
    <t>NAWANSEGA</t>
  </si>
  <si>
    <t>NSAALE</t>
  </si>
  <si>
    <t>WALANGA</t>
  </si>
  <si>
    <t>BUWANGI</t>
  </si>
  <si>
    <t>BUDUMBULI</t>
  </si>
  <si>
    <t>BUGAYA</t>
  </si>
  <si>
    <t>BUGIBYA</t>
  </si>
  <si>
    <t>BUSEDDE</t>
  </si>
  <si>
    <t>BUSEDE</t>
  </si>
  <si>
    <t>ITAKAIBOLI</t>
  </si>
  <si>
    <t>ITAKAIOBOLU</t>
  </si>
  <si>
    <t>IZIRU</t>
  </si>
  <si>
    <t>MASESE</t>
  </si>
  <si>
    <t>MULAMBA</t>
  </si>
  <si>
    <t>NABITABALA</t>
  </si>
  <si>
    <t>NAMAGANGA</t>
  </si>
  <si>
    <t>NAMWENDWA</t>
  </si>
  <si>
    <t>NTINDA NALINDA</t>
  </si>
  <si>
    <t>RIPPON</t>
  </si>
  <si>
    <t>BU DIMA</t>
  </si>
  <si>
    <t>BUDIIMA</t>
  </si>
  <si>
    <t>BUGEMBE</t>
  </si>
  <si>
    <t>BUGENBE</t>
  </si>
  <si>
    <t>BUSDIMA</t>
  </si>
  <si>
    <t xml:space="preserve">BUTAGAYA </t>
  </si>
  <si>
    <t>BUTAMIRA</t>
  </si>
  <si>
    <t>BUWENDA</t>
  </si>
  <si>
    <t>CENTRAL EAST</t>
  </si>
  <si>
    <t>IWOLOLO</t>
  </si>
  <si>
    <t>JINJA CENTRAL</t>
  </si>
  <si>
    <t>KABALE</t>
  </si>
  <si>
    <t>KASALINA</t>
  </si>
  <si>
    <t>KIMAKA</t>
  </si>
  <si>
    <t>LUBANI</t>
  </si>
  <si>
    <t>LUBAWI</t>
  </si>
  <si>
    <t>MAFUBIRA</t>
  </si>
  <si>
    <t>MPUMUDDE</t>
  </si>
  <si>
    <t>MUNYENGERA</t>
  </si>
  <si>
    <t>NAKAKOLWE</t>
  </si>
  <si>
    <t>NAKAKULME</t>
  </si>
  <si>
    <t>NAKAKULUWE</t>
  </si>
  <si>
    <t>NAKAKULWE</t>
  </si>
  <si>
    <t>Namagara</t>
  </si>
  <si>
    <t>NAMAGERA</t>
  </si>
  <si>
    <t>NAMIZI</t>
  </si>
  <si>
    <t>NAWANPANDA</t>
  </si>
  <si>
    <t>NAWAPANDA</t>
  </si>
  <si>
    <t>NAWAPOIDA</t>
  </si>
  <si>
    <t>NAWOPONDA</t>
  </si>
  <si>
    <t>POLOTA</t>
  </si>
  <si>
    <t>WAKITAKA</t>
  </si>
  <si>
    <t>WALUKUBA WEST</t>
  </si>
  <si>
    <t>WANJIMBA</t>
  </si>
  <si>
    <t>WANSIMBA</t>
  </si>
  <si>
    <t>WANYANGE</t>
  </si>
  <si>
    <t>WESTWARD</t>
  </si>
  <si>
    <t xml:space="preserve">BUWENGE </t>
  </si>
  <si>
    <t>ICYEEYE</t>
  </si>
  <si>
    <t>IDOOME</t>
  </si>
  <si>
    <t>IIDOOME</t>
  </si>
  <si>
    <t>KAGAIRE</t>
  </si>
  <si>
    <t>KAGAWE</t>
  </si>
  <si>
    <t>KAGPMA</t>
  </si>
  <si>
    <t>KAIRA</t>
  </si>
  <si>
    <t xml:space="preserve">KAMWANI </t>
  </si>
  <si>
    <t>KASALIRA</t>
  </si>
  <si>
    <t>KAYIIRA</t>
  </si>
  <si>
    <t>KITAHABA</t>
  </si>
  <si>
    <t>KIWAGAMA</t>
  </si>
  <si>
    <t>MUNYEGERA ZONE</t>
  </si>
  <si>
    <t xml:space="preserve">POLOTE </t>
  </si>
  <si>
    <t>WAIRAKA</t>
  </si>
  <si>
    <t>BUDUMBUZI</t>
  </si>
  <si>
    <t>BUSIA</t>
  </si>
  <si>
    <t>BUWENGE</t>
  </si>
  <si>
    <t>BUWENGE KASALINA</t>
  </si>
  <si>
    <t>BUWERA</t>
  </si>
  <si>
    <t>BUWOLERO</t>
  </si>
  <si>
    <t>IWAMBOGO</t>
  </si>
  <si>
    <t>KABIAZA</t>
  </si>
  <si>
    <t>KAGAKE</t>
  </si>
  <si>
    <t>KAHAIRE</t>
  </si>
  <si>
    <t>KAJOMA</t>
  </si>
  <si>
    <t>KALITINSI</t>
  </si>
  <si>
    <t>KALITUNSI</t>
  </si>
  <si>
    <t>KAMWALI</t>
  </si>
  <si>
    <t>KASAINA</t>
  </si>
  <si>
    <t>KASARINA</t>
  </si>
  <si>
    <t>KITAMABA</t>
  </si>
  <si>
    <t>KYERINDA</t>
  </si>
  <si>
    <t>MAGANAJA</t>
  </si>
  <si>
    <t>MARKET ZONE</t>
  </si>
  <si>
    <t>MAYANGA</t>
  </si>
  <si>
    <t>MUGULIKA</t>
  </si>
  <si>
    <t>MUTAI</t>
  </si>
  <si>
    <t xml:space="preserve">NAKANYONYI </t>
  </si>
  <si>
    <t>BUGEGWA</t>
  </si>
  <si>
    <t>BULABUZI</t>
  </si>
  <si>
    <t>BULUGO</t>
  </si>
  <si>
    <t>BUMABUZI</t>
  </si>
  <si>
    <t>BUMUBUZI</t>
  </si>
  <si>
    <t xml:space="preserve">BUNABUZI </t>
  </si>
  <si>
    <t>BUWABUZI</t>
  </si>
  <si>
    <t>BUWAMBUZI</t>
  </si>
  <si>
    <t>IZURU</t>
  </si>
  <si>
    <t>KABUKYE</t>
  </si>
  <si>
    <t xml:space="preserve">KAMOKYA </t>
  </si>
  <si>
    <t>KASAMBIRA</t>
  </si>
  <si>
    <t>KBS</t>
  </si>
  <si>
    <t>KINAWAMPERE</t>
  </si>
  <si>
    <t>KYAMAGWA</t>
  </si>
  <si>
    <t>BUTOOLI</t>
  </si>
  <si>
    <t>BUWANDA</t>
  </si>
  <si>
    <t>BUWEKULA</t>
  </si>
  <si>
    <t>KABAAZA</t>
  </si>
  <si>
    <t xml:space="preserve">KABYAZA </t>
  </si>
  <si>
    <t>KAGAMAGATECHICO</t>
  </si>
  <si>
    <t>KAKIRA ROAD</t>
  </si>
  <si>
    <t>KALONG</t>
  </si>
  <si>
    <t>KALONGO</t>
  </si>
  <si>
    <t>MADIVAN</t>
  </si>
  <si>
    <t>MAIN STREET</t>
  </si>
  <si>
    <t>MAMAITO</t>
  </si>
  <si>
    <t>MAWAITO</t>
  </si>
  <si>
    <t>MAWIOTO</t>
  </si>
  <si>
    <t>MAWOHO</t>
  </si>
  <si>
    <t>MAWOITO</t>
  </si>
  <si>
    <t>MAWOITO A</t>
  </si>
  <si>
    <t>MAWOTO</t>
  </si>
  <si>
    <t>MUWOHO</t>
  </si>
  <si>
    <t>MWIRI</t>
  </si>
  <si>
    <t>NTINKALU LANDI</t>
  </si>
  <si>
    <t>NTINKALU-WAIRAKA</t>
  </si>
  <si>
    <t>POLOTA A</t>
  </si>
  <si>
    <t>WAIRAKA/MWIRI WARD</t>
  </si>
  <si>
    <t>WALUKUBA EAST</t>
  </si>
  <si>
    <t>KALAMOJA</t>
  </si>
  <si>
    <t>BUDONDO</t>
  </si>
  <si>
    <t xml:space="preserve">BUFALO </t>
  </si>
  <si>
    <t>BUJAGALI</t>
  </si>
  <si>
    <t>BUSUWA</t>
  </si>
  <si>
    <t>BUWAGA</t>
  </si>
  <si>
    <t xml:space="preserve">BUWAGI </t>
  </si>
  <si>
    <t xml:space="preserve">BUWENDA </t>
  </si>
  <si>
    <t>CATCH ROAD WEST</t>
  </si>
  <si>
    <t>IRUMAMBA</t>
  </si>
  <si>
    <t>IRUNAMBA</t>
  </si>
  <si>
    <t>IVUMMBA</t>
  </si>
  <si>
    <t>IVUNAMBA</t>
  </si>
  <si>
    <t>KAMWANI</t>
  </si>
  <si>
    <t>KIBIBI</t>
  </si>
  <si>
    <t>KIDIKI</t>
  </si>
  <si>
    <t>KIVUBUKA</t>
  </si>
  <si>
    <t>KYABIRWA</t>
  </si>
  <si>
    <t>LIVUNAMBA</t>
  </si>
  <si>
    <t>LUBAGA</t>
  </si>
  <si>
    <t>LUKOLO</t>
  </si>
  <si>
    <t xml:space="preserve">LVUNAMBA </t>
  </si>
  <si>
    <t>NAMWANGOMA</t>
  </si>
  <si>
    <t>NANIZI</t>
  </si>
  <si>
    <t>NAWANGOBA</t>
  </si>
  <si>
    <t>NSUUBE</t>
  </si>
  <si>
    <t>NWANGOMA</t>
  </si>
  <si>
    <t>WALUKUBA</t>
  </si>
  <si>
    <t xml:space="preserve">WANSIMBA </t>
  </si>
  <si>
    <t xml:space="preserve">WANYANGE </t>
  </si>
  <si>
    <t>WUNAMBA</t>
  </si>
  <si>
    <t>WUWAMBA</t>
  </si>
  <si>
    <t>BALAWOLI</t>
  </si>
  <si>
    <t>BUDHUMBULI</t>
  </si>
  <si>
    <t>BUDHUMBULI WEST</t>
  </si>
  <si>
    <t>BUDUMBULI W</t>
  </si>
  <si>
    <t>BUDUMBULI WEST</t>
  </si>
  <si>
    <t xml:space="preserve">BUGEMBE TC </t>
  </si>
  <si>
    <t>BUGOBI ISNGO</t>
  </si>
  <si>
    <t>BUKUUTU</t>
  </si>
  <si>
    <t xml:space="preserve">BUTEMBE </t>
  </si>
  <si>
    <t>IGENGE</t>
  </si>
  <si>
    <t>KAINOGOGA</t>
  </si>
  <si>
    <t>KATENDE</t>
  </si>
  <si>
    <t>KATENDE EAST</t>
  </si>
  <si>
    <t>MUTEKAGA</t>
  </si>
  <si>
    <t>Nakanyonyi</t>
  </si>
  <si>
    <t>NAKANYOYI</t>
  </si>
  <si>
    <t>NAMISAMBYA</t>
  </si>
  <si>
    <t>NANKAYONYI</t>
  </si>
  <si>
    <t>WANYAMA</t>
  </si>
  <si>
    <t>WAYAMA</t>
  </si>
  <si>
    <t>Ambercourt</t>
  </si>
  <si>
    <t>Arab</t>
  </si>
  <si>
    <t>bell avenue</t>
  </si>
  <si>
    <t>Budondo</t>
  </si>
  <si>
    <t>Budondo - Ivunamba</t>
  </si>
  <si>
    <t>Budumbali</t>
  </si>
  <si>
    <t>budumbuli</t>
  </si>
  <si>
    <t>Bufula</t>
  </si>
  <si>
    <t>Bugembe</t>
  </si>
  <si>
    <t>Bugembe East</t>
  </si>
  <si>
    <t>Bujowali</t>
  </si>
  <si>
    <t>Bulinda</t>
  </si>
  <si>
    <t>Busoga Rd</t>
  </si>
  <si>
    <t>Buwenda</t>
  </si>
  <si>
    <t>Buyagali</t>
  </si>
  <si>
    <t>Church Village</t>
  </si>
  <si>
    <t>clive road</t>
  </si>
  <si>
    <t>Entebbe</t>
  </si>
  <si>
    <t>Ibuwagi</t>
  </si>
  <si>
    <t>JINJA EAST</t>
  </si>
  <si>
    <t xml:space="preserve">JINJA MUNICIPLE </t>
  </si>
  <si>
    <t>JINJA WEST</t>
  </si>
  <si>
    <t>kadiba zone</t>
  </si>
  <si>
    <t>kainogoga</t>
  </si>
  <si>
    <t>Kanyogoga</t>
  </si>
  <si>
    <t>Katende</t>
  </si>
  <si>
    <t>Katwe</t>
  </si>
  <si>
    <t>Kibibi</t>
  </si>
  <si>
    <t>Kiiko</t>
  </si>
  <si>
    <t>Kinyoro</t>
  </si>
  <si>
    <t>Kisinja Road</t>
  </si>
  <si>
    <t>kivubuka</t>
  </si>
  <si>
    <t>kivubula</t>
  </si>
  <si>
    <t>KUTCH ROAD WEST</t>
  </si>
  <si>
    <t>KYELINDA</t>
  </si>
  <si>
    <t>Kyelingda</t>
  </si>
  <si>
    <t>Kyonya</t>
  </si>
  <si>
    <t>Luanda</t>
  </si>
  <si>
    <t>Lubaga</t>
  </si>
  <si>
    <t>Lukolo</t>
  </si>
  <si>
    <t>Mafubira</t>
  </si>
  <si>
    <t>MAGWA</t>
  </si>
  <si>
    <t>Main Street</t>
  </si>
  <si>
    <t>Masese</t>
  </si>
  <si>
    <t>Masese III</t>
  </si>
  <si>
    <t>matala</t>
  </si>
  <si>
    <t>maweto</t>
  </si>
  <si>
    <t>Muguluka</t>
  </si>
  <si>
    <t>Musigiti Zone</t>
  </si>
  <si>
    <t>MUSSIMA</t>
  </si>
  <si>
    <t>Mutai</t>
  </si>
  <si>
    <t>Mutayo</t>
  </si>
  <si>
    <t>Namasiga</t>
  </si>
  <si>
    <t>Namulesi</t>
  </si>
  <si>
    <t>Namuzi</t>
  </si>
  <si>
    <t>Nile</t>
  </si>
  <si>
    <t>NILE AVENUE</t>
  </si>
  <si>
    <t>Nsube</t>
  </si>
  <si>
    <t>OBOJA</t>
  </si>
  <si>
    <t>OBOJA RD</t>
  </si>
  <si>
    <t>Rippon poko</t>
  </si>
  <si>
    <t>Rubaga</t>
  </si>
  <si>
    <t>School village</t>
  </si>
  <si>
    <t>spire road</t>
  </si>
  <si>
    <t>Wairaka B</t>
  </si>
  <si>
    <t>Wakitaka</t>
  </si>
  <si>
    <t>Walukuba</t>
  </si>
  <si>
    <t>Wanyama</t>
  </si>
  <si>
    <t>Wanyama Road</t>
  </si>
  <si>
    <t>Wanyange</t>
  </si>
  <si>
    <t>Wanyange Lake</t>
  </si>
  <si>
    <t>Wasimba</t>
  </si>
  <si>
    <t>welfare</t>
  </si>
  <si>
    <t>Wnyange</t>
  </si>
  <si>
    <t>GADAFIKIMAKA</t>
  </si>
  <si>
    <t>LUGABA</t>
  </si>
  <si>
    <t>MAKENKE</t>
  </si>
  <si>
    <t>MPUMMUDE</t>
  </si>
  <si>
    <t>MPUMUDDE WEST</t>
  </si>
  <si>
    <t>RUBAGA</t>
  </si>
  <si>
    <t>UMBERCOAT</t>
  </si>
  <si>
    <t>UPLAND</t>
  </si>
  <si>
    <t>BUBIIKI</t>
  </si>
  <si>
    <t>BUFULA</t>
  </si>
  <si>
    <t>BUKEMBO</t>
  </si>
  <si>
    <t>BUTEMBE</t>
  </si>
  <si>
    <t>BUTIKI</t>
  </si>
  <si>
    <t>KALUNGAMI</t>
  </si>
  <si>
    <t>KANANAGE</t>
  </si>
  <si>
    <t>KASOIGO</t>
  </si>
  <si>
    <t>KIKOLOMOJA</t>
  </si>
  <si>
    <t>LWANDA</t>
  </si>
  <si>
    <t>MAFUMBIRA</t>
  </si>
  <si>
    <t>MAKOKE</t>
  </si>
  <si>
    <t>MANDWA</t>
  </si>
  <si>
    <t>NAGWENGI</t>
  </si>
  <si>
    <t>NAKABANGO</t>
  </si>
  <si>
    <t>NAMULI</t>
  </si>
  <si>
    <t>SABAWALI</t>
  </si>
  <si>
    <t>SAKABUSOLO</t>
  </si>
  <si>
    <t>WAMYANGE</t>
  </si>
  <si>
    <t>WANYANGE LAKE</t>
  </si>
  <si>
    <t>WAYANGE</t>
  </si>
  <si>
    <t>WKITAKA</t>
  </si>
  <si>
    <t>ZONE C</t>
  </si>
  <si>
    <t>BANIDA</t>
  </si>
  <si>
    <t>BUNAGWE</t>
  </si>
  <si>
    <t>BUTAGAYA</t>
  </si>
  <si>
    <t>CHURCH VILLAGE</t>
  </si>
  <si>
    <t>DANIDA</t>
  </si>
  <si>
    <t>MASESE II</t>
  </si>
  <si>
    <t>MASESE III</t>
  </si>
  <si>
    <t>MASESE WEST</t>
  </si>
  <si>
    <t>NAKULYAKU</t>
  </si>
  <si>
    <t>NTENGE</t>
  </si>
  <si>
    <t>WALUKUBA MASESE</t>
  </si>
  <si>
    <t>BULOWOZA MAWAITO</t>
  </si>
  <si>
    <t>WATIBO</t>
  </si>
  <si>
    <t xml:space="preserve">BULIGO </t>
  </si>
  <si>
    <t>BULUBANDI CENTRAL</t>
  </si>
  <si>
    <t>MUTUKURU</t>
  </si>
  <si>
    <t>WALUGOGO</t>
  </si>
  <si>
    <t>KIDAGO</t>
  </si>
  <si>
    <t>NABITENDE KIDAGO</t>
  </si>
  <si>
    <t>BUKAYA</t>
  </si>
  <si>
    <t>BUKONA</t>
  </si>
  <si>
    <t>BUKYAYE</t>
  </si>
  <si>
    <t>BUSEI</t>
  </si>
  <si>
    <t>BUNAMA</t>
  </si>
  <si>
    <t>BUSIWOBI</t>
  </si>
  <si>
    <t>IDUUDI</t>
  </si>
  <si>
    <t>NAKIGO</t>
  </si>
  <si>
    <t>BANADA</t>
  </si>
  <si>
    <t>MUYIIRA</t>
  </si>
  <si>
    <t>MUYILA</t>
  </si>
  <si>
    <t>BULUMWAKI II</t>
  </si>
  <si>
    <t>MWENDEFUKO</t>
  </si>
  <si>
    <t>NAMPIRIKA</t>
  </si>
  <si>
    <t>NAMUKENSU</t>
  </si>
  <si>
    <t>NAMUNSALA</t>
  </si>
  <si>
    <t>BU</t>
  </si>
  <si>
    <t>BUGUMBA</t>
  </si>
  <si>
    <t>KALIRO ROAD</t>
  </si>
  <si>
    <t>NKONA CENTRAL</t>
  </si>
  <si>
    <t>BULOWOZA</t>
  </si>
  <si>
    <t>BUYUBU</t>
  </si>
  <si>
    <t>IGAMBA</t>
  </si>
  <si>
    <t>KASOKOSO</t>
  </si>
  <si>
    <t>KASOKOSO CIII</t>
  </si>
  <si>
    <t>NABIDHONGHA</t>
  </si>
  <si>
    <t>NABIDONGHA</t>
  </si>
  <si>
    <t>NAHIDOGHA</t>
  </si>
  <si>
    <t>BUTABAALA</t>
  </si>
  <si>
    <t>BUVULE</t>
  </si>
  <si>
    <t>NAMUNGALWE</t>
  </si>
  <si>
    <t>NLUKO</t>
  </si>
  <si>
    <t>NAMUNGARWE</t>
  </si>
  <si>
    <t>BUGABWE</t>
  </si>
  <si>
    <t>BUSAMBIRA</t>
  </si>
  <si>
    <t>BUSOLOBI</t>
  </si>
  <si>
    <t>BUSOWOBI</t>
  </si>
  <si>
    <t>NASUUTI</t>
  </si>
  <si>
    <t>NAZUTI</t>
  </si>
  <si>
    <t>BUFUTULA</t>
  </si>
  <si>
    <t>KAWETE</t>
  </si>
  <si>
    <t>NAMUGALWE</t>
  </si>
  <si>
    <t>NAMUKANAGA</t>
  </si>
  <si>
    <t>NAMUKESU</t>
  </si>
  <si>
    <t>BUGOLE</t>
  </si>
  <si>
    <t>KYETIDABAWALA</t>
  </si>
  <si>
    <t>NAMUSINSI</t>
  </si>
  <si>
    <t>NAMUSISI</t>
  </si>
  <si>
    <t>LWELELA</t>
  </si>
  <si>
    <t>LWERERA</t>
  </si>
  <si>
    <t>NKAATU</t>
  </si>
  <si>
    <t>NKONO</t>
  </si>
  <si>
    <t>BUSU</t>
  </si>
  <si>
    <t>BUSUNAKONFU</t>
  </si>
  <si>
    <t>NAMASOGA</t>
  </si>
  <si>
    <t>NTINDA</t>
  </si>
  <si>
    <t>NABIDODGHA</t>
  </si>
  <si>
    <t>KIDHAGO</t>
  </si>
  <si>
    <t>BUSSEI</t>
  </si>
  <si>
    <t>MUTUKULA</t>
  </si>
  <si>
    <t>NAMPINRIKA</t>
  </si>
  <si>
    <t>BULIGO</t>
  </si>
  <si>
    <t>NANDEKULA</t>
  </si>
  <si>
    <t>MUYIRA</t>
  </si>
  <si>
    <t>NABITOBU</t>
  </si>
  <si>
    <t>NABITOVU</t>
  </si>
  <si>
    <t>NAMUNKESU</t>
  </si>
  <si>
    <t>NAWANSENGA</t>
  </si>
  <si>
    <t>BUNYIIRO</t>
  </si>
  <si>
    <t>NAWANINGI</t>
  </si>
  <si>
    <t>KILOWA</t>
  </si>
  <si>
    <t>NAKONO</t>
  </si>
  <si>
    <t>NKATU</t>
  </si>
  <si>
    <t>KASOLO</t>
  </si>
  <si>
    <t>NAWANSIGE</t>
  </si>
  <si>
    <t>NAKAUVLE</t>
  </si>
  <si>
    <t>ITUBA</t>
  </si>
  <si>
    <t>NAMPRIKA</t>
  </si>
  <si>
    <t>NAWANIGI</t>
  </si>
  <si>
    <t>MAYIIRA</t>
  </si>
  <si>
    <t>BULUMWAKI</t>
  </si>
  <si>
    <t>MWENDAFUKO</t>
  </si>
  <si>
    <t>NAMUNKANAGA</t>
  </si>
  <si>
    <t>KIWANI</t>
  </si>
  <si>
    <t>NAWANGAIZA A</t>
  </si>
  <si>
    <t>BIKADHO</t>
  </si>
  <si>
    <t>BOGOTO</t>
  </si>
  <si>
    <t>BUGOTO A</t>
  </si>
  <si>
    <t>BUKALEBE</t>
  </si>
  <si>
    <t>BUKATUBE</t>
  </si>
  <si>
    <t>MBIRALOIRA</t>
  </si>
  <si>
    <t>KAZIM</t>
  </si>
  <si>
    <t>ISANDA</t>
  </si>
  <si>
    <t>KYOGA</t>
  </si>
  <si>
    <t>MASHIAGA</t>
  </si>
  <si>
    <t>BWONDHA</t>
  </si>
  <si>
    <t>NAKAWA</t>
  </si>
  <si>
    <t>WALUJO</t>
  </si>
  <si>
    <t>IKULWE</t>
  </si>
  <si>
    <t>MPUNGWE</t>
  </si>
  <si>
    <t>BUTE</t>
  </si>
  <si>
    <t>MULINGIRIRE</t>
  </si>
  <si>
    <t>BUGUMA</t>
  </si>
  <si>
    <t>BUKOTO</t>
  </si>
  <si>
    <t>MAIRINYA</t>
  </si>
  <si>
    <t>MATOOVU</t>
  </si>
  <si>
    <t>MAWUTA</t>
  </si>
  <si>
    <t>BUTINGALA</t>
  </si>
  <si>
    <t>KARUBA</t>
  </si>
  <si>
    <t>BUWOOLYA</t>
  </si>
  <si>
    <t>ISIIKIRO</t>
  </si>
  <si>
    <t>MBALE</t>
  </si>
  <si>
    <t>WANTE</t>
  </si>
  <si>
    <t>BUGADE</t>
  </si>
  <si>
    <t>BUKATABILA</t>
  </si>
  <si>
    <t>BUKATAMBIRA</t>
  </si>
  <si>
    <t>BULUUTA</t>
  </si>
  <si>
    <t>BWONDHA CENTRAL</t>
  </si>
  <si>
    <t>BWONDHA(NKALANGA)</t>
  </si>
  <si>
    <t>KAYANJA</t>
  </si>
  <si>
    <t>MAKONKO</t>
  </si>
  <si>
    <t>IDAINA</t>
  </si>
  <si>
    <t>WAMALONG0</t>
  </si>
  <si>
    <t>WAIRASA</t>
  </si>
  <si>
    <t>KASUGU</t>
  </si>
  <si>
    <t>KYEBANDO</t>
  </si>
  <si>
    <t>Baitambogwe Subcount</t>
  </si>
  <si>
    <t>BUGUBYA</t>
  </si>
  <si>
    <t>BUTAGALA</t>
  </si>
  <si>
    <t>KALUBA</t>
  </si>
  <si>
    <t>BUWAAYA</t>
  </si>
  <si>
    <t>KABAYINGIRE</t>
  </si>
  <si>
    <t>BUFULUMBI</t>
  </si>
  <si>
    <t>MAGANDA</t>
  </si>
  <si>
    <t>NKOMES</t>
  </si>
  <si>
    <t>KIOGA MAYENGO</t>
  </si>
  <si>
    <t>BUBWGE</t>
  </si>
  <si>
    <t>BUKELENZI</t>
  </si>
  <si>
    <t>BULUTA B</t>
  </si>
  <si>
    <t>BWAGU</t>
  </si>
  <si>
    <t>NALUBABWE</t>
  </si>
  <si>
    <t>NKALANGA</t>
  </si>
  <si>
    <t>NONDWE</t>
  </si>
  <si>
    <t>IGYEYERO</t>
  </si>
  <si>
    <t>WAINA</t>
  </si>
  <si>
    <t>WAINNA</t>
  </si>
  <si>
    <t>BUGUMYA</t>
  </si>
  <si>
    <t>BUGUMYE</t>
  </si>
  <si>
    <t>BUSAKIRA</t>
  </si>
  <si>
    <t>KAWBA</t>
  </si>
  <si>
    <t>KAZIRU</t>
  </si>
  <si>
    <t>WAILAMA</t>
  </si>
  <si>
    <t>BUGADDE</t>
  </si>
  <si>
    <t>BUGADDE T/C</t>
  </si>
  <si>
    <t>KITYERERA</t>
  </si>
  <si>
    <t>KAGUNBA</t>
  </si>
  <si>
    <t>BUAKATABIRA</t>
  </si>
  <si>
    <t>BUMWENHA</t>
  </si>
  <si>
    <t>BWONDHA B</t>
  </si>
  <si>
    <t>BWONDHA(NALUBABWE)</t>
  </si>
  <si>
    <t>NALUWOOLI</t>
  </si>
  <si>
    <t>BUKOLI</t>
  </si>
  <si>
    <t>WABULUNGU</t>
  </si>
  <si>
    <t>BUSOTA</t>
  </si>
  <si>
    <t>KASOTA</t>
  </si>
  <si>
    <t>NAMISABYAII</t>
  </si>
  <si>
    <t xml:space="preserve">NAMISAMBYA </t>
  </si>
  <si>
    <t>NAMISAMBYA 5</t>
  </si>
  <si>
    <t>NAWASASO</t>
  </si>
  <si>
    <t>BUKENYA</t>
  </si>
  <si>
    <t>LUGOLOILE</t>
  </si>
  <si>
    <t>NABIRUMBA</t>
  </si>
  <si>
    <t>NABUIGULU</t>
  </si>
  <si>
    <t>NANKULYAKU</t>
  </si>
  <si>
    <t xml:space="preserve">BULAGE </t>
  </si>
  <si>
    <t>KUDUKI</t>
  </si>
  <si>
    <t>KYEEGA</t>
  </si>
  <si>
    <t>BUPADHEGO</t>
  </si>
  <si>
    <t>KTC</t>
  </si>
  <si>
    <t>NAWAMTUMBI</t>
  </si>
  <si>
    <t>BUGABULA</t>
  </si>
  <si>
    <t xml:space="preserve">BUKWENGE </t>
  </si>
  <si>
    <t>BUNANGWE</t>
  </si>
  <si>
    <t>BUWANUME</t>
  </si>
  <si>
    <t>BUWEBWA</t>
  </si>
  <si>
    <t>KMC</t>
  </si>
  <si>
    <t>MUWEBWA</t>
  </si>
  <si>
    <t>MUWEBWA BUNANGWE</t>
  </si>
  <si>
    <t>NABUNGULYA</t>
  </si>
  <si>
    <t>NAMISAMBYA 1</t>
  </si>
  <si>
    <t>NAWANYANGO</t>
  </si>
  <si>
    <t>SABAWALI BUWENGE</t>
  </si>
  <si>
    <t>SSABAWALI</t>
  </si>
  <si>
    <t xml:space="preserve">BALAWOLI </t>
  </si>
  <si>
    <t>MUKAMBA</t>
  </si>
  <si>
    <t>KAMAYA</t>
  </si>
  <si>
    <t>MPAKITONYI</t>
  </si>
  <si>
    <t>NAWANDYO</t>
  </si>
  <si>
    <t>BULINDI</t>
  </si>
  <si>
    <t>NAKABIRA</t>
  </si>
  <si>
    <t>BOWOYO</t>
  </si>
  <si>
    <t>BUWOYO</t>
  </si>
  <si>
    <t>NAKIBUGULYA</t>
  </si>
  <si>
    <t>NAKABUGU</t>
  </si>
  <si>
    <t>KISAKYE</t>
  </si>
  <si>
    <t>NALUWOLO</t>
  </si>
  <si>
    <t>NANKWANDA</t>
  </si>
  <si>
    <t>NAWKANDULO</t>
  </si>
  <si>
    <t>BUGANZI</t>
  </si>
  <si>
    <t>BUKATIKA</t>
  </si>
  <si>
    <t>BUYANDA</t>
  </si>
  <si>
    <t>KITAYANJWA</t>
  </si>
  <si>
    <t>KITAYUNGWA</t>
  </si>
  <si>
    <t>NAKAKABALA</t>
  </si>
  <si>
    <t>NAKIBUGUYA</t>
  </si>
  <si>
    <t>NAMINANGE</t>
  </si>
  <si>
    <t>NAMISABYA</t>
  </si>
  <si>
    <t>NAMISAMBYA 2</t>
  </si>
  <si>
    <t>NAMISAMBYA 3</t>
  </si>
  <si>
    <t>NAMISAMBYA 4</t>
  </si>
  <si>
    <t>NAMISAMBYA 6</t>
  </si>
  <si>
    <t>KITUNGABUKAKENDE</t>
  </si>
  <si>
    <t>NABIRIMBA</t>
  </si>
  <si>
    <t>NAKILYAKU</t>
  </si>
  <si>
    <t>NANKALYAKU</t>
  </si>
  <si>
    <t>KABANYORO</t>
  </si>
  <si>
    <t>KAKANU</t>
  </si>
  <si>
    <t>BUDHUMBULA</t>
  </si>
  <si>
    <t>BUGHODA</t>
  </si>
  <si>
    <t>ICYEEYA</t>
  </si>
  <si>
    <t>KIDEKA</t>
  </si>
  <si>
    <t xml:space="preserve">NAWANGOMA </t>
  </si>
  <si>
    <t>NZINGO</t>
  </si>
  <si>
    <t>BUKITIMBO</t>
  </si>
  <si>
    <t>kisozi</t>
  </si>
  <si>
    <t>MADWA</t>
  </si>
  <si>
    <t>MUTEKANGA</t>
  </si>
  <si>
    <t>namuningi</t>
  </si>
  <si>
    <t>BUTABALA</t>
  </si>
  <si>
    <t>KAMULI NAMWENDWA</t>
  </si>
  <si>
    <t>KASOIGA</t>
  </si>
  <si>
    <t>MANEWA</t>
  </si>
  <si>
    <t>NAWENDWA</t>
  </si>
  <si>
    <t>IRONGO</t>
  </si>
  <si>
    <t xml:space="preserve">BULANGE </t>
  </si>
  <si>
    <t>KAMULI NAMWEDWA</t>
  </si>
  <si>
    <t xml:space="preserve">NAMAGANDA </t>
  </si>
  <si>
    <t>BUSADHA</t>
  </si>
  <si>
    <t>BUWOWYA</t>
  </si>
  <si>
    <t>BUYOYA</t>
  </si>
  <si>
    <t>NAMAWENDE</t>
  </si>
  <si>
    <t>NAWANENDE</t>
  </si>
  <si>
    <t>BUWAITU</t>
  </si>
  <si>
    <t>MPAKATONI</t>
  </si>
  <si>
    <t xml:space="preserve">KIWUNGU </t>
  </si>
  <si>
    <t>NAWOLI</t>
  </si>
  <si>
    <t>WANKULYAKU</t>
  </si>
  <si>
    <t>KISOZI</t>
  </si>
  <si>
    <t>MATUUMU</t>
  </si>
  <si>
    <t>KIYUNGA BUKAKANDE</t>
  </si>
  <si>
    <t>MUMASAWO</t>
  </si>
  <si>
    <t>BULAMBUTI</t>
  </si>
  <si>
    <t>MBULAMITI</t>
  </si>
  <si>
    <t>NAKULYAKA</t>
  </si>
  <si>
    <t>NAMUNIGE</t>
  </si>
  <si>
    <t>BUGONDA</t>
  </si>
  <si>
    <t>BULYANGE</t>
  </si>
  <si>
    <t>IYINGO</t>
  </si>
  <si>
    <t xml:space="preserve">KIDIKI </t>
  </si>
  <si>
    <t>KIDUCI</t>
  </si>
  <si>
    <t>KYEYA</t>
  </si>
  <si>
    <t>NDALEKE</t>
  </si>
  <si>
    <t>NAWANTUMBI URBAN</t>
  </si>
  <si>
    <t>BUKOLOBE</t>
  </si>
  <si>
    <t>BUSOIGO</t>
  </si>
  <si>
    <t>KAWAGA</t>
  </si>
  <si>
    <t>LUFULANDUZI</t>
  </si>
  <si>
    <t>MUWEMBWA</t>
  </si>
  <si>
    <t xml:space="preserve">NABWIGULU </t>
  </si>
  <si>
    <t>NAMISAMBYA II</t>
  </si>
  <si>
    <t xml:space="preserve">SABAWALI </t>
  </si>
  <si>
    <t>BULAWOOLI</t>
  </si>
  <si>
    <t>MUWEBYA</t>
  </si>
  <si>
    <t>NAMWEGWA</t>
  </si>
  <si>
    <t>SOUTH DIVISION</t>
  </si>
  <si>
    <t>WAKOLE</t>
  </si>
  <si>
    <t>KASOLWA</t>
  </si>
  <si>
    <t>KYAMATENDE</t>
  </si>
  <si>
    <t>BUSANDAH</t>
  </si>
  <si>
    <t>KAKUNGU</t>
  </si>
  <si>
    <t xml:space="preserve">KASAMBIRA </t>
  </si>
  <si>
    <t>NALUBUGUMYA</t>
  </si>
  <si>
    <t>KALYOWA</t>
  </si>
  <si>
    <t>NABARIRYE</t>
  </si>
  <si>
    <t xml:space="preserve">NAWAMPANDA </t>
  </si>
  <si>
    <t>BUGEYA</t>
  </si>
  <si>
    <t>BUGGEGWA</t>
  </si>
  <si>
    <t>BULUKE</t>
  </si>
  <si>
    <t>MUUEBWA</t>
  </si>
  <si>
    <t>NAKYAKA</t>
  </si>
  <si>
    <t>NAOBOWA</t>
  </si>
  <si>
    <t>IZANHIRO</t>
  </si>
  <si>
    <t>NANKANDULE</t>
  </si>
  <si>
    <t>BUSOTALA</t>
  </si>
  <si>
    <t>KITAYUNDWA</t>
  </si>
  <si>
    <t>BULAYA</t>
  </si>
  <si>
    <t>KIYONGA</t>
  </si>
  <si>
    <t>BULANGA</t>
  </si>
  <si>
    <t>BUSIKWE-NABWIGULU</t>
  </si>
  <si>
    <t>NAMUNINGI</t>
  </si>
  <si>
    <t>KIDEKI</t>
  </si>
  <si>
    <t xml:space="preserve">MAFUBIRA </t>
  </si>
  <si>
    <t>NDALULE</t>
  </si>
  <si>
    <t>BUKAPERE</t>
  </si>
  <si>
    <t>BUWENGE MPYA</t>
  </si>
  <si>
    <t>LUFURA</t>
  </si>
  <si>
    <t>KAMULI-NAMWENDWA</t>
  </si>
  <si>
    <t>LUZIBA</t>
  </si>
  <si>
    <t xml:space="preserve">KIIGE </t>
  </si>
  <si>
    <t>NAKIBUGULUA</t>
  </si>
  <si>
    <t xml:space="preserve">WALUKUBA </t>
  </si>
  <si>
    <t>KAKHUNU</t>
  </si>
  <si>
    <t>KAKUNHU</t>
  </si>
  <si>
    <t>KIS0ZI</t>
  </si>
  <si>
    <t>BUKAIWOLO</t>
  </si>
  <si>
    <t>Bujangwa</t>
  </si>
  <si>
    <t>Bukeda</t>
  </si>
  <si>
    <t>Bukeda t/c</t>
  </si>
  <si>
    <t>Bukedda</t>
  </si>
  <si>
    <t>Bumwango</t>
  </si>
  <si>
    <t>Busiro</t>
  </si>
  <si>
    <t xml:space="preserve">Butwanga </t>
  </si>
  <si>
    <t xml:space="preserve">Buwanga </t>
  </si>
  <si>
    <t>Buwogomi</t>
  </si>
  <si>
    <t>Bwoya</t>
  </si>
  <si>
    <t>Bwoya Lutolo</t>
  </si>
  <si>
    <t>Lutolo</t>
  </si>
  <si>
    <t xml:space="preserve">Magori </t>
  </si>
  <si>
    <t>Siabona</t>
  </si>
  <si>
    <t>Bumoya</t>
  </si>
  <si>
    <t>Buyobo</t>
  </si>
  <si>
    <t xml:space="preserve">Ebale </t>
  </si>
  <si>
    <t>Lufolo</t>
  </si>
  <si>
    <t>Lutole</t>
  </si>
  <si>
    <t>Lutoro</t>
  </si>
  <si>
    <t>Muwayo</t>
  </si>
  <si>
    <t>Silowa</t>
  </si>
  <si>
    <t>Buhema</t>
  </si>
  <si>
    <t>Buhemba Dohwe</t>
  </si>
  <si>
    <t>Bukena</t>
  </si>
  <si>
    <t>Bukowa</t>
  </si>
  <si>
    <t>Buwomge</t>
  </si>
  <si>
    <t>Buwonga</t>
  </si>
  <si>
    <t>Buwonogo</t>
  </si>
  <si>
    <t>Dokwe</t>
  </si>
  <si>
    <t>Isende</t>
  </si>
  <si>
    <t>Isinde</t>
  </si>
  <si>
    <t xml:space="preserve">Isinde Central </t>
  </si>
  <si>
    <t>Luwerere</t>
  </si>
  <si>
    <t>Matiko</t>
  </si>
  <si>
    <t>Mpanga</t>
  </si>
  <si>
    <t>Buliyo</t>
  </si>
  <si>
    <t>Bumoli</t>
  </si>
  <si>
    <t>Bunecha</t>
  </si>
  <si>
    <t>Bungekya</t>
  </si>
  <si>
    <t>Bunyecha</t>
  </si>
  <si>
    <t>Nasuma</t>
  </si>
  <si>
    <t>Budidi</t>
  </si>
  <si>
    <t>Bulamba</t>
  </si>
  <si>
    <t>Buyinja</t>
  </si>
  <si>
    <t>Lwangosha</t>
  </si>
  <si>
    <t>Nsoono</t>
  </si>
  <si>
    <t>Shanyonja</t>
  </si>
  <si>
    <t>Lowe West</t>
  </si>
  <si>
    <t>Buchumo</t>
  </si>
  <si>
    <t xml:space="preserve">Bulule </t>
  </si>
  <si>
    <t>Bumeru</t>
  </si>
  <si>
    <t xml:space="preserve">Hatumba banja </t>
  </si>
  <si>
    <t>Hatumbanja</t>
  </si>
  <si>
    <t xml:space="preserve">Lubila </t>
  </si>
  <si>
    <t>Mawa</t>
  </si>
  <si>
    <t>Mulumbi</t>
  </si>
  <si>
    <t xml:space="preserve">Mutema </t>
  </si>
  <si>
    <t>Mutumba</t>
  </si>
  <si>
    <t>Mutumba central</t>
  </si>
  <si>
    <t>Mutumba South</t>
  </si>
  <si>
    <t>Mwame</t>
  </si>
  <si>
    <t>Namusera</t>
  </si>
  <si>
    <t>Bulule</t>
  </si>
  <si>
    <t>mutumba</t>
  </si>
  <si>
    <t>Mutumba  South</t>
  </si>
  <si>
    <t>Mutumba south</t>
  </si>
  <si>
    <t>Bubibi</t>
  </si>
  <si>
    <t>Bulumba</t>
  </si>
  <si>
    <t xml:space="preserve">Bunyika </t>
  </si>
  <si>
    <t>Buwale</t>
  </si>
  <si>
    <t>Central</t>
  </si>
  <si>
    <t>Central ward</t>
  </si>
  <si>
    <t>Nabugu</t>
  </si>
  <si>
    <t>namayingo C</t>
  </si>
  <si>
    <t>Namayingo central</t>
  </si>
  <si>
    <t>Namayingo Centre</t>
  </si>
  <si>
    <t>Namayingo Ward</t>
  </si>
  <si>
    <t>Nambugi</t>
  </si>
  <si>
    <t>Nambugu</t>
  </si>
  <si>
    <t>Nanayingo central</t>
  </si>
  <si>
    <t xml:space="preserve">Nasino </t>
  </si>
  <si>
    <t>Nasino ward</t>
  </si>
  <si>
    <t>Nasinu</t>
  </si>
  <si>
    <t>Nasinu South</t>
  </si>
  <si>
    <t>Ngo Central</t>
  </si>
  <si>
    <t>Bumenge</t>
  </si>
  <si>
    <t>Buwialenge</t>
  </si>
  <si>
    <t>Manga</t>
  </si>
  <si>
    <t>Mukami</t>
  </si>
  <si>
    <t>Mukani</t>
  </si>
  <si>
    <t>Muukani</t>
  </si>
  <si>
    <t>Namaponge</t>
  </si>
  <si>
    <t>Namapungia</t>
  </si>
  <si>
    <t>Rabach</t>
  </si>
  <si>
    <t>Budde</t>
  </si>
  <si>
    <t>Kimasa</t>
  </si>
  <si>
    <t>Kololo</t>
  </si>
  <si>
    <t>Mayuge Nile</t>
  </si>
  <si>
    <t>Mayuge West</t>
  </si>
  <si>
    <t>Bugosere</t>
  </si>
  <si>
    <t>Butegwa</t>
  </si>
  <si>
    <t>Buwuni</t>
  </si>
  <si>
    <t>Igwe</t>
  </si>
  <si>
    <t>Bulida</t>
  </si>
  <si>
    <t>Bulidha D</t>
  </si>
  <si>
    <t>BulidhaA</t>
  </si>
  <si>
    <t xml:space="preserve">Bulihda </t>
  </si>
  <si>
    <t>Bulindha A</t>
  </si>
  <si>
    <t>Nabigereko</t>
  </si>
  <si>
    <t>Nabijingo</t>
  </si>
  <si>
    <t>Nakawaka</t>
  </si>
  <si>
    <t>Buduma A</t>
  </si>
  <si>
    <t>Buluiluguyi</t>
  </si>
  <si>
    <t>Butema</t>
  </si>
  <si>
    <t>Butunda</t>
  </si>
  <si>
    <t>Muwaya</t>
  </si>
  <si>
    <t>Budunduli</t>
  </si>
  <si>
    <t>Budundulu</t>
  </si>
  <si>
    <t>Bulume</t>
  </si>
  <si>
    <t>Busowa</t>
  </si>
  <si>
    <t>Nabikaka</t>
  </si>
  <si>
    <t>Nakidudula</t>
  </si>
  <si>
    <t>Luwooko</t>
  </si>
  <si>
    <t>Nawanduki</t>
  </si>
  <si>
    <t>Buwuni rural</t>
  </si>
  <si>
    <t>Buwuni Town Board</t>
  </si>
  <si>
    <t>Makoma South</t>
  </si>
  <si>
    <t>Bugungu</t>
  </si>
  <si>
    <t>Busanzi</t>
  </si>
  <si>
    <t>Mukuba</t>
  </si>
  <si>
    <t>Naluwerere</t>
  </si>
  <si>
    <t>Nkusi</t>
  </si>
  <si>
    <t>Bugose</t>
  </si>
  <si>
    <t>Bukeso</t>
  </si>
  <si>
    <t>Bulyamboli</t>
  </si>
  <si>
    <t>Waliko</t>
  </si>
  <si>
    <t>Wambo</t>
  </si>
  <si>
    <t>Butakanila</t>
  </si>
  <si>
    <t>Buyunga</t>
  </si>
  <si>
    <t>Isagaza</t>
  </si>
  <si>
    <t>Kapyanga</t>
  </si>
  <si>
    <t>Kilongo</t>
  </si>
  <si>
    <t>Kirongero</t>
  </si>
  <si>
    <t>Namabugo</t>
  </si>
  <si>
    <t>Namayemba</t>
  </si>
  <si>
    <t>Mutanda</t>
  </si>
  <si>
    <t>muterere</t>
  </si>
  <si>
    <t>Muterere central</t>
  </si>
  <si>
    <t>Muterere East Ward Kireka</t>
  </si>
  <si>
    <t>Muterere Rura</t>
  </si>
  <si>
    <t>Muterere West</t>
  </si>
  <si>
    <t>Nakasero</t>
  </si>
  <si>
    <t>Nsibirano</t>
  </si>
  <si>
    <t>Bululiu</t>
  </si>
  <si>
    <t>Kimbale</t>
  </si>
  <si>
    <t>Kireka Cell</t>
  </si>
  <si>
    <t>Kitumb</t>
  </si>
  <si>
    <t>Lyavala</t>
  </si>
  <si>
    <t>Muterere</t>
  </si>
  <si>
    <t>Muterere east</t>
  </si>
  <si>
    <t>Mutunda</t>
  </si>
  <si>
    <t xml:space="preserve">Budumba </t>
  </si>
  <si>
    <t>Buguyi</t>
  </si>
  <si>
    <t>Buluguyi</t>
  </si>
  <si>
    <t>Bubalya</t>
  </si>
  <si>
    <t>Bubulga</t>
  </si>
  <si>
    <t>Bukazito</t>
  </si>
  <si>
    <t>Bukubansili</t>
  </si>
  <si>
    <t>Butabule</t>
  </si>
  <si>
    <t>Butyabulye</t>
  </si>
  <si>
    <t xml:space="preserve">Iwanika </t>
  </si>
  <si>
    <t>Kasita</t>
  </si>
  <si>
    <t>Kyabakaire</t>
  </si>
  <si>
    <t>Naigaga</t>
  </si>
  <si>
    <t>Nakivamba</t>
  </si>
  <si>
    <t xml:space="preserve">Nkaita </t>
  </si>
  <si>
    <t>Nsokwe</t>
  </si>
  <si>
    <t>Wangoba</t>
  </si>
  <si>
    <t>Bugiri B</t>
  </si>
  <si>
    <t>East A</t>
  </si>
  <si>
    <t>Gulimwoyo</t>
  </si>
  <si>
    <t>Kafufu</t>
  </si>
  <si>
    <t>Kafufu Namayemba</t>
  </si>
  <si>
    <t>Namago</t>
  </si>
  <si>
    <t>Namayemba B</t>
  </si>
  <si>
    <t>Namayemba Central B</t>
  </si>
  <si>
    <t>Itaka Ibolu</t>
  </si>
  <si>
    <t>Ivule</t>
  </si>
  <si>
    <t>Masita</t>
  </si>
  <si>
    <t>Namkoko</t>
  </si>
  <si>
    <t>Nankoma central</t>
  </si>
  <si>
    <t>Nankoma Rural</t>
  </si>
  <si>
    <t>Nankoma Town Board</t>
  </si>
  <si>
    <t>S</t>
  </si>
  <si>
    <t>Nankoma</t>
  </si>
  <si>
    <t>Nankoma Central</t>
  </si>
  <si>
    <t>Nankoma East</t>
  </si>
  <si>
    <t>Nankoma Town Council</t>
  </si>
  <si>
    <t>Buwole</t>
  </si>
  <si>
    <t>Mukuba A</t>
  </si>
  <si>
    <t>Bubago</t>
  </si>
  <si>
    <t>Busembatya</t>
  </si>
  <si>
    <t>Busembatya T/C</t>
  </si>
  <si>
    <t>Buyirima</t>
  </si>
  <si>
    <t>Kakoge</t>
  </si>
  <si>
    <t>Kakooge</t>
  </si>
  <si>
    <t>Majengo</t>
  </si>
  <si>
    <t>Market Ward</t>
  </si>
  <si>
    <t>Bubela</t>
  </si>
  <si>
    <t>Bugweri</t>
  </si>
  <si>
    <t>Bukambo</t>
  </si>
  <si>
    <t>Bukamgo Idudi</t>
  </si>
  <si>
    <t>Buyanga</t>
  </si>
  <si>
    <t>Idudi</t>
  </si>
  <si>
    <t>Idudi T/C</t>
  </si>
  <si>
    <t>Buniatole</t>
  </si>
  <si>
    <t>bunyantole</t>
  </si>
  <si>
    <t>Ibako</t>
  </si>
  <si>
    <t>idudi</t>
  </si>
  <si>
    <t>Nakasenga</t>
  </si>
  <si>
    <t>Nawanenga</t>
  </si>
  <si>
    <t>nsala</t>
  </si>
  <si>
    <t>Nsale</t>
  </si>
  <si>
    <t>Nsole</t>
  </si>
  <si>
    <t>Kikumi</t>
  </si>
  <si>
    <t>Kikunu</t>
  </si>
  <si>
    <t>Bulyansiime</t>
  </si>
  <si>
    <t xml:space="preserve">Bulyansime </t>
  </si>
  <si>
    <t xml:space="preserve">Butalango </t>
  </si>
  <si>
    <t>Igombe Butalongo</t>
  </si>
  <si>
    <t>Mpita</t>
  </si>
  <si>
    <t>Makkutu</t>
  </si>
  <si>
    <t>Mukutu</t>
  </si>
  <si>
    <t>Nawangisa</t>
  </si>
  <si>
    <t>NULL</t>
  </si>
  <si>
    <t>Buwoya</t>
  </si>
  <si>
    <t>Nsono</t>
  </si>
  <si>
    <t>Buchumba</t>
  </si>
  <si>
    <t>Buwoyo</t>
  </si>
  <si>
    <t>Lugala</t>
  </si>
  <si>
    <t>Nsango</t>
  </si>
  <si>
    <t>Sinde</t>
  </si>
  <si>
    <t>Bukewa</t>
  </si>
  <si>
    <t>Bulule Ward</t>
  </si>
  <si>
    <t>Buwongo</t>
  </si>
  <si>
    <t>Dohwe</t>
  </si>
  <si>
    <t>Lubira</t>
  </si>
  <si>
    <t xml:space="preserve">Mawa ward </t>
  </si>
  <si>
    <t>Bululu</t>
  </si>
  <si>
    <t>Lubango</t>
  </si>
  <si>
    <t>Mwema</t>
  </si>
  <si>
    <t>BULINDA</t>
  </si>
  <si>
    <t>Mayuge</t>
  </si>
  <si>
    <t>Nakawa</t>
  </si>
  <si>
    <t>Buduma</t>
  </si>
  <si>
    <t>Makoma</t>
  </si>
  <si>
    <t>Kiseitaka</t>
  </si>
  <si>
    <t>Buwolya</t>
  </si>
  <si>
    <t>Kayogera</t>
  </si>
  <si>
    <t>Lyavala ward</t>
  </si>
  <si>
    <t xml:space="preserve">Muwayo </t>
  </si>
  <si>
    <t>Busoga</t>
  </si>
  <si>
    <t>Masita ward</t>
  </si>
  <si>
    <t>Isegero</t>
  </si>
  <si>
    <t>Ndifakulya</t>
  </si>
  <si>
    <t>central</t>
  </si>
  <si>
    <t>central ward</t>
  </si>
  <si>
    <t>Namunyumya</t>
  </si>
  <si>
    <t xml:space="preserve">Bubinge </t>
  </si>
  <si>
    <t>Igombe</t>
  </si>
  <si>
    <t>Kisozi</t>
  </si>
  <si>
    <t xml:space="preserve">BUGULUMBYA </t>
  </si>
  <si>
    <t xml:space="preserve">WANKOLE </t>
  </si>
  <si>
    <t>kasambira</t>
  </si>
  <si>
    <t>Namasagali</t>
  </si>
  <si>
    <t>Namulesa</t>
  </si>
  <si>
    <t>Nawangoma</t>
  </si>
  <si>
    <t>BUSEERA</t>
  </si>
  <si>
    <t>IGULUBI</t>
  </si>
  <si>
    <t>MASESE I</t>
  </si>
  <si>
    <t>NAMWESO</t>
  </si>
  <si>
    <t xml:space="preserve">BUDIMA </t>
  </si>
  <si>
    <t xml:space="preserve">BUKOYO </t>
  </si>
  <si>
    <t xml:space="preserve">Bwigula </t>
  </si>
  <si>
    <t xml:space="preserve">KASOZI </t>
  </si>
  <si>
    <t>KIROBA</t>
  </si>
  <si>
    <t>KIWUNGO</t>
  </si>
  <si>
    <t>KUSOIGO</t>
  </si>
  <si>
    <t>NAKANYONYI</t>
  </si>
  <si>
    <t>NAMUSAMBYA</t>
  </si>
  <si>
    <t xml:space="preserve">OLD BOMA </t>
  </si>
  <si>
    <t>W/EAST</t>
  </si>
  <si>
    <t>WANYAMA EAST</t>
  </si>
  <si>
    <t>BUDATEMWA</t>
  </si>
  <si>
    <t>BUTIIZA</t>
  </si>
  <si>
    <t>KISMKYE</t>
  </si>
  <si>
    <t xml:space="preserve">KASAMBIIKA </t>
  </si>
  <si>
    <t xml:space="preserve">BUWABUZI </t>
  </si>
  <si>
    <t xml:space="preserve">NAKABANGO </t>
  </si>
  <si>
    <t>NMAFUBIRA WEST</t>
  </si>
  <si>
    <t>NAWAMPANDA CENTRAL</t>
  </si>
  <si>
    <t>NAMUNKWANAGA</t>
  </si>
  <si>
    <t>BWIWULA</t>
  </si>
  <si>
    <t>BUYONDO</t>
  </si>
  <si>
    <t>MWEZI</t>
  </si>
  <si>
    <t>BUSANDA</t>
  </si>
  <si>
    <t>NAKIBUMYA</t>
  </si>
  <si>
    <t>NALUWOOLO</t>
  </si>
  <si>
    <t>WANKOLE SUBCOUNTY</t>
  </si>
  <si>
    <t>KIRINGA</t>
  </si>
  <si>
    <t>BUMOOLI</t>
  </si>
  <si>
    <t>Buesmbatia</t>
  </si>
  <si>
    <t>Nsaale</t>
  </si>
  <si>
    <t>MUIRA</t>
  </si>
  <si>
    <t>NAMUNSAALA</t>
  </si>
  <si>
    <t>MULUNGIRIRE</t>
  </si>
  <si>
    <t xml:space="preserve">NSOONSO </t>
  </si>
  <si>
    <t>NAMUPONGWE</t>
  </si>
  <si>
    <t>Kibuye</t>
  </si>
  <si>
    <t>Businda</t>
  </si>
  <si>
    <t>BALIBONA</t>
  </si>
  <si>
    <t>BANGALOW</t>
  </si>
  <si>
    <t>BATI SAFI</t>
  </si>
  <si>
    <t>BITULI</t>
  </si>
  <si>
    <t>BUBANDA</t>
  </si>
  <si>
    <t>BUBUGO BUGOBI</t>
  </si>
  <si>
    <t>BUBUGO BULONDO</t>
  </si>
  <si>
    <t>BUBUGO CENTRAL</t>
  </si>
  <si>
    <t>BUDAALI</t>
  </si>
  <si>
    <t>BUDHOBYA</t>
  </si>
  <si>
    <t>BUDHOOMA</t>
  </si>
  <si>
    <t>BUDHUMBULI ZONE</t>
  </si>
  <si>
    <t>BUDHUMBULU</t>
  </si>
  <si>
    <t>BUGONGOLO</t>
  </si>
  <si>
    <t>BUGONGWE</t>
  </si>
  <si>
    <t>BUKASAMI</t>
  </si>
  <si>
    <t>BUKOLOBOZA</t>
  </si>
  <si>
    <t>BUKYEYUNE</t>
  </si>
  <si>
    <t>BULAKABYA</t>
  </si>
  <si>
    <t>BULAMA  A</t>
  </si>
  <si>
    <t>BULAMA  B</t>
  </si>
  <si>
    <t>BULONDO</t>
  </si>
  <si>
    <t>BUSEGULA</t>
  </si>
  <si>
    <t>BUSIA  II</t>
  </si>
  <si>
    <t>BUSIA ZONE</t>
  </si>
  <si>
    <t>BUSIGE</t>
  </si>
  <si>
    <t>BUSOGA COLLEGE MWIRI</t>
  </si>
  <si>
    <t>BUSOWOOKO  BWEIGAMYE</t>
  </si>
  <si>
    <t>BUSOWOOKO B</t>
  </si>
  <si>
    <t>BUSOWOOKO CENTRAL</t>
  </si>
  <si>
    <t>BUTAGAYA BWASE</t>
  </si>
  <si>
    <t>BUTAGAYA WAIBUGA</t>
  </si>
  <si>
    <t>BUTANGALA  A</t>
  </si>
  <si>
    <t>BUTANGALA  B</t>
  </si>
  <si>
    <t>BUTANGALA  C</t>
  </si>
  <si>
    <t>BUTANGALA  D</t>
  </si>
  <si>
    <t>BUTEGANA EAST</t>
  </si>
  <si>
    <t>BUTEGANA WEST</t>
  </si>
  <si>
    <t>BUWALA   B</t>
  </si>
  <si>
    <t>BUWALA  A</t>
  </si>
  <si>
    <t>BUWALA ITANDA  C</t>
  </si>
  <si>
    <t>BUWEERA EAST</t>
  </si>
  <si>
    <t>BUWEERA WEST</t>
  </si>
  <si>
    <t>BUWOLERO CENTRAL</t>
  </si>
  <si>
    <t>BUWOLERO IGOMBE</t>
  </si>
  <si>
    <t>BUWOLERO KIZINGA</t>
  </si>
  <si>
    <t>BUWOLERO MAWOLERO</t>
  </si>
  <si>
    <t>BUWOLERO NAKULYAKU</t>
  </si>
  <si>
    <t>BUWOLOMERA</t>
  </si>
  <si>
    <t>BUWUMA EAST</t>
  </si>
  <si>
    <t>BUWUMA WEST  A</t>
  </si>
  <si>
    <t>BUWUMA WEST  B</t>
  </si>
  <si>
    <t>BUYENGO</t>
  </si>
  <si>
    <t>BUYONGO</t>
  </si>
  <si>
    <t>BWASE</t>
  </si>
  <si>
    <t>BWIDHABWANGU</t>
  </si>
  <si>
    <t>CHURCH ZONE</t>
  </si>
  <si>
    <t>DUMBA</t>
  </si>
  <si>
    <t>F.F.1</t>
  </si>
  <si>
    <t>G.G.3</t>
  </si>
  <si>
    <t>GO MOJA</t>
  </si>
  <si>
    <t>HOSPITAL ZONE</t>
  </si>
  <si>
    <t>IGOMBE  BULAGALA</t>
  </si>
  <si>
    <t>IGOMBE BUSIGE</t>
  </si>
  <si>
    <t>IRERA</t>
  </si>
  <si>
    <t>ISIRI</t>
  </si>
  <si>
    <t>ITENGEZA</t>
  </si>
  <si>
    <t>IWOLOLO   B</t>
  </si>
  <si>
    <t>IWOLOLO  A</t>
  </si>
  <si>
    <t>KABEMBE  A</t>
  </si>
  <si>
    <t>KABEMBE  B</t>
  </si>
  <si>
    <t>KABEMBE EAST</t>
  </si>
  <si>
    <t>KABEMBE WEST</t>
  </si>
  <si>
    <t>KABI ZONE</t>
  </si>
  <si>
    <t>KABYAZA</t>
  </si>
  <si>
    <t>KADIBA ZONE</t>
  </si>
  <si>
    <t>KAGOGWA</t>
  </si>
  <si>
    <t>KAGOMA BUWOLOMERA</t>
  </si>
  <si>
    <t>KAGOMA CENTRAL</t>
  </si>
  <si>
    <t>KAGOMA GATE</t>
  </si>
  <si>
    <t>KAGOMA MAKOTA</t>
  </si>
  <si>
    <t>KAKUBA</t>
  </si>
  <si>
    <t>KALAMOYA ZONE</t>
  </si>
  <si>
    <t>KALANTIN</t>
  </si>
  <si>
    <t>KALEBERA  EAST</t>
  </si>
  <si>
    <t>KALEBERA WEST</t>
  </si>
  <si>
    <t>KALIRO/BUPUPA</t>
  </si>
  <si>
    <t>KAMIIGO</t>
  </si>
  <si>
    <t>KAMIRA</t>
  </si>
  <si>
    <t>KANAMA</t>
  </si>
  <si>
    <t>KASITA</t>
  </si>
  <si>
    <t>KATALAKABI</t>
  </si>
  <si>
    <t>KAYALWE  A</t>
  </si>
  <si>
    <t>KAYALWE  B</t>
  </si>
  <si>
    <t>KIBUNDAIRE BUDHAGA</t>
  </si>
  <si>
    <t>KIBUNDAIRE BUKWANGA</t>
  </si>
  <si>
    <t>KIBUNDAIRE BUSEMBYA</t>
  </si>
  <si>
    <t>KIGALAGALA</t>
  </si>
  <si>
    <t>KIGENYI ZONE</t>
  </si>
  <si>
    <t>KIKO</t>
  </si>
  <si>
    <t>KILANGIRA ZONE</t>
  </si>
  <si>
    <t>KINABIRYE</t>
  </si>
  <si>
    <t>KINYORO-KITESO</t>
  </si>
  <si>
    <t>KIRANGA BUFUTA</t>
  </si>
  <si>
    <t>KIRANGA BUSOOBA</t>
  </si>
  <si>
    <t>KIRANGA BUSUSWA  A</t>
  </si>
  <si>
    <t>KIRANGA BUSUSWA  B</t>
  </si>
  <si>
    <t>KIRINYA</t>
  </si>
  <si>
    <t>KISIRIRA</t>
  </si>
  <si>
    <t>KISOZI  A</t>
  </si>
  <si>
    <t>KISOZI  B</t>
  </si>
  <si>
    <t>KITENGESA BUGERERE</t>
  </si>
  <si>
    <t>KITENGESA MPEMUKIRABUSA</t>
  </si>
  <si>
    <t>KITUMBUGULU</t>
  </si>
  <si>
    <t>KIWAGAMA NORTH</t>
  </si>
  <si>
    <t>KIWAGAMA SOUTH</t>
  </si>
  <si>
    <t>KOROKOTO</t>
  </si>
  <si>
    <t>KOSABA/KHA7</t>
  </si>
  <si>
    <t>KYENDA</t>
  </si>
  <si>
    <t>KYERINDA SOUTH</t>
  </si>
  <si>
    <t>KYERINDA ZONE</t>
  </si>
  <si>
    <t>LAND</t>
  </si>
  <si>
    <t>LINE 40</t>
  </si>
  <si>
    <t>LINE KUBWA</t>
  </si>
  <si>
    <t>LINE MABATI</t>
  </si>
  <si>
    <t>LINE RAILWAY</t>
  </si>
  <si>
    <t>LINE SAMIA</t>
  </si>
  <si>
    <t>LINE SECURITY</t>
  </si>
  <si>
    <t>LINYA</t>
  </si>
  <si>
    <t>LUBANI  CENTRAL</t>
  </si>
  <si>
    <t>LUBANI WEST</t>
  </si>
  <si>
    <t>LUKONKO</t>
  </si>
  <si>
    <t>LUMULI   A</t>
  </si>
  <si>
    <t>LUMULI   B</t>
  </si>
  <si>
    <t>LUMULI   C</t>
  </si>
  <si>
    <t>LUMULI  KALUGU  D</t>
  </si>
  <si>
    <t>LWAMBOGO</t>
  </si>
  <si>
    <t>LWINO</t>
  </si>
  <si>
    <t>LWITAMAKOLI</t>
  </si>
  <si>
    <t>MABIRA</t>
  </si>
  <si>
    <t>MAGAMAGA EAST</t>
  </si>
  <si>
    <t>MAGAMAGA WEST</t>
  </si>
  <si>
    <t>MAJIMAZULI</t>
  </si>
  <si>
    <t>MARKET</t>
  </si>
  <si>
    <t>MATAFALI</t>
  </si>
  <si>
    <t>MAWOITO  A</t>
  </si>
  <si>
    <t>MAWOITO  B</t>
  </si>
  <si>
    <t>MAWOITO BUBIRO EAST</t>
  </si>
  <si>
    <t>MAWOITO BUBIRO WEST</t>
  </si>
  <si>
    <t>MAWOITO BUKOLOKOTI</t>
  </si>
  <si>
    <t>MAWOITO BUKYEBAMBE</t>
  </si>
  <si>
    <t>MAWOITO BUYEMBA</t>
  </si>
  <si>
    <t>MAWOITO KIGAYA</t>
  </si>
  <si>
    <t>MPAMBWE</t>
  </si>
  <si>
    <t>MPUMWIRE BUGUMIRA  A</t>
  </si>
  <si>
    <t>MPUMWIRE BUGUMIRA  B</t>
  </si>
  <si>
    <t>MPUMWIRE CENTRAL</t>
  </si>
  <si>
    <t>MPUMWIRE KIWUMO</t>
  </si>
  <si>
    <t>MPUMWIRE KYEBANDO</t>
  </si>
  <si>
    <t>MUGULUKA  WEST</t>
  </si>
  <si>
    <t>MUGULUKA EAST</t>
  </si>
  <si>
    <t>MUHOFA ZONE</t>
  </si>
  <si>
    <t>MUKWANGA ZONE</t>
  </si>
  <si>
    <t>MUSISI</t>
  </si>
  <si>
    <t>MUTAI BUSIBE</t>
  </si>
  <si>
    <t>MUTAI CENTRAL</t>
  </si>
  <si>
    <t>MUTAI KANYALE</t>
  </si>
  <si>
    <t>MUWANGI BUKOLWA</t>
  </si>
  <si>
    <t>MUWANGI BULAGALA</t>
  </si>
  <si>
    <t>MUWANGI BULUMBA</t>
  </si>
  <si>
    <t>MUZIGITI ZONE</t>
  </si>
  <si>
    <t>MWIRI PRIMARY SCHOOL</t>
  </si>
  <si>
    <t>NABIGWALI</t>
  </si>
  <si>
    <t>NABIRAMA</t>
  </si>
  <si>
    <t>NABITOSI</t>
  </si>
  <si>
    <t>NABIWAWULO</t>
  </si>
  <si>
    <t>NABUKOSI BUGAISO  A</t>
  </si>
  <si>
    <t>NABUKOSI BUGAISO  B</t>
  </si>
  <si>
    <t>NABUKOSI CENTRAL</t>
  </si>
  <si>
    <t>NABULAGALA</t>
  </si>
  <si>
    <t>NABUSAGWA</t>
  </si>
  <si>
    <t>NAKABALE</t>
  </si>
  <si>
    <t>NAKAJO</t>
  </si>
  <si>
    <t>NAKAKULWE  A</t>
  </si>
  <si>
    <t>NAKAKULWE  B</t>
  </si>
  <si>
    <t>NAKASEGETE</t>
  </si>
  <si>
    <t>NAKATI</t>
  </si>
  <si>
    <t>NAKIVUMBI</t>
  </si>
  <si>
    <t>NALONGO</t>
  </si>
  <si>
    <t>NALUBAALE</t>
  </si>
  <si>
    <t>NAMAGERA BUGUMIRA  A</t>
  </si>
  <si>
    <t>NAMAGERA BUGUMIRA  B</t>
  </si>
  <si>
    <t>NAMAGERA CENTRAL</t>
  </si>
  <si>
    <t>NAMALERE CENTRAL</t>
  </si>
  <si>
    <t>NAMALERE KABAGANDA</t>
  </si>
  <si>
    <t>NAMALERE SOUTH</t>
  </si>
  <si>
    <t>NAMATA</t>
  </si>
  <si>
    <t>NAMATOLO</t>
  </si>
  <si>
    <t>NAMAZALA</t>
  </si>
  <si>
    <t>NAMAZIBA</t>
  </si>
  <si>
    <t>NAMAZINGIRI</t>
  </si>
  <si>
    <t>NAMISOTA</t>
  </si>
  <si>
    <t>NAMWENDWA  A</t>
  </si>
  <si>
    <t>NAMWENDWA  B</t>
  </si>
  <si>
    <t>NAMWENDWA  C</t>
  </si>
  <si>
    <t>NANFUGAKI</t>
  </si>
  <si>
    <t>NAWAMBOGA</t>
  </si>
  <si>
    <t>NAWAMPANDA BULONDO  A</t>
  </si>
  <si>
    <t>NAWAMPANDA BULONDO  B</t>
  </si>
  <si>
    <t>NAWAMPANDA BUWOLOMERA</t>
  </si>
  <si>
    <t>NDIWANSI</t>
  </si>
  <si>
    <t>NKALANGE</t>
  </si>
  <si>
    <t>NTINKALU</t>
  </si>
  <si>
    <t>NVUNWA</t>
  </si>
  <si>
    <t>NYANZA QUARTER</t>
  </si>
  <si>
    <t>POLOTA B</t>
  </si>
  <si>
    <t>Q.6</t>
  </si>
  <si>
    <t>SCHOOL</t>
  </si>
  <si>
    <t>SINGLE QUARTER</t>
  </si>
  <si>
    <t>SWANU ZONE</t>
  </si>
  <si>
    <t>TEREGO</t>
  </si>
  <si>
    <t>WAIRAKA  A</t>
  </si>
  <si>
    <t>WAIRAKA  B</t>
  </si>
  <si>
    <t>WAIRAKA CENTRAL</t>
  </si>
  <si>
    <t>WAIRAKA COLLEGE</t>
  </si>
  <si>
    <t>WALUMBE</t>
  </si>
  <si>
    <t>WALUMBUGU</t>
  </si>
  <si>
    <t>WAMUKOLO ZONE</t>
  </si>
  <si>
    <t>WANSIMBA NAKABBALE</t>
  </si>
  <si>
    <t>WANSIMBA NAMAVUNDU</t>
  </si>
  <si>
    <t>WANTUNDA</t>
  </si>
  <si>
    <t>WELFARE/STAFF QUARTERS</t>
  </si>
  <si>
    <t>YUUKA</t>
  </si>
  <si>
    <t>BUGOLE A</t>
  </si>
  <si>
    <t>BUGOLE B</t>
  </si>
  <si>
    <t>BUGONGO B</t>
  </si>
  <si>
    <t>BUSAKAIRE</t>
  </si>
  <si>
    <t>NAMABWERE  I</t>
  </si>
  <si>
    <t>NAMABWERE  II</t>
  </si>
  <si>
    <t>NAMUKUMYA</t>
  </si>
  <si>
    <t>NAWANDALA</t>
  </si>
  <si>
    <t>NAWANGAIZA  II</t>
  </si>
  <si>
    <t>BUGONO B</t>
  </si>
  <si>
    <t>NABINYONYI</t>
  </si>
  <si>
    <t>BUGUMBA   A</t>
  </si>
  <si>
    <t>BUGUMBA   B</t>
  </si>
  <si>
    <t>BUGUMBA   CENTRAL</t>
  </si>
  <si>
    <t>BUGUMBA   UPPER</t>
  </si>
  <si>
    <t>IGULUSA</t>
  </si>
  <si>
    <t>NAMPIRIKA A</t>
  </si>
  <si>
    <t>NAMPIRIKA B</t>
  </si>
  <si>
    <t>BUKALAMBWA</t>
  </si>
  <si>
    <t>KAKONGOKA</t>
  </si>
  <si>
    <t>KAKONGOKA B</t>
  </si>
  <si>
    <t>NAMUNAUDI C</t>
  </si>
  <si>
    <t>NAMUNDUDI A</t>
  </si>
  <si>
    <t>NAMUNDUDI B</t>
  </si>
  <si>
    <t>BUDHWEGE</t>
  </si>
  <si>
    <t>BUKABISI</t>
  </si>
  <si>
    <t>NAWANSINGE</t>
  </si>
  <si>
    <t>BUBAKA</t>
  </si>
  <si>
    <t>BULIGO NORTH</t>
  </si>
  <si>
    <t>KASOKOSO NORTH</t>
  </si>
  <si>
    <t>KASOKOSO SOUTH</t>
  </si>
  <si>
    <t>KAYAGA</t>
  </si>
  <si>
    <t>MADHIGANDERE</t>
  </si>
  <si>
    <t>NGANGALI</t>
  </si>
  <si>
    <t>BULUBANDI CENTRAL A</t>
  </si>
  <si>
    <t>BULUBANDI CENTRAL B</t>
  </si>
  <si>
    <t>NANDEKULA A</t>
  </si>
  <si>
    <t>NANDEKULA B</t>
  </si>
  <si>
    <t>BULUMWAKI I</t>
  </si>
  <si>
    <t>NSINZE</t>
  </si>
  <si>
    <t>BUKWAYA</t>
  </si>
  <si>
    <t>KIBOYO</t>
  </si>
  <si>
    <t>NAMIRALI</t>
  </si>
  <si>
    <t>BUKOSE</t>
  </si>
  <si>
    <t>BUWOLOMER B</t>
  </si>
  <si>
    <t>BUWOLOMERA A</t>
  </si>
  <si>
    <t>LWABAGA</t>
  </si>
  <si>
    <t>NAGADUDULA</t>
  </si>
  <si>
    <t>BUSEYI A</t>
  </si>
  <si>
    <t>BUSEYI B</t>
  </si>
  <si>
    <t>BUSEYI CENTRAL</t>
  </si>
  <si>
    <t>BUSOWOOBI CENTRAL</t>
  </si>
  <si>
    <t>BUSOWOOBI- NYENGA</t>
  </si>
  <si>
    <t>KIWERERE</t>
  </si>
  <si>
    <t>NAKIGO I</t>
  </si>
  <si>
    <t>NAKIGO II</t>
  </si>
  <si>
    <t>BUDHEBERA</t>
  </si>
  <si>
    <t>BUWASA</t>
  </si>
  <si>
    <t>IGULAMUBIRI</t>
  </si>
  <si>
    <t>KINAWANSWA</t>
  </si>
  <si>
    <t>IGAMBA SOUTH</t>
  </si>
  <si>
    <t>BUKAYIGO</t>
  </si>
  <si>
    <t>ITANDA - BUWEIRA</t>
  </si>
  <si>
    <t>KYEMEIRE</t>
  </si>
  <si>
    <t>MASABA</t>
  </si>
  <si>
    <t>NAWANKOFU</t>
  </si>
  <si>
    <t>NKAZIWERU</t>
  </si>
  <si>
    <t>BULUZA</t>
  </si>
  <si>
    <t>NAMUSENWA</t>
  </si>
  <si>
    <t>NAWANZU</t>
  </si>
  <si>
    <t>BULIGANWA</t>
  </si>
  <si>
    <t>BULIGANWA B</t>
  </si>
  <si>
    <t>ITUBA BUNIGULE</t>
  </si>
  <si>
    <t>KABIRA B</t>
  </si>
  <si>
    <t>BUWEREMPE</t>
  </si>
  <si>
    <t>KASAMBIKA I</t>
  </si>
  <si>
    <t>KASAMBIKA II</t>
  </si>
  <si>
    <t>NAMUSIISI I</t>
  </si>
  <si>
    <t>NAMUSIISI II</t>
  </si>
  <si>
    <t>KASOKOSO CENTRAL  I</t>
  </si>
  <si>
    <t>KASOKOSO CENTRAL  II</t>
  </si>
  <si>
    <t>KAZIGO  A</t>
  </si>
  <si>
    <t>KAZIGO  B</t>
  </si>
  <si>
    <t>KIDAAGO A</t>
  </si>
  <si>
    <t>KIDAAGO B</t>
  </si>
  <si>
    <t>BUKYEEGA</t>
  </si>
  <si>
    <t>BUSAALA</t>
  </si>
  <si>
    <t>BUWUMBA</t>
  </si>
  <si>
    <t>KIWANYI I</t>
  </si>
  <si>
    <t>KIWANYI II</t>
  </si>
  <si>
    <t>MADHIMASU</t>
  </si>
  <si>
    <t>BUGAMBO</t>
  </si>
  <si>
    <t>BUNYOKANO</t>
  </si>
  <si>
    <t>BUSOIGI</t>
  </si>
  <si>
    <t>BUZAYA</t>
  </si>
  <si>
    <t>IKUMBYA</t>
  </si>
  <si>
    <t>KABULI I</t>
  </si>
  <si>
    <t>KABULI II</t>
  </si>
  <si>
    <t>BUKONKO</t>
  </si>
  <si>
    <t>BUWANDE</t>
  </si>
  <si>
    <t>NAKIRULWE</t>
  </si>
  <si>
    <t>MUTAMBALA</t>
  </si>
  <si>
    <t>NKONO I</t>
  </si>
  <si>
    <t>NKONO III</t>
  </si>
  <si>
    <t>MWENDANFUKO I</t>
  </si>
  <si>
    <t>KAMIRABIKOMO</t>
  </si>
  <si>
    <t>NABITOVU NORTH</t>
  </si>
  <si>
    <t>BULIGO SOUTH</t>
  </si>
  <si>
    <t>BULIGO SOUTH A</t>
  </si>
  <si>
    <t>NABIDONGA  C</t>
  </si>
  <si>
    <t>NABIDONGHA PRISONS</t>
  </si>
  <si>
    <t>NABIDONGHA  A</t>
  </si>
  <si>
    <t>NABIDONGHA  B</t>
  </si>
  <si>
    <t>NABIDONGHA  PROPER</t>
  </si>
  <si>
    <t>BUKOSE ZONE</t>
  </si>
  <si>
    <t>BUSABI ZONE</t>
  </si>
  <si>
    <t>BUYALE ZONE</t>
  </si>
  <si>
    <t>NABITENDE A</t>
  </si>
  <si>
    <t>NABITENDE B</t>
  </si>
  <si>
    <t>BUBEKO</t>
  </si>
  <si>
    <t>KALUNGAMI 'A'</t>
  </si>
  <si>
    <t>KALUNGAMI 'B'</t>
  </si>
  <si>
    <t>NAIBIRI CENTRAL</t>
  </si>
  <si>
    <t>NAIBIRI NORTH</t>
  </si>
  <si>
    <t>NAIBIRI SOUTH</t>
  </si>
  <si>
    <t>BUKOBOOLI</t>
  </si>
  <si>
    <t>BUTAAMA</t>
  </si>
  <si>
    <t>NABIRYE</t>
  </si>
  <si>
    <t>NAKALAMA CENTRAL</t>
  </si>
  <si>
    <t>NAKALAMA NORTH</t>
  </si>
  <si>
    <t>NAKALAMA SOUTH</t>
  </si>
  <si>
    <t>LUBAALE</t>
  </si>
  <si>
    <t>NAKAVULE 'A'</t>
  </si>
  <si>
    <t>NAKAVULE 'B'</t>
  </si>
  <si>
    <t>NAKAVULE MAIN</t>
  </si>
  <si>
    <t>NALUKO BUZIBIRILA</t>
  </si>
  <si>
    <t>NAWANKWALE</t>
  </si>
  <si>
    <t>NAWANKWALE BUGWERE</t>
  </si>
  <si>
    <t>NAMBALE I  A</t>
  </si>
  <si>
    <t>NAMBALE I  B</t>
  </si>
  <si>
    <t>NAMBALE II</t>
  </si>
  <si>
    <t>NAMUNGALWE B</t>
  </si>
  <si>
    <t>NAMUNGALWE RURAL</t>
  </si>
  <si>
    <t>NAMUNGALWE T/C</t>
  </si>
  <si>
    <t>NAMUNKANAGA  I</t>
  </si>
  <si>
    <t>NAMUNKANAGA  II</t>
  </si>
  <si>
    <t>BUBOGO A</t>
  </si>
  <si>
    <t>BUBOGO B</t>
  </si>
  <si>
    <t>NABIKOOTE</t>
  </si>
  <si>
    <t>NAMUFUMA</t>
  </si>
  <si>
    <t>BUFUTULA 2</t>
  </si>
  <si>
    <t>BUYUNGA</t>
  </si>
  <si>
    <t>MALOBI</t>
  </si>
  <si>
    <t>BUSIMBA</t>
  </si>
  <si>
    <t>NABUKONE</t>
  </si>
  <si>
    <t>NASUUTI NORTH</t>
  </si>
  <si>
    <t>NASUUTI SOUTH</t>
  </si>
  <si>
    <t>KIRINGA A</t>
  </si>
  <si>
    <t>KIRINGA B</t>
  </si>
  <si>
    <t>NAWANGAIZA I</t>
  </si>
  <si>
    <t>NAWANSEGA I A</t>
  </si>
  <si>
    <t>NAWANSEGA II  B</t>
  </si>
  <si>
    <t>BUWOIREKU</t>
  </si>
  <si>
    <t>LUGOBANGO</t>
  </si>
  <si>
    <t>MAWAGALA</t>
  </si>
  <si>
    <t>MBAALA</t>
  </si>
  <si>
    <t>NAWANKONGE</t>
  </si>
  <si>
    <t>WALUGOMA</t>
  </si>
  <si>
    <t>NKAATU MAIN</t>
  </si>
  <si>
    <t>NKAATU PROPER</t>
  </si>
  <si>
    <t>NKONO  II</t>
  </si>
  <si>
    <t>NKONO CENTRAL</t>
  </si>
  <si>
    <t>SILIVE</t>
  </si>
  <si>
    <t>IZIMBA</t>
  </si>
  <si>
    <t>KAKOMBO</t>
  </si>
  <si>
    <t>NAKISENYI</t>
  </si>
  <si>
    <t>KASOKOSO CENTRAL  III</t>
  </si>
  <si>
    <t>WALUGOGO ESTATE</t>
  </si>
  <si>
    <t>BUGOTO  A</t>
  </si>
  <si>
    <t>BUGOTO  B</t>
  </si>
  <si>
    <t>BUTUMBULA</t>
  </si>
  <si>
    <t>KAKOGE</t>
  </si>
  <si>
    <t>KITUMBEZI</t>
  </si>
  <si>
    <t>LULANDA</t>
  </si>
  <si>
    <t>MUNYAZI</t>
  </si>
  <si>
    <t>MUSUBI</t>
  </si>
  <si>
    <t>NAMULULI</t>
  </si>
  <si>
    <t>NAWAMPONGO</t>
  </si>
  <si>
    <t>BUDUMBA</t>
  </si>
  <si>
    <t>KALIRO</t>
  </si>
  <si>
    <t>KANYANA</t>
  </si>
  <si>
    <t>KIRONGO  A</t>
  </si>
  <si>
    <t>KIRONGO  B</t>
  </si>
  <si>
    <t>MAKOOMA</t>
  </si>
  <si>
    <t>NAKASUWA</t>
  </si>
  <si>
    <t>KALAGALA A</t>
  </si>
  <si>
    <t>KALAGALA B</t>
  </si>
  <si>
    <t>NAMULWANA 'A'</t>
  </si>
  <si>
    <t>NAMULWANA 'B'</t>
  </si>
  <si>
    <t>BUSITEMA</t>
  </si>
  <si>
    <t>IGAYAZA</t>
  </si>
  <si>
    <t>KINAWAMBUZI</t>
  </si>
  <si>
    <t>NABYAMA</t>
  </si>
  <si>
    <t>NABYAMA BEACH</t>
  </si>
  <si>
    <t>BUKANGA</t>
  </si>
  <si>
    <t>NABIWERO</t>
  </si>
  <si>
    <t>NAKIBAGO</t>
  </si>
  <si>
    <t>BUSIRA</t>
  </si>
  <si>
    <t>KASOZI B</t>
  </si>
  <si>
    <t>LUWUTA</t>
  </si>
  <si>
    <t>LWANDERA</t>
  </si>
  <si>
    <t>MAIRINYA  A</t>
  </si>
  <si>
    <t>MAIRINYA 'B'</t>
  </si>
  <si>
    <t>NAWANDEGEYI</t>
  </si>
  <si>
    <t>BUBAGO</t>
  </si>
  <si>
    <t>NABUYAGI</t>
  </si>
  <si>
    <t>NTAFUNGIRWA</t>
  </si>
  <si>
    <t>IVUGUNYU</t>
  </si>
  <si>
    <t>IWUUBA</t>
  </si>
  <si>
    <t>KAKINDU</t>
  </si>
  <si>
    <t>BUKOOBA</t>
  </si>
  <si>
    <t>IBANGA</t>
  </si>
  <si>
    <t>KANYABWINA</t>
  </si>
  <si>
    <t>KIKUBO</t>
  </si>
  <si>
    <t>KABANGIRE</t>
  </si>
  <si>
    <t>NAKATE</t>
  </si>
  <si>
    <t>NAMATALE</t>
  </si>
  <si>
    <t>NAWANVUBU</t>
  </si>
  <si>
    <t>LUGANGU</t>
  </si>
  <si>
    <t>NABITTU</t>
  </si>
  <si>
    <t>NAMAGO</t>
  </si>
  <si>
    <t>NABUKONI</t>
  </si>
  <si>
    <t>NAMALEGE</t>
  </si>
  <si>
    <t>WALUKOKO</t>
  </si>
  <si>
    <t>BUGUNDA</t>
  </si>
  <si>
    <t>ISENDA  A</t>
  </si>
  <si>
    <t>NAMAIGA</t>
  </si>
  <si>
    <t>NANVUNANO</t>
  </si>
  <si>
    <t>WALULENGA</t>
  </si>
  <si>
    <t>KIGANDALO A</t>
  </si>
  <si>
    <t>COMMERCIAL ZONE</t>
  </si>
  <si>
    <t>KALINA ZONE</t>
  </si>
  <si>
    <t>SCHOOL ZONE</t>
  </si>
  <si>
    <t>BULEEBA</t>
  </si>
  <si>
    <t>BUWAGI</t>
  </si>
  <si>
    <t>IBBUNGU EAST</t>
  </si>
  <si>
    <t>IBBUNGU WEST</t>
  </si>
  <si>
    <t>KAGERA CENTRAL</t>
  </si>
  <si>
    <t>KAGERA KIDIOPE</t>
  </si>
  <si>
    <t>KAGERA VALLEY</t>
  </si>
  <si>
    <t>KYOMYA CENTRAL</t>
  </si>
  <si>
    <t>KYOMYA EAST</t>
  </si>
  <si>
    <t>KYOMYA WEST</t>
  </si>
  <si>
    <t>BUTIKI KYEKIDDE</t>
  </si>
  <si>
    <t>BUTIKI MATAALA</t>
  </si>
  <si>
    <t>BUWENDA  CENTRAL</t>
  </si>
  <si>
    <t>BUWENDA KYEKIDDE</t>
  </si>
  <si>
    <t>BUWENDA MATAALA</t>
  </si>
  <si>
    <t>IDHOGOLO</t>
  </si>
  <si>
    <t>KAITABAWALA</t>
  </si>
  <si>
    <t>WAKALENGE</t>
  </si>
  <si>
    <t>BUDHAGALI</t>
  </si>
  <si>
    <t>KIVUBUKA  A</t>
  </si>
  <si>
    <t>KIVUBUKA  B</t>
  </si>
  <si>
    <t>IGENGE HILL</t>
  </si>
  <si>
    <t>STADIUM</t>
  </si>
  <si>
    <t>TRIANGLE ZONE</t>
  </si>
  <si>
    <t>BUSUSWA</t>
  </si>
  <si>
    <t>BUWAIRAMA</t>
  </si>
  <si>
    <t>BWASE  A</t>
  </si>
  <si>
    <t>KIZINGA</t>
  </si>
  <si>
    <t>MAFUBIRA  A</t>
  </si>
  <si>
    <t>MAFUBIRA  B</t>
  </si>
  <si>
    <t>MAFUBIRA  C</t>
  </si>
  <si>
    <t>NAKANYONYI ANNEX</t>
  </si>
  <si>
    <t>NAKANYONYI BUKWARE</t>
  </si>
  <si>
    <t>NAKANYONYI COMPLEX</t>
  </si>
  <si>
    <t>BUYALA  A</t>
  </si>
  <si>
    <t>BUYALA  B</t>
  </si>
  <si>
    <t>BUYALA  C</t>
  </si>
  <si>
    <t>BUYALA TRADING CENTRE</t>
  </si>
  <si>
    <t>KABOWA KAMPALA</t>
  </si>
  <si>
    <t>KABOWA TRADING CENTRE</t>
  </si>
  <si>
    <t>NAMIZI CENTRAL</t>
  </si>
  <si>
    <t>NAMIZI EAST</t>
  </si>
  <si>
    <t>NAMIZI WEST</t>
  </si>
  <si>
    <t>ISUKWE</t>
  </si>
  <si>
    <t>WABULENGA  A</t>
  </si>
  <si>
    <t>WABULENGA  B</t>
  </si>
  <si>
    <t>BUFUULA  A</t>
  </si>
  <si>
    <t>BUFUULA  B</t>
  </si>
  <si>
    <t>LUKOLO EAST</t>
  </si>
  <si>
    <t>LUKOLO WEST</t>
  </si>
  <si>
    <t>CENTRAL CELL</t>
  </si>
  <si>
    <t>EASTERN CELL</t>
  </si>
  <si>
    <t>KATAMBA</t>
  </si>
  <si>
    <t>MUSIIMA</t>
  </si>
  <si>
    <t>WANYANGE CENTRAL</t>
  </si>
  <si>
    <t>WANYANGE GIRLS</t>
  </si>
  <si>
    <t>WANYANGE HILL</t>
  </si>
  <si>
    <t>ALIDINA</t>
  </si>
  <si>
    <t>IGANGA ROAD</t>
  </si>
  <si>
    <t>KIRINYA ROAD</t>
  </si>
  <si>
    <t>LUBAS ROAD</t>
  </si>
  <si>
    <t>MAIN  STREET EAST</t>
  </si>
  <si>
    <t>OBOJA ROAD</t>
  </si>
  <si>
    <t>SPIRE ROAD</t>
  </si>
  <si>
    <t>KILEMBE</t>
  </si>
  <si>
    <t>KISIMA  I</t>
  </si>
  <si>
    <t>KISIMA  II</t>
  </si>
  <si>
    <t>LWABITOOKE</t>
  </si>
  <si>
    <t>MASESE  I</t>
  </si>
  <si>
    <t>MASESE  III</t>
  </si>
  <si>
    <t>MASESE II/DANIDA</t>
  </si>
  <si>
    <t>GRANT ROAD</t>
  </si>
  <si>
    <t>KIRINYA PRISON</t>
  </si>
  <si>
    <t>KYAGWE</t>
  </si>
  <si>
    <t>LOCO</t>
  </si>
  <si>
    <t>NILE CRESCENT</t>
  </si>
  <si>
    <t>RIPPON FALLS</t>
  </si>
  <si>
    <t>CHURCH</t>
  </si>
  <si>
    <t>NTEGE</t>
  </si>
  <si>
    <t>POLICE WING</t>
  </si>
  <si>
    <t>STEEL</t>
  </si>
  <si>
    <t>BABU</t>
  </si>
  <si>
    <t>FACTORY</t>
  </si>
  <si>
    <t>JROP</t>
  </si>
  <si>
    <t>KLMN</t>
  </si>
  <si>
    <t>RAILWAYS</t>
  </si>
  <si>
    <t>WORKS</t>
  </si>
  <si>
    <t>ZABEF</t>
  </si>
  <si>
    <t>GABULA</t>
  </si>
  <si>
    <t>MAIN STREET WEST</t>
  </si>
  <si>
    <t>RIPPON GARDEN NILE AVENUE</t>
  </si>
  <si>
    <t>AMBERCOURT</t>
  </si>
  <si>
    <t>COMMERCIAL</t>
  </si>
  <si>
    <t>KAMULI ROAD</t>
  </si>
  <si>
    <t>GOKHALE</t>
  </si>
  <si>
    <t>MADHIVANI</t>
  </si>
  <si>
    <t>MVULE</t>
  </si>
  <si>
    <t>NIZAM</t>
  </si>
  <si>
    <t>MARKET ZONE  A</t>
  </si>
  <si>
    <t>MARKET ZONE  B</t>
  </si>
  <si>
    <t>NATIONAL HOUSING</t>
  </si>
  <si>
    <t>WEST ZONE  A</t>
  </si>
  <si>
    <t>WEST ZONE  B</t>
  </si>
  <si>
    <t>WEST ZONE  C</t>
  </si>
  <si>
    <t>NALUFENYA  A</t>
  </si>
  <si>
    <t>NALUFENYA  B</t>
  </si>
  <si>
    <t>BBAALE EAST</t>
  </si>
  <si>
    <t>BBAALE WEST</t>
  </si>
  <si>
    <t>KANAMUGADDU</t>
  </si>
  <si>
    <t>KYANSANDE</t>
  </si>
  <si>
    <t>MUKONDO</t>
  </si>
  <si>
    <t>WABIRUMBA</t>
  </si>
  <si>
    <t>MULAYA</t>
  </si>
  <si>
    <t>MULUGA</t>
  </si>
  <si>
    <t>NAMATAALA</t>
  </si>
  <si>
    <t>KYAKWAMBALA</t>
  </si>
  <si>
    <t>TANGOYE</t>
  </si>
  <si>
    <t>MISANGA A</t>
  </si>
  <si>
    <t>MISANGA B</t>
  </si>
  <si>
    <t>MISANGA C</t>
  </si>
  <si>
    <t>NSUBE</t>
  </si>
  <si>
    <t>JIIRA</t>
  </si>
  <si>
    <t>MUGONGO EAST</t>
  </si>
  <si>
    <t>MUGONGO WEST</t>
  </si>
  <si>
    <t>KABAKU</t>
  </si>
  <si>
    <t>KATUUGO</t>
  </si>
  <si>
    <t>NABISUBYAKI</t>
  </si>
  <si>
    <t>BUSUNGIRE</t>
  </si>
  <si>
    <t>KIDIBYA A</t>
  </si>
  <si>
    <t>KIDIBYA B</t>
  </si>
  <si>
    <t>KIWUULA</t>
  </si>
  <si>
    <t>KYAMULETERE</t>
  </si>
  <si>
    <t>NAKAKOOLA</t>
  </si>
  <si>
    <t>BBAIZO</t>
  </si>
  <si>
    <t>GWERO A</t>
  </si>
  <si>
    <t>GWERO B</t>
  </si>
  <si>
    <t>KABUTERE</t>
  </si>
  <si>
    <t>NABITYANKA</t>
  </si>
  <si>
    <t>NAKATULI</t>
  </si>
  <si>
    <t>NKUUTU</t>
  </si>
  <si>
    <t>SOKOSO</t>
  </si>
  <si>
    <t>BANDA</t>
  </si>
  <si>
    <t>KATAIGWA</t>
  </si>
  <si>
    <t>KIRUBO</t>
  </si>
  <si>
    <t>KIRYOLA</t>
  </si>
  <si>
    <t>KIRASA CENTRAL</t>
  </si>
  <si>
    <t>KISALIZI</t>
  </si>
  <si>
    <t>KIWENDA</t>
  </si>
  <si>
    <t>KIYAGO</t>
  </si>
  <si>
    <t>SOBYA</t>
  </si>
  <si>
    <t>BWEYALE  A</t>
  </si>
  <si>
    <t>BWEYALE  B</t>
  </si>
  <si>
    <t>KAMBATANE</t>
  </si>
  <si>
    <t>KISUUGA A</t>
  </si>
  <si>
    <t>KISUUGA B</t>
  </si>
  <si>
    <t>KYEDIKYO</t>
  </si>
  <si>
    <t>KALENGE</t>
  </si>
  <si>
    <t>KAWONGO A</t>
  </si>
  <si>
    <t>KAWONGO B</t>
  </si>
  <si>
    <t>KIKOTA</t>
  </si>
  <si>
    <t>MISOZI</t>
  </si>
  <si>
    <t>BALINSANGA</t>
  </si>
  <si>
    <t>KABALANGAJJA</t>
  </si>
  <si>
    <t>KIKWAATA</t>
  </si>
  <si>
    <t>KIRISURU</t>
  </si>
  <si>
    <t>MATIGI</t>
  </si>
  <si>
    <t>NABUSANJA</t>
  </si>
  <si>
    <t>NSAMBYA</t>
  </si>
  <si>
    <t>NZINGU</t>
  </si>
  <si>
    <t>BUKOMBA</t>
  </si>
  <si>
    <t>KIWUNA</t>
  </si>
  <si>
    <t>NYONDO A</t>
  </si>
  <si>
    <t>NYONDO B</t>
  </si>
  <si>
    <t>BUGATTO</t>
  </si>
  <si>
    <t>BUGONYA A</t>
  </si>
  <si>
    <t>BUGONYA B</t>
  </si>
  <si>
    <t>KASOLOKAMPONYE</t>
  </si>
  <si>
    <t>KIGANDA</t>
  </si>
  <si>
    <t>KISWASWA</t>
  </si>
  <si>
    <t>LUGASA WEST</t>
  </si>
  <si>
    <t>WABUNYONYI</t>
  </si>
  <si>
    <t>KATUGO</t>
  </si>
  <si>
    <t>KIDUKULU</t>
  </si>
  <si>
    <t>KISEETA  A</t>
  </si>
  <si>
    <t>KISEETA  B</t>
  </si>
  <si>
    <t>KITWE EAST</t>
  </si>
  <si>
    <t>TAKAJUNGE</t>
  </si>
  <si>
    <t>TI   NDIANI</t>
  </si>
  <si>
    <t>WUNGA</t>
  </si>
  <si>
    <t>BUGOMA</t>
  </si>
  <si>
    <t>BUSABIRA</t>
  </si>
  <si>
    <t>KAATO I</t>
  </si>
  <si>
    <t>KAATO II</t>
  </si>
  <si>
    <t>KYAMUGONGO</t>
  </si>
  <si>
    <t>KYAMUJUMBI</t>
  </si>
  <si>
    <t>KAKIIKA A</t>
  </si>
  <si>
    <t>KAKIIKA B</t>
  </si>
  <si>
    <t>KALIGOYA</t>
  </si>
  <si>
    <t>KIRIMANTOOGO</t>
  </si>
  <si>
    <t>NSONGWE</t>
  </si>
  <si>
    <t>KAVULE V</t>
  </si>
  <si>
    <t>NAKYESSA I</t>
  </si>
  <si>
    <t>NAKYESSA II</t>
  </si>
  <si>
    <t>NAKYESSA III</t>
  </si>
  <si>
    <t>NAKYESSA IV</t>
  </si>
  <si>
    <t>NAMATOGONYA I</t>
  </si>
  <si>
    <t>NAMATOGONYA II</t>
  </si>
  <si>
    <t>NAMATOGONYA III</t>
  </si>
  <si>
    <t>NAMATOGONYA IV</t>
  </si>
  <si>
    <t>KAWOLOKOTA WEST</t>
  </si>
  <si>
    <t>KYAATO I</t>
  </si>
  <si>
    <t>KYAATO II</t>
  </si>
  <si>
    <t>KYAATO III</t>
  </si>
  <si>
    <t>LUGASA  EAST</t>
  </si>
  <si>
    <t>MAKUKULU</t>
  </si>
  <si>
    <t>NAMALIIRI</t>
  </si>
  <si>
    <t>BUJWAAYA</t>
  </si>
  <si>
    <t>KAWOLOKOTA EAST</t>
  </si>
  <si>
    <t>NAMAVUNDU A</t>
  </si>
  <si>
    <t>NAMAVUNDU B</t>
  </si>
  <si>
    <t>NAMIZO A</t>
  </si>
  <si>
    <t>NAMIZO B</t>
  </si>
  <si>
    <t>NAWANSAMA</t>
  </si>
  <si>
    <t>BUGIRINYA</t>
  </si>
  <si>
    <t>BWAMULAMIRA</t>
  </si>
  <si>
    <t>KITATYA A</t>
  </si>
  <si>
    <t>KITATYA B</t>
  </si>
  <si>
    <t>KITATYA C</t>
  </si>
  <si>
    <t>BWERAMONDO</t>
  </si>
  <si>
    <t>KIGALAMA</t>
  </si>
  <si>
    <t>NAMABUGGA</t>
  </si>
  <si>
    <t>NANJWENGE</t>
  </si>
  <si>
    <t>BISAKA CENTRAL</t>
  </si>
  <si>
    <t>BISAKA NORTH</t>
  </si>
  <si>
    <t>KABALIRA</t>
  </si>
  <si>
    <t>NAKIVUBO A</t>
  </si>
  <si>
    <t>NAKIVUBO B</t>
  </si>
  <si>
    <t>KYEBANJA</t>
  </si>
  <si>
    <t>MANSA A</t>
  </si>
  <si>
    <t>MANSA B</t>
  </si>
  <si>
    <t>WANTETE</t>
  </si>
  <si>
    <t>BULAULA A</t>
  </si>
  <si>
    <t>BULAULA B</t>
  </si>
  <si>
    <t>BULAULA C</t>
  </si>
  <si>
    <t>NKOKONJERU A</t>
  </si>
  <si>
    <t>NKOKONJERU B</t>
  </si>
  <si>
    <t>TWEYAGALIRE  A</t>
  </si>
  <si>
    <t>TWEYAGALIRE  B</t>
  </si>
  <si>
    <t>KIRIMAMPOKYA  A</t>
  </si>
  <si>
    <t>KIRIMAMPOKYA  B</t>
  </si>
  <si>
    <t>WABUTI</t>
  </si>
  <si>
    <t>KYERIMA A</t>
  </si>
  <si>
    <t>KYERIMA B</t>
  </si>
  <si>
    <t>KYERIMA C</t>
  </si>
  <si>
    <t>MAFUMBE</t>
  </si>
  <si>
    <t>BUDAADA</t>
  </si>
  <si>
    <t>KITIMBWA I</t>
  </si>
  <si>
    <t>KITIMBWA II</t>
  </si>
  <si>
    <t>KYATTO</t>
  </si>
  <si>
    <t>KYETUME A</t>
  </si>
  <si>
    <t>KYETUME B</t>
  </si>
  <si>
    <t>KYETUME C</t>
  </si>
  <si>
    <t>WABUYINJA</t>
  </si>
  <si>
    <t>WABWOKO A</t>
  </si>
  <si>
    <t>WABWOKO B</t>
  </si>
  <si>
    <t>BUGOBERO</t>
  </si>
  <si>
    <t>KASANA II</t>
  </si>
  <si>
    <t>WABUSONKO</t>
  </si>
  <si>
    <t>BUYUNGIRIZI</t>
  </si>
  <si>
    <t>NGEYE</t>
  </si>
  <si>
    <t>WAMPONGO</t>
  </si>
  <si>
    <t>WANTETE A</t>
  </si>
  <si>
    <t>WANTETE B</t>
  </si>
  <si>
    <t>BAKUTTA</t>
  </si>
  <si>
    <t>BUGADDU B</t>
  </si>
  <si>
    <t>BUNZIBIRIDDE</t>
  </si>
  <si>
    <t>BUSUNSULI</t>
  </si>
  <si>
    <t>KIBUZI</t>
  </si>
  <si>
    <t>KIREKU - LUSENKE</t>
  </si>
  <si>
    <t>BUMALI</t>
  </si>
  <si>
    <t>NEKOYEDDE</t>
  </si>
  <si>
    <t>KIYUYA</t>
  </si>
  <si>
    <t>NAMIREMBE B</t>
  </si>
  <si>
    <t>BUKUNGULU</t>
  </si>
  <si>
    <t>KIREKU - NAMPANYI</t>
  </si>
  <si>
    <t>NAKAKANDWA</t>
  </si>
  <si>
    <t>NANGABO</t>
  </si>
  <si>
    <t>NANYUKI</t>
  </si>
  <si>
    <t>BISAKA</t>
  </si>
  <si>
    <t>MASEMBE</t>
  </si>
  <si>
    <t>NAMUTYA</t>
  </si>
  <si>
    <t>BUGADDU</t>
  </si>
  <si>
    <t>KASANA I</t>
  </si>
  <si>
    <t>BUGADDU A</t>
  </si>
  <si>
    <t>KUFU</t>
  </si>
  <si>
    <t>KAUKU</t>
  </si>
  <si>
    <t>NAMIREMBE A</t>
  </si>
  <si>
    <t>WAMPOLOGOMA</t>
  </si>
  <si>
    <t>KAYONJO</t>
  </si>
  <si>
    <t>KYAYAYE</t>
  </si>
  <si>
    <t>BUBAJJWE A</t>
  </si>
  <si>
    <t>BUBAJJWE B</t>
  </si>
  <si>
    <t>KAAZI A</t>
  </si>
  <si>
    <t>KAAZI B</t>
  </si>
  <si>
    <t>NALUMULI</t>
  </si>
  <si>
    <t>NALYAMABIDDE A</t>
  </si>
  <si>
    <t>NALYAMABIDDE B</t>
  </si>
  <si>
    <t>WAJJANZI</t>
  </si>
  <si>
    <t>BUTAKOOLA</t>
  </si>
  <si>
    <t>BWETYABA</t>
  </si>
  <si>
    <t>GAAZA</t>
  </si>
  <si>
    <t>NAWANDAGALA</t>
  </si>
  <si>
    <t>NTOOKE</t>
  </si>
  <si>
    <t>BUSOLO</t>
  </si>
  <si>
    <t>KYAMIMBI</t>
  </si>
  <si>
    <t>NALWEWETA</t>
  </si>
  <si>
    <t>KATIKAMU</t>
  </si>
  <si>
    <t>KYEBANJA A</t>
  </si>
  <si>
    <t>KYEBANJA B</t>
  </si>
  <si>
    <t>BUWUNGIRO</t>
  </si>
  <si>
    <t>KANJUKI/WABUSONKO</t>
  </si>
  <si>
    <t>KOKOTERO/GWANIKA</t>
  </si>
  <si>
    <t>KYANYA</t>
  </si>
  <si>
    <t>BUGOGGE</t>
  </si>
  <si>
    <t>KAGOYE</t>
  </si>
  <si>
    <t>KISAGAZI</t>
  </si>
  <si>
    <t>WABIGGWO</t>
  </si>
  <si>
    <t>KISOMBWA</t>
  </si>
  <si>
    <t>NAKASEETA A</t>
  </si>
  <si>
    <t>NAKASEETA B</t>
  </si>
  <si>
    <t>NAKAZIBA</t>
  </si>
  <si>
    <t>WANKYAYIRAKI</t>
  </si>
  <si>
    <t>BUNYUMYA</t>
  </si>
  <si>
    <t>KIWOOZA A</t>
  </si>
  <si>
    <t>KIWOOZA B</t>
  </si>
  <si>
    <t>MATABA</t>
  </si>
  <si>
    <t>NAMULANDA</t>
  </si>
  <si>
    <t>NJALEBIREESE</t>
  </si>
  <si>
    <t>SSUKKA</t>
  </si>
  <si>
    <t>ASONI KAGGWA</t>
  </si>
  <si>
    <t>KAKOWEKOWE</t>
  </si>
  <si>
    <t>KAMUNYE</t>
  </si>
  <si>
    <t>SAJJABI</t>
  </si>
  <si>
    <t>KAYUNGA CENTRAL</t>
  </si>
  <si>
    <t>KAYUNGA NORTH</t>
  </si>
  <si>
    <t>KISAABA</t>
  </si>
  <si>
    <t>NAMAGABI A</t>
  </si>
  <si>
    <t>NAMAGABI B</t>
  </si>
  <si>
    <t>WANYANGA</t>
  </si>
  <si>
    <t>NAKALIRO</t>
  </si>
  <si>
    <t>NTENJERU I</t>
  </si>
  <si>
    <t>NTENJERU II</t>
  </si>
  <si>
    <t>TENTE</t>
  </si>
  <si>
    <t>KAYUNGA WEST</t>
  </si>
  <si>
    <t>KISAWO</t>
  </si>
  <si>
    <t>BUKEEKA</t>
  </si>
  <si>
    <t>KALIDASI</t>
  </si>
  <si>
    <t>KUNGU</t>
  </si>
  <si>
    <t>MALIGITA</t>
  </si>
  <si>
    <t>KIBETU</t>
  </si>
  <si>
    <t>KIMOOLI</t>
  </si>
  <si>
    <t>KIREKU</t>
  </si>
  <si>
    <t>KIZAWULA</t>
  </si>
  <si>
    <t>MAYAGA</t>
  </si>
  <si>
    <t>MUSAMYA</t>
  </si>
  <si>
    <t>KAYINJA</t>
  </si>
  <si>
    <t>NAKIRUBI</t>
  </si>
  <si>
    <t>NAMAKANDWA</t>
  </si>
  <si>
    <t>NYIIZE</t>
  </si>
  <si>
    <t>WAMPEEWO</t>
  </si>
  <si>
    <t>WANTAYI</t>
  </si>
  <si>
    <t>KAKANDE ZONE</t>
  </si>
  <si>
    <t>KANGULUMIRA CENTRAL</t>
  </si>
  <si>
    <t>KASAMBYA</t>
  </si>
  <si>
    <t>KITABAZI</t>
  </si>
  <si>
    <t>KIWALASI</t>
  </si>
  <si>
    <t>KIWUGU</t>
  </si>
  <si>
    <t>MAKINDYE</t>
  </si>
  <si>
    <t>SOONA</t>
  </si>
  <si>
    <t>KIGAYAZA</t>
  </si>
  <si>
    <t>KITAMBUZA</t>
  </si>
  <si>
    <t>NAKATUNDU</t>
  </si>
  <si>
    <t>KISEGA</t>
  </si>
  <si>
    <t>MWOLOLA</t>
  </si>
  <si>
    <t>RWANDA</t>
  </si>
  <si>
    <t>WABUKWA</t>
  </si>
  <si>
    <t>BUGUVU</t>
  </si>
  <si>
    <t>BUKAMBA A</t>
  </si>
  <si>
    <t>BUKAMBA B</t>
  </si>
  <si>
    <t>BUKAMBA TOWN</t>
  </si>
  <si>
    <t>KISWA</t>
  </si>
  <si>
    <t>BUDOODA</t>
  </si>
  <si>
    <t>NAKATOOKE</t>
  </si>
  <si>
    <t>KIMAANYA</t>
  </si>
  <si>
    <t>KIZIIKA</t>
  </si>
  <si>
    <t>DAMBA</t>
  </si>
  <si>
    <t>KASEGA</t>
  </si>
  <si>
    <t>NSIIMA - KIBAATI</t>
  </si>
  <si>
    <t>ZAKALIA ZONE</t>
  </si>
  <si>
    <t>KIRIBEDDA</t>
  </si>
  <si>
    <t>WABIRONGO</t>
  </si>
  <si>
    <t>KIGOBERO</t>
  </si>
  <si>
    <t>KIRIMANTUNGO</t>
  </si>
  <si>
    <t>KOTWE</t>
  </si>
  <si>
    <t>MAGALA</t>
  </si>
  <si>
    <t>KIREMEEZI A</t>
  </si>
  <si>
    <t>KIREMEEZI B</t>
  </si>
  <si>
    <t>KOTWE D</t>
  </si>
  <si>
    <t>NAZIGO HQRS</t>
  </si>
  <si>
    <t>SPORTA</t>
  </si>
  <si>
    <t>GANGAMA</t>
  </si>
  <si>
    <t>GOMBOLOLA ZONE</t>
  </si>
  <si>
    <t>KAWONAWO ZONE</t>
  </si>
  <si>
    <t>KINYALA ZONE</t>
  </si>
  <si>
    <t>NATEETA</t>
  </si>
  <si>
    <t>NAZIGO VILLAGE</t>
  </si>
  <si>
    <t>OLD NAZIGO</t>
  </si>
  <si>
    <t>NAZIGO-KISEVENI</t>
  </si>
  <si>
    <t>SENDA</t>
  </si>
  <si>
    <t>KASUBI TOWN</t>
  </si>
  <si>
    <t>KASUBI VILLAGE</t>
  </si>
  <si>
    <t>KYANJA</t>
  </si>
  <si>
    <t>LUWOMBO</t>
  </si>
  <si>
    <t>NAKIKUNYU</t>
  </si>
  <si>
    <t>BWAZA</t>
  </si>
  <si>
    <t>KISAALA</t>
  </si>
  <si>
    <t>KITULA/KIYAGI</t>
  </si>
  <si>
    <t>MAKONGE</t>
  </si>
  <si>
    <t>SALYE</t>
  </si>
  <si>
    <t>KIKOMA 'A'</t>
  </si>
  <si>
    <t>KIKOMA 'B'</t>
  </si>
  <si>
    <t>MATALE</t>
  </si>
  <si>
    <t>MUUTWE</t>
  </si>
  <si>
    <t>NAKATYABA</t>
  </si>
  <si>
    <t>BUIKWE TOWN</t>
  </si>
  <si>
    <t>KYAMABAALE</t>
  </si>
  <si>
    <t>LUBANYI</t>
  </si>
  <si>
    <t>MISINDYE</t>
  </si>
  <si>
    <t>BUGABO/KIKOOLI</t>
  </si>
  <si>
    <t>BUWAGGA</t>
  </si>
  <si>
    <t>KAWULU</t>
  </si>
  <si>
    <t>LWERU 'A'</t>
  </si>
  <si>
    <t>LWERU 'B'</t>
  </si>
  <si>
    <t>LWERU 'C'</t>
  </si>
  <si>
    <t>NANTWALA</t>
  </si>
  <si>
    <t>SERUTI</t>
  </si>
  <si>
    <t>VULUGA</t>
  </si>
  <si>
    <t>BUYOMBA</t>
  </si>
  <si>
    <t>GGOLI</t>
  </si>
  <si>
    <t>KIDOKOLO</t>
  </si>
  <si>
    <t>GIMBO</t>
  </si>
  <si>
    <t>KIYINDI</t>
  </si>
  <si>
    <t>LOWER KAKUNYU</t>
  </si>
  <si>
    <t>NAKAWUMA</t>
  </si>
  <si>
    <t>UPPER  KAKUNYU</t>
  </si>
  <si>
    <t>BUZAAMA</t>
  </si>
  <si>
    <t>LUKALU</t>
  </si>
  <si>
    <t>ZINGA</t>
  </si>
  <si>
    <t>BUSAGAZI CENTRAL</t>
  </si>
  <si>
    <t>BUSAGAZI EAST</t>
  </si>
  <si>
    <t>BUSAGAZI WEST</t>
  </si>
  <si>
    <t>GGOMBOLOLA</t>
  </si>
  <si>
    <t>NNAMBULA</t>
  </si>
  <si>
    <t>BUJAAYA</t>
  </si>
  <si>
    <t>BUKONERO</t>
  </si>
  <si>
    <t>KIKOKO</t>
  </si>
  <si>
    <t>KIWANGALA</t>
  </si>
  <si>
    <t>MPOGO</t>
  </si>
  <si>
    <t>KANONKO</t>
  </si>
  <si>
    <t>KISIMBA</t>
  </si>
  <si>
    <t>LUNGUJJA</t>
  </si>
  <si>
    <t>MAKOTA</t>
  </si>
  <si>
    <t>NTIKULA</t>
  </si>
  <si>
    <t>KABUBIRO</t>
  </si>
  <si>
    <t>KIGAYA</t>
  </si>
  <si>
    <t>MAKINDU</t>
  </si>
  <si>
    <t>MAYUGWE</t>
  </si>
  <si>
    <t>BULEEGA</t>
  </si>
  <si>
    <t>BULERE</t>
  </si>
  <si>
    <t>KITABAAZI</t>
  </si>
  <si>
    <t>BUFUMBE</t>
  </si>
  <si>
    <t>BUYOKA</t>
  </si>
  <si>
    <t>KOKO BUSIRI</t>
  </si>
  <si>
    <t>KOKOLA</t>
  </si>
  <si>
    <t>TTUKULU</t>
  </si>
  <si>
    <t>BUGWISA</t>
  </si>
  <si>
    <t>BULUUTWE 'A'</t>
  </si>
  <si>
    <t>BULUUTWE 'B'</t>
  </si>
  <si>
    <t>BUNYUMA</t>
  </si>
  <si>
    <t>DDUNGI</t>
  </si>
  <si>
    <t>KITUNTU</t>
  </si>
  <si>
    <t>LUGASA</t>
  </si>
  <si>
    <t>NAMUKONO</t>
  </si>
  <si>
    <t>NATYOOLE</t>
  </si>
  <si>
    <t>WABUSOLO</t>
  </si>
  <si>
    <t>BUYIRA</t>
  </si>
  <si>
    <t>BUYIRI</t>
  </si>
  <si>
    <t>KIKUUBA</t>
  </si>
  <si>
    <t>KIKWAAYI</t>
  </si>
  <si>
    <t>LUGONJO</t>
  </si>
  <si>
    <t>MASEKE</t>
  </si>
  <si>
    <t>NALUKOLONGO</t>
  </si>
  <si>
    <t>NJOVU</t>
  </si>
  <si>
    <t>BBOGO</t>
  </si>
  <si>
    <t>BUSUNGA</t>
  </si>
  <si>
    <t>KASI</t>
  </si>
  <si>
    <t>KITULA</t>
  </si>
  <si>
    <t>KIWULUGUMA</t>
  </si>
  <si>
    <t>KUNYU</t>
  </si>
  <si>
    <t>LUGOMBA</t>
  </si>
  <si>
    <t>LUKANGA</t>
  </si>
  <si>
    <t>KIGIMBA</t>
  </si>
  <si>
    <t>KIKOOTA</t>
  </si>
  <si>
    <t>KIWALE</t>
  </si>
  <si>
    <t>NGOGWE BASKERVILLE</t>
  </si>
  <si>
    <t>NYEMERWA BUWUMBO</t>
  </si>
  <si>
    <t>NYEMERWA KITO</t>
  </si>
  <si>
    <t>BUWOGOLE</t>
  </si>
  <si>
    <t>GGERA</t>
  </si>
  <si>
    <t>KAWOMYA</t>
  </si>
  <si>
    <t>KIBALI</t>
  </si>
  <si>
    <t>KIKUTU</t>
  </si>
  <si>
    <t>KIWOLOGOMA</t>
  </si>
  <si>
    <t>MAWOLOBA</t>
  </si>
  <si>
    <t>NANGUNGA</t>
  </si>
  <si>
    <t>NSABWA</t>
  </si>
  <si>
    <t>BBUGA</t>
  </si>
  <si>
    <t>BUSANSULA</t>
  </si>
  <si>
    <t>BUSIITWE</t>
  </si>
  <si>
    <t>GWAGGALO</t>
  </si>
  <si>
    <t>KIKUSA</t>
  </si>
  <si>
    <t>KYAMPOLOGOMA</t>
  </si>
  <si>
    <t>MASABA CENTRAL</t>
  </si>
  <si>
    <t>MAYIRIKITI</t>
  </si>
  <si>
    <t>TTAMA</t>
  </si>
  <si>
    <t>VVULE</t>
  </si>
  <si>
    <t>BUYIRA EAST</t>
  </si>
  <si>
    <t>NABUWUNDO</t>
  </si>
  <si>
    <t>NKOKONJERU CENTRAL</t>
  </si>
  <si>
    <t>MULAJJE</t>
  </si>
  <si>
    <t>NDOLWA SOUTH</t>
  </si>
  <si>
    <t>KIREMBA</t>
  </si>
  <si>
    <t>MAYIRIKITI WEST</t>
  </si>
  <si>
    <t>NAZIWANGA</t>
  </si>
  <si>
    <t>LUKUNYU</t>
  </si>
  <si>
    <t>MPUKU</t>
  </si>
  <si>
    <t>SEIRA</t>
  </si>
  <si>
    <t>BUSALA</t>
  </si>
  <si>
    <t>BUTALE</t>
  </si>
  <si>
    <t>KANYENYE</t>
  </si>
  <si>
    <t>LUGENDA</t>
  </si>
  <si>
    <t>SANGANZIRA</t>
  </si>
  <si>
    <t>SSAMBU</t>
  </si>
  <si>
    <t>KIGOOBA</t>
  </si>
  <si>
    <t>KIWUNGI</t>
  </si>
  <si>
    <t>LULEKA/LUBUMBA</t>
  </si>
  <si>
    <t>NABUTIRI</t>
  </si>
  <si>
    <t>SSENYI A</t>
  </si>
  <si>
    <t>SSENYI B</t>
  </si>
  <si>
    <t>UPPER SSENYI</t>
  </si>
  <si>
    <t>KIMBUGU</t>
  </si>
  <si>
    <t>LUKKA</t>
  </si>
  <si>
    <t>LWALA</t>
  </si>
  <si>
    <t>NAKAWAALI</t>
  </si>
  <si>
    <t>NANJUKI/BUKAYA</t>
  </si>
  <si>
    <t>SSI T/C</t>
  </si>
  <si>
    <t>BUBWA</t>
  </si>
  <si>
    <t>KISIGULA</t>
  </si>
  <si>
    <t>LUKUBO</t>
  </si>
  <si>
    <t>NALYAZI</t>
  </si>
  <si>
    <t>NKAKWA</t>
  </si>
  <si>
    <t>SANZI</t>
  </si>
  <si>
    <t>LUGU MABANGA</t>
  </si>
  <si>
    <t>SANGANA</t>
  </si>
  <si>
    <t>BULUNDA</t>
  </si>
  <si>
    <t>KIGUGO</t>
  </si>
  <si>
    <t>KIKAJJA</t>
  </si>
  <si>
    <t>KKANGA</t>
  </si>
  <si>
    <t>BULINYI</t>
  </si>
  <si>
    <t>BUNANGO</t>
  </si>
  <si>
    <t>GGUNDA</t>
  </si>
  <si>
    <t>KIRUKWE</t>
  </si>
  <si>
    <t>MAIGWE</t>
  </si>
  <si>
    <t>MUSOMOKO</t>
  </si>
  <si>
    <t>NAMBETA</t>
  </si>
  <si>
    <t>KULUBYA</t>
  </si>
  <si>
    <t>LOWER KABOWA</t>
  </si>
  <si>
    <t>LUSOZI</t>
  </si>
  <si>
    <t>NEW COLONY</t>
  </si>
  <si>
    <t>UPPER KABOWA</t>
  </si>
  <si>
    <t>WAMBWA 'B'</t>
  </si>
  <si>
    <t>GEREGERE SAFI</t>
  </si>
  <si>
    <t>KAWOTTO I</t>
  </si>
  <si>
    <t>KAWOTTO II</t>
  </si>
  <si>
    <t>LUMUMBA / PAKISTAN</t>
  </si>
  <si>
    <t>UGMA QUARTERS</t>
  </si>
  <si>
    <t>VULU</t>
  </si>
  <si>
    <t>WAMBWA 'A'</t>
  </si>
  <si>
    <t>CENTRAL LUGAZI</t>
  </si>
  <si>
    <t>KAWOLO HOSPITAL</t>
  </si>
  <si>
    <t>KIKAWULA</t>
  </si>
  <si>
    <t>LINE MULEFU</t>
  </si>
  <si>
    <t>LUGAZI POLICE</t>
  </si>
  <si>
    <t>GEREGERE MAJANI</t>
  </si>
  <si>
    <t>KINYORO</t>
  </si>
  <si>
    <t>NAKAZADDE</t>
  </si>
  <si>
    <t>CABLE</t>
  </si>
  <si>
    <t>KASENKE</t>
  </si>
  <si>
    <t>KATAMPEWO</t>
  </si>
  <si>
    <t>KITEREDDE CENTRAL</t>
  </si>
  <si>
    <t>KITEREDDE EAST</t>
  </si>
  <si>
    <t>KITEREDDE KASAMBYA</t>
  </si>
  <si>
    <t>BIBBO</t>
  </si>
  <si>
    <t>BUNYAGIRA</t>
  </si>
  <si>
    <t>KAFUMBE</t>
  </si>
  <si>
    <t>KKOBA</t>
  </si>
  <si>
    <t>KUNGU/MADUDU</t>
  </si>
  <si>
    <t>NAKUSUBYAKI</t>
  </si>
  <si>
    <t>BULYANTEETE</t>
  </si>
  <si>
    <t>KISAASI</t>
  </si>
  <si>
    <t>MAYINDO</t>
  </si>
  <si>
    <t>NAKIBOLE</t>
  </si>
  <si>
    <t>VVUMBA</t>
  </si>
  <si>
    <t>BOX LINE</t>
  </si>
  <si>
    <t>KAKUBANSIRI</t>
  </si>
  <si>
    <t>KASAKU</t>
  </si>
  <si>
    <t>KATUNGULU</t>
  </si>
  <si>
    <t>KOLOLO</t>
  </si>
  <si>
    <t>LUSEESA</t>
  </si>
  <si>
    <t>MONEKO</t>
  </si>
  <si>
    <t>BUGAMBA</t>
  </si>
  <si>
    <t>KAGERE</t>
  </si>
  <si>
    <t>KIGENDA</t>
  </si>
  <si>
    <t>MADDA</t>
  </si>
  <si>
    <t>BUYENJE</t>
  </si>
  <si>
    <t>KAMENYA I</t>
  </si>
  <si>
    <t>KAMENYA II</t>
  </si>
  <si>
    <t>KIBUBBU 'A'</t>
  </si>
  <si>
    <t>KIBUBBU 'B'</t>
  </si>
  <si>
    <t>KIGOOWA</t>
  </si>
  <si>
    <t>LUGALA/KITUUTI</t>
  </si>
  <si>
    <t>LUYANZI  II</t>
  </si>
  <si>
    <t>LUYANZI/TOOWA</t>
  </si>
  <si>
    <t>NAMA HILL</t>
  </si>
  <si>
    <t>BUGOMBA</t>
  </si>
  <si>
    <t>BUVUMA</t>
  </si>
  <si>
    <t>KISSU</t>
  </si>
  <si>
    <t>LUWAYO</t>
  </si>
  <si>
    <t>NAKANNYA</t>
  </si>
  <si>
    <t>NAMASUJJU</t>
  </si>
  <si>
    <t>SAGAZI/NDOGE</t>
  </si>
  <si>
    <t>BED CAMP - SCOUL</t>
  </si>
  <si>
    <t>BUVUNYA</t>
  </si>
  <si>
    <t>BUWUNDO</t>
  </si>
  <si>
    <t>KOKO</t>
  </si>
  <si>
    <t>BAKATA</t>
  </si>
  <si>
    <t>NKAGA</t>
  </si>
  <si>
    <t>SANGA</t>
  </si>
  <si>
    <t>BUGOYA</t>
  </si>
  <si>
    <t>BUTAVUJJA</t>
  </si>
  <si>
    <t>KABULA CAMP - SCOUL</t>
  </si>
  <si>
    <t>KIKKATI</t>
  </si>
  <si>
    <t>MONDE</t>
  </si>
  <si>
    <t>MUSAMBYA - SCOUL</t>
  </si>
  <si>
    <t>TEGGA</t>
  </si>
  <si>
    <t>BAMUNGAYA</t>
  </si>
  <si>
    <t>BULYASI</t>
  </si>
  <si>
    <t>KINONI CENTRAL</t>
  </si>
  <si>
    <t>PARAPAT</t>
  </si>
  <si>
    <t>BULO</t>
  </si>
  <si>
    <t>KIRYANTE</t>
  </si>
  <si>
    <t>KITIGOMA/NAMATOGONYA</t>
  </si>
  <si>
    <t>LUGALAMBO</t>
  </si>
  <si>
    <t>NAMANYONYI</t>
  </si>
  <si>
    <t>BUKOLONGO</t>
  </si>
  <si>
    <t>BUWUMA</t>
  </si>
  <si>
    <t>KATUNDA</t>
  </si>
  <si>
    <t>KIZIGO</t>
  </si>
  <si>
    <t>BATI - CAMP</t>
  </si>
  <si>
    <t>DANGALA 'A'</t>
  </si>
  <si>
    <t>DANGALA 'B'</t>
  </si>
  <si>
    <t>GANGU - SCOUL</t>
  </si>
  <si>
    <t>KAFUTANO - MABIRA FARM</t>
  </si>
  <si>
    <t>KITOOLA</t>
  </si>
  <si>
    <t>MUBANGO</t>
  </si>
  <si>
    <t>NSAKYA 'A'</t>
  </si>
  <si>
    <t>NSAKYA 'B'</t>
  </si>
  <si>
    <t>BUKAYA EAST</t>
  </si>
  <si>
    <t>BUKAYA WEST</t>
  </si>
  <si>
    <t>LOWER NAAVA</t>
  </si>
  <si>
    <t>NAMINYA NORTH</t>
  </si>
  <si>
    <t>NAMINYA SOUTH</t>
  </si>
  <si>
    <t>U.E.B</t>
  </si>
  <si>
    <t>UPPER NAAVA</t>
  </si>
  <si>
    <t>BUJOWALI</t>
  </si>
  <si>
    <t>MODEL FARM</t>
  </si>
  <si>
    <t>MUKWANYA ROAD</t>
  </si>
  <si>
    <t>NAAVA ROAD</t>
  </si>
  <si>
    <t>TRIANGLE</t>
  </si>
  <si>
    <t>BUKABALA</t>
  </si>
  <si>
    <t>BULAMBA/BUGUNGU</t>
  </si>
  <si>
    <t>BULUNGU</t>
  </si>
  <si>
    <t>BUTEMA</t>
  </si>
  <si>
    <t>BUYIZZI</t>
  </si>
  <si>
    <t>BUZIIKA</t>
  </si>
  <si>
    <t>KIRYOWA I</t>
  </si>
  <si>
    <t>KIRYOWA II</t>
  </si>
  <si>
    <t>NAKAKUMBI</t>
  </si>
  <si>
    <t>NSENGE</t>
  </si>
  <si>
    <t>KASANJA</t>
  </si>
  <si>
    <t>KIZUNGU</t>
  </si>
  <si>
    <t>KYABAGGU</t>
  </si>
  <si>
    <t>LUGAZI II</t>
  </si>
  <si>
    <t>NAAVA</t>
  </si>
  <si>
    <t>NAKIBIZZI</t>
  </si>
  <si>
    <t>NAMUWAYA</t>
  </si>
  <si>
    <t>NAMWEZI</t>
  </si>
  <si>
    <t>WAMPALA</t>
  </si>
  <si>
    <t>BUIZZI</t>
  </si>
  <si>
    <t>BUKIIKE</t>
  </si>
  <si>
    <t>BUZIIKA 'B'</t>
  </si>
  <si>
    <t>KIKUBO/BUTAYI</t>
  </si>
  <si>
    <t>MBUKIRO</t>
  </si>
  <si>
    <t>NAMAZIBA B</t>
  </si>
  <si>
    <t>BANGA I</t>
  </si>
  <si>
    <t>BBANGA II</t>
  </si>
  <si>
    <t>BUGOBA 'A'</t>
  </si>
  <si>
    <t>BUGOBA 'B'</t>
  </si>
  <si>
    <t>BUGOBA 'C'</t>
  </si>
  <si>
    <t>KIKWANYA 'A'</t>
  </si>
  <si>
    <t>KIKWANYA 'B'</t>
  </si>
  <si>
    <t>KITEME</t>
  </si>
  <si>
    <t>MAWANGALA 'A'</t>
  </si>
  <si>
    <t>MAWANGALA 'B'</t>
  </si>
  <si>
    <t>MBABIRILE</t>
  </si>
  <si>
    <t>BUKUBIZZI</t>
  </si>
  <si>
    <t>BUTABIRA</t>
  </si>
  <si>
    <t>BUWAGAJJO</t>
  </si>
  <si>
    <t>GOMATI</t>
  </si>
  <si>
    <t>KUFFU</t>
  </si>
  <si>
    <t>NAMAZIBA 'A'</t>
  </si>
  <si>
    <t>NAWA</t>
  </si>
  <si>
    <t>BUJUUTA A</t>
  </si>
  <si>
    <t>BUJUUTA B</t>
  </si>
  <si>
    <t>BUJUUTA C</t>
  </si>
  <si>
    <t>BULUMAGI</t>
  </si>
  <si>
    <t>KABAALE</t>
  </si>
  <si>
    <t>KIDADIRI</t>
  </si>
  <si>
    <t>KIGUDU</t>
  </si>
  <si>
    <t>NJALEGOBYE</t>
  </si>
  <si>
    <t>NYENGA  S. S.</t>
  </si>
  <si>
    <t>NYENGA CENTRAL</t>
  </si>
  <si>
    <t>NYENGA HOSP.</t>
  </si>
  <si>
    <t>KAMULI A</t>
  </si>
  <si>
    <t>KAMULI B</t>
  </si>
  <si>
    <t>KAMUNINA</t>
  </si>
  <si>
    <t>LUKUMBI</t>
  </si>
  <si>
    <t>MUBEEYA</t>
  </si>
  <si>
    <t>WANTUMBI</t>
  </si>
  <si>
    <t>BUKAMUNYE 'A'</t>
  </si>
  <si>
    <t>BUKAMUNYE 'B'</t>
  </si>
  <si>
    <t>BUKWAMBI</t>
  </si>
  <si>
    <t>BUWAMPA</t>
  </si>
  <si>
    <t>NAMABEERE</t>
  </si>
  <si>
    <t>NANGULWE</t>
  </si>
  <si>
    <t>NANSO 'A'</t>
  </si>
  <si>
    <t>NANSO 'B'</t>
  </si>
  <si>
    <t>TONGOLO I</t>
  </si>
  <si>
    <t>TONGOLO II</t>
  </si>
  <si>
    <t>BYABUKU</t>
  </si>
  <si>
    <t>KONKO 'A'</t>
  </si>
  <si>
    <t>KONKO 'B'</t>
  </si>
  <si>
    <t>LUKAAGA</t>
  </si>
  <si>
    <t>LUWALA SCOUL</t>
  </si>
  <si>
    <t>LUWALA TEA</t>
  </si>
  <si>
    <t>NAKIMBOLEDDE</t>
  </si>
  <si>
    <t>WABIYINJA</t>
  </si>
  <si>
    <t>BULOBA CENTRAL</t>
  </si>
  <si>
    <t>BULOBA WEST</t>
  </si>
  <si>
    <t>KIKUBA MUTWE</t>
  </si>
  <si>
    <t>NANKWANGA</t>
  </si>
  <si>
    <t>KIRUGU ALIMANSI</t>
  </si>
  <si>
    <t>KIRUGU WAKIKOOLA</t>
  </si>
  <si>
    <t>MULANGE</t>
  </si>
  <si>
    <t>NAMIYAGI</t>
  </si>
  <si>
    <t>BUJJOWALI</t>
  </si>
  <si>
    <t>KIIRA</t>
  </si>
  <si>
    <t>NALUWERERE</t>
  </si>
  <si>
    <t>NAMILYANGO</t>
  </si>
  <si>
    <t>NAMINYA CENTRAL</t>
  </si>
  <si>
    <t>WAKIKOOLA 'A'</t>
  </si>
  <si>
    <t>WAKIKOOLA 'B'</t>
  </si>
  <si>
    <t>WAKISI I</t>
  </si>
  <si>
    <t>WAKISI II</t>
  </si>
  <si>
    <t>WAKISI KATALE</t>
  </si>
  <si>
    <t>BUNYIRI</t>
  </si>
  <si>
    <t>KASOZI  A</t>
  </si>
  <si>
    <t>KASOZI  B</t>
  </si>
  <si>
    <t>KIKAABYA</t>
  </si>
  <si>
    <t>KITANDA</t>
  </si>
  <si>
    <t>NAALYA</t>
  </si>
  <si>
    <t>NABIYAGI</t>
  </si>
  <si>
    <t>NAMMERE</t>
  </si>
  <si>
    <t>BAMUTAKUDDE</t>
  </si>
  <si>
    <t>BUNTABA</t>
  </si>
  <si>
    <t>KASAAYI  A</t>
  </si>
  <si>
    <t>KASAAYI  B</t>
  </si>
  <si>
    <t>MUSOMBWA</t>
  </si>
  <si>
    <t>NAKASAJJA</t>
  </si>
  <si>
    <t>NAKKOBA</t>
  </si>
  <si>
    <t>KALEBERA 'A'</t>
  </si>
  <si>
    <t>KALEBERA 'B'</t>
  </si>
  <si>
    <t>KATEGA</t>
  </si>
  <si>
    <t>KIMOTE</t>
  </si>
  <si>
    <t>LUGAMBA</t>
  </si>
  <si>
    <t>MBALIGA</t>
  </si>
  <si>
    <t>MIGGO</t>
  </si>
  <si>
    <t>BULIMU</t>
  </si>
  <si>
    <t>NAMANGANGA</t>
  </si>
  <si>
    <t>NAMMENGO</t>
  </si>
  <si>
    <t>KASENENE</t>
  </si>
  <si>
    <t>KONERO</t>
  </si>
  <si>
    <t>KWAABA</t>
  </si>
  <si>
    <t>LUGUZI</t>
  </si>
  <si>
    <t>MULUNGIOMU</t>
  </si>
  <si>
    <t>NAMASUMBI</t>
  </si>
  <si>
    <t>NATEETE</t>
  </si>
  <si>
    <t>BULIKA</t>
  </si>
  <si>
    <t>LUTENGO 'A'</t>
  </si>
  <si>
    <t>LUTENGO 'B'</t>
  </si>
  <si>
    <t>NAMULUGWE</t>
  </si>
  <si>
    <t>WABUNUNU</t>
  </si>
  <si>
    <t>WAKISO</t>
  </si>
  <si>
    <t>KAPEKE</t>
  </si>
  <si>
    <t>KASENGE 'A'</t>
  </si>
  <si>
    <t>KASENGE 'B'</t>
  </si>
  <si>
    <t>KIVUUVU</t>
  </si>
  <si>
    <t>NAKAPINYI NORTH</t>
  </si>
  <si>
    <t>NAKAPINYI SOUTH</t>
  </si>
  <si>
    <t>LUKALU/KIMBUGUMA</t>
  </si>
  <si>
    <t>NABITIMPA</t>
  </si>
  <si>
    <t>SAMUUKA</t>
  </si>
  <si>
    <t>WALUGA</t>
  </si>
  <si>
    <t>KIBOOBA</t>
  </si>
  <si>
    <t>KISOWERA</t>
  </si>
  <si>
    <t>KITUBA</t>
  </si>
  <si>
    <t>LUKOJJO</t>
  </si>
  <si>
    <t>LUWUNGA</t>
  </si>
  <si>
    <t>MABUYE</t>
  </si>
  <si>
    <t>NALYA - KAMPUNGU</t>
  </si>
  <si>
    <t>NAMA I</t>
  </si>
  <si>
    <t>NAMA II</t>
  </si>
  <si>
    <t>NKOOKI</t>
  </si>
  <si>
    <t>BULIGOBE</t>
  </si>
  <si>
    <t>BWEFULUMAY WEST</t>
  </si>
  <si>
    <t>BWEFULUMYA EAST</t>
  </si>
  <si>
    <t>NAMAWOJJOLO EAST</t>
  </si>
  <si>
    <t>NAMAWOJJOLO WEST</t>
  </si>
  <si>
    <t>WALUSUBI</t>
  </si>
  <si>
    <t>WANJEYO</t>
  </si>
  <si>
    <t>KIKUBANKIMA</t>
  </si>
  <si>
    <t>LWANYONYI</t>
  </si>
  <si>
    <t>TAKAJJUNGE</t>
  </si>
  <si>
    <t>BUNAKIJJA</t>
  </si>
  <si>
    <t>GOLOMOLO</t>
  </si>
  <si>
    <t>BUGONGE</t>
  </si>
  <si>
    <t>KALENGERA A</t>
  </si>
  <si>
    <t>KALENGERA B</t>
  </si>
  <si>
    <t>KIKOONA</t>
  </si>
  <si>
    <t>BWANGA</t>
  </si>
  <si>
    <t>KATOSI CENTRAL</t>
  </si>
  <si>
    <t>KULUBBI</t>
  </si>
  <si>
    <t>LUGAZI</t>
  </si>
  <si>
    <t>NSANJA</t>
  </si>
  <si>
    <t>BUGAZI</t>
  </si>
  <si>
    <t>BULAGO - KAWUNGULI</t>
  </si>
  <si>
    <t>LWAZI</t>
  </si>
  <si>
    <t>ZINGOOLA</t>
  </si>
  <si>
    <t>KANSAMBWE</t>
  </si>
  <si>
    <t>KIMMI-BANGA</t>
  </si>
  <si>
    <t>KISIGALA</t>
  </si>
  <si>
    <t>LUBEMBE</t>
  </si>
  <si>
    <t>NGAGA</t>
  </si>
  <si>
    <t>TABALIRO</t>
  </si>
  <si>
    <t>BUUJE/KITOSI</t>
  </si>
  <si>
    <t>BUYANA</t>
  </si>
  <si>
    <t>KASENYI - BUSI</t>
  </si>
  <si>
    <t>LUGUMBA</t>
  </si>
  <si>
    <t>LWANGAMUTO</t>
  </si>
  <si>
    <t>MISENYI</t>
  </si>
  <si>
    <t>NAMUGAMBE - KIBATIIRA</t>
  </si>
  <si>
    <t>BATWALA</t>
  </si>
  <si>
    <t>KALYAMBUZI</t>
  </si>
  <si>
    <t>KATOLO</t>
  </si>
  <si>
    <t>KISU</t>
  </si>
  <si>
    <t>MUWOMA - KAKEEKA</t>
  </si>
  <si>
    <t>NAMBU</t>
  </si>
  <si>
    <t>NYANAMA</t>
  </si>
  <si>
    <t>BUTERE</t>
  </si>
  <si>
    <t>GOBERO</t>
  </si>
  <si>
    <t>SSUGU - LUGALA</t>
  </si>
  <si>
    <t>BANGA</t>
  </si>
  <si>
    <t>BULIKAASA</t>
  </si>
  <si>
    <t>BUKULE</t>
  </si>
  <si>
    <t>BULE</t>
  </si>
  <si>
    <t>KISINSI</t>
  </si>
  <si>
    <t>MUBANDA-LWEZA</t>
  </si>
  <si>
    <t>BUGIGI</t>
  </si>
  <si>
    <t>SSOZI</t>
  </si>
  <si>
    <t>BUYUNJU</t>
  </si>
  <si>
    <t>KIGANDALO B</t>
  </si>
  <si>
    <t>NAIGERIA</t>
  </si>
  <si>
    <t>NAKASERO</t>
  </si>
  <si>
    <t>NAKAZIGO</t>
  </si>
  <si>
    <t>NAKIDUBULI</t>
  </si>
  <si>
    <t>NAMPU</t>
  </si>
  <si>
    <t>NDALAEGOBYE</t>
  </si>
  <si>
    <t>WANDAWA</t>
  </si>
  <si>
    <t>BUBBALYA</t>
  </si>
  <si>
    <t>BUYAGA</t>
  </si>
  <si>
    <t>KIREWE</t>
  </si>
  <si>
    <t>NAMASAKA</t>
  </si>
  <si>
    <t>NAMUGOLO</t>
  </si>
  <si>
    <t>NSUMBA</t>
  </si>
  <si>
    <t>BUSUI</t>
  </si>
  <si>
    <t>BUYEGO</t>
  </si>
  <si>
    <t>BWEZA</t>
  </si>
  <si>
    <t>KAZINGA</t>
  </si>
  <si>
    <t>KIOGA</t>
  </si>
  <si>
    <t>NABIKOMO</t>
  </si>
  <si>
    <t>SESE</t>
  </si>
  <si>
    <t>ISOOLA</t>
  </si>
  <si>
    <t>KIGULAMU</t>
  </si>
  <si>
    <t>MABIRIZI</t>
  </si>
  <si>
    <t>MALEKA A</t>
  </si>
  <si>
    <t>MALEKA B</t>
  </si>
  <si>
    <t>NAKITWALO</t>
  </si>
  <si>
    <t>WANKONGE</t>
  </si>
  <si>
    <t>BUGUWA</t>
  </si>
  <si>
    <t>MUSIMA</t>
  </si>
  <si>
    <t>MUSITA</t>
  </si>
  <si>
    <t>NAKITAMU</t>
  </si>
  <si>
    <t>KABERE</t>
  </si>
  <si>
    <t>KYETE</t>
  </si>
  <si>
    <t>BUWANUKA</t>
  </si>
  <si>
    <t>BULYANGADA</t>
  </si>
  <si>
    <t>BUWALIRA</t>
  </si>
  <si>
    <t>KASUTAIME</t>
  </si>
  <si>
    <t>MAWUMU</t>
  </si>
  <si>
    <t>MPUMU</t>
  </si>
  <si>
    <t>MUNYONYI</t>
  </si>
  <si>
    <t>NAWANKOLE</t>
  </si>
  <si>
    <t>BUSWIKIRA</t>
  </si>
  <si>
    <t>MAKOOVA</t>
  </si>
  <si>
    <t>NAMATOOKE</t>
  </si>
  <si>
    <t>BUGADDE A</t>
  </si>
  <si>
    <t>BUGADDE B</t>
  </si>
  <si>
    <t>BUGADDE C</t>
  </si>
  <si>
    <t>BUGADDE EAST</t>
  </si>
  <si>
    <t>BUGADDE NORTH</t>
  </si>
  <si>
    <t>BUGADDE WEST</t>
  </si>
  <si>
    <t>BUSENDA A</t>
  </si>
  <si>
    <t>BUSENDA B</t>
  </si>
  <si>
    <t>BUSENDA C</t>
  </si>
  <si>
    <t>KITYERERA  A</t>
  </si>
  <si>
    <t>KITYERERA  B</t>
  </si>
  <si>
    <t>KITYERERA  C</t>
  </si>
  <si>
    <t>ITUBA A</t>
  </si>
  <si>
    <t>ITUBA B</t>
  </si>
  <si>
    <t>KIKOKOLI</t>
  </si>
  <si>
    <t>NAKIBENGO</t>
  </si>
  <si>
    <t>BUKUNJA 'A'</t>
  </si>
  <si>
    <t>BUKUNJA 'B'</t>
  </si>
  <si>
    <t>LUBALI</t>
  </si>
  <si>
    <t>NAMISU 'A'</t>
  </si>
  <si>
    <t>NAMISU 'B'</t>
  </si>
  <si>
    <t>NAMISU C</t>
  </si>
  <si>
    <t>BUBALI</t>
  </si>
  <si>
    <t>BUGOYE</t>
  </si>
  <si>
    <t>BUTANGALA 'A'</t>
  </si>
  <si>
    <t>BUTANGALA 'B'</t>
  </si>
  <si>
    <t>MUKONDA</t>
  </si>
  <si>
    <t>NAMIRO</t>
  </si>
  <si>
    <t>WAITA</t>
  </si>
  <si>
    <t>BUSAKIRA 'A'</t>
  </si>
  <si>
    <t>BUSAKIRA B</t>
  </si>
  <si>
    <t>BUSAKIRA 'C'</t>
  </si>
  <si>
    <t>BUSAKIRA 'D'</t>
  </si>
  <si>
    <t>KAFUMITA</t>
  </si>
  <si>
    <t>KALUUBA 'B'</t>
  </si>
  <si>
    <t>KALUUBA 'C'</t>
  </si>
  <si>
    <t>KAULUBA 'A'</t>
  </si>
  <si>
    <t>BUSEERA B</t>
  </si>
  <si>
    <t>BUYANIRWA</t>
  </si>
  <si>
    <t>MAUMU A</t>
  </si>
  <si>
    <t>MAUMU B</t>
  </si>
  <si>
    <t>NAMWOBA</t>
  </si>
  <si>
    <t>BUSEERA 'A'</t>
  </si>
  <si>
    <t>BUSEERA 'C'</t>
  </si>
  <si>
    <t>MACHECHE</t>
  </si>
  <si>
    <t>WAMBETE 'A'</t>
  </si>
  <si>
    <t>WAMBETE 'B'</t>
  </si>
  <si>
    <t>BWONDHA  D</t>
  </si>
  <si>
    <t>BWONDHA A</t>
  </si>
  <si>
    <t>BWONDHA EAST</t>
  </si>
  <si>
    <t>NABIDONGA</t>
  </si>
  <si>
    <t>KIYONJO</t>
  </si>
  <si>
    <t>MAKONKO A</t>
  </si>
  <si>
    <t>MAKONKO B</t>
  </si>
  <si>
    <t>MIREMBE</t>
  </si>
  <si>
    <t>BUKIMERA</t>
  </si>
  <si>
    <t>MUSOMA</t>
  </si>
  <si>
    <t>BWONDHA C</t>
  </si>
  <si>
    <t>MULOWOZA</t>
  </si>
  <si>
    <t>NALUBABWE A</t>
  </si>
  <si>
    <t>NALUBABWE B</t>
  </si>
  <si>
    <t>BWONDHA CENTRAL MARKET</t>
  </si>
  <si>
    <t>NKALANGA A</t>
  </si>
  <si>
    <t>NKALANGA B</t>
  </si>
  <si>
    <t>VICTORIAL</t>
  </si>
  <si>
    <t>BUKABAMBWE</t>
  </si>
  <si>
    <t>BUYAKO BEACH</t>
  </si>
  <si>
    <t>BUYAKO VILLAGE</t>
  </si>
  <si>
    <t>GALILAYA</t>
  </si>
  <si>
    <t>BUSABALA A</t>
  </si>
  <si>
    <t>BUSABALA B</t>
  </si>
  <si>
    <t>BWAYA/BUKEMBO</t>
  </si>
  <si>
    <t>GOOLI A</t>
  </si>
  <si>
    <t>GOOLI B</t>
  </si>
  <si>
    <t>NABUKALU A</t>
  </si>
  <si>
    <t>NABUKALU B</t>
  </si>
  <si>
    <t>KAAZA  A</t>
  </si>
  <si>
    <t>KAAZA  B</t>
  </si>
  <si>
    <t>SIMWE ISLAND</t>
  </si>
  <si>
    <t>MASOLYA 'A'</t>
  </si>
  <si>
    <t>MASOLYA 'B'</t>
  </si>
  <si>
    <t>MASOLYA CENTRAL</t>
  </si>
  <si>
    <t>BUSWETA</t>
  </si>
  <si>
    <t>DEMBE</t>
  </si>
  <si>
    <t>LUKOBA</t>
  </si>
  <si>
    <t>MASAMBA</t>
  </si>
  <si>
    <t>BULIDHA</t>
  </si>
  <si>
    <t>BUSIMO</t>
  </si>
  <si>
    <t>IGUNDA</t>
  </si>
  <si>
    <t>KIKANDWA</t>
  </si>
  <si>
    <t>BUKOBA  A</t>
  </si>
  <si>
    <t>BUKOBA 'B'</t>
  </si>
  <si>
    <t>BUKOBA CENTRAL</t>
  </si>
  <si>
    <t>BUKUKU</t>
  </si>
  <si>
    <t>LUTALE 'A'</t>
  </si>
  <si>
    <t>LUTALE D</t>
  </si>
  <si>
    <t>MASHANGA  A</t>
  </si>
  <si>
    <t>MASHANGA  B</t>
  </si>
  <si>
    <t>NGAYAMA</t>
  </si>
  <si>
    <t>KABAGANJA</t>
  </si>
  <si>
    <t>KIKOMA</t>
  </si>
  <si>
    <t>LUTALE 'B'</t>
  </si>
  <si>
    <t>LUTALE C</t>
  </si>
  <si>
    <t>MITIMITO</t>
  </si>
  <si>
    <t>NTAMBI</t>
  </si>
  <si>
    <t>BUBALULE A</t>
  </si>
  <si>
    <t>BUBALULE B</t>
  </si>
  <si>
    <t>NAKIRIMIRA A</t>
  </si>
  <si>
    <t>NAKIRIMIRA B</t>
  </si>
  <si>
    <t>NAKIRIMIRA C</t>
  </si>
  <si>
    <t>NDAIGA A</t>
  </si>
  <si>
    <t>NDAIGA B</t>
  </si>
  <si>
    <t>NDAIGA C</t>
  </si>
  <si>
    <t>KATUBA</t>
  </si>
  <si>
    <t>NENDA A</t>
  </si>
  <si>
    <t>NENDA B</t>
  </si>
  <si>
    <t>WAKIWUNGU</t>
  </si>
  <si>
    <t>WANDEGEYA   A</t>
  </si>
  <si>
    <t>WANDEGEYA   B</t>
  </si>
  <si>
    <t>BUKATABIRA A</t>
  </si>
  <si>
    <t>BUKATABIRA B</t>
  </si>
  <si>
    <t>NKOLONGO</t>
  </si>
  <si>
    <t>NKOLONGO A</t>
  </si>
  <si>
    <t>NKOLONGO B</t>
  </si>
  <si>
    <t>NKOLONGO C</t>
  </si>
  <si>
    <t>BUKAGABO 'A' BEACH</t>
  </si>
  <si>
    <t>BUKAGABO 'A' VILLAGE</t>
  </si>
  <si>
    <t>BUKAGABO 'B' BEACH</t>
  </si>
  <si>
    <t>BUKAGABO 'B' VILLAGE</t>
  </si>
  <si>
    <t>BUKAGABO C</t>
  </si>
  <si>
    <t>BULUTA  A</t>
  </si>
  <si>
    <t>BULUTA BULAIRE</t>
  </si>
  <si>
    <t>BULUTA C</t>
  </si>
  <si>
    <t>BULUTA IKOLE</t>
  </si>
  <si>
    <t>BULUTA KITOGO</t>
  </si>
  <si>
    <t>BUGATA</t>
  </si>
  <si>
    <t>BUGOOMA BEACH</t>
  </si>
  <si>
    <t>BULEBI</t>
  </si>
  <si>
    <t>BULUBUDHE</t>
  </si>
  <si>
    <t>BUMWENA A</t>
  </si>
  <si>
    <t>BUMWENA B</t>
  </si>
  <si>
    <t>NAKIGO A</t>
  </si>
  <si>
    <t>NAKIGO B</t>
  </si>
  <si>
    <t>NAMASONKO</t>
  </si>
  <si>
    <t>KABUKA</t>
  </si>
  <si>
    <t>KABUKA BEACH</t>
  </si>
  <si>
    <t>KAYANJA  BEACH</t>
  </si>
  <si>
    <t>KAYANJA  VILLAGE</t>
  </si>
  <si>
    <t>MALONGO  EAST</t>
  </si>
  <si>
    <t>MALONGO A T/C</t>
  </si>
  <si>
    <t>MALONGO B</t>
  </si>
  <si>
    <t>MALONGO B T/C</t>
  </si>
  <si>
    <t>MALONGO C</t>
  </si>
  <si>
    <t>MALONGO CENTRAL</t>
  </si>
  <si>
    <t>MALONGO D</t>
  </si>
  <si>
    <t>MALONGO INN</t>
  </si>
  <si>
    <t>MALONGO NORTH</t>
  </si>
  <si>
    <t>MALONGO UPPER</t>
  </si>
  <si>
    <t>MALONGO WEST</t>
  </si>
  <si>
    <t>MASAKA</t>
  </si>
  <si>
    <t>NANGO  VILLAGE</t>
  </si>
  <si>
    <t>NANGO BEACH</t>
  </si>
  <si>
    <t>NAMADHI  A</t>
  </si>
  <si>
    <t>NAMADHI  B</t>
  </si>
  <si>
    <t>NAMADHI  BEACH</t>
  </si>
  <si>
    <t>NAMADHI  SOUTH</t>
  </si>
  <si>
    <t>NAMADHI C</t>
  </si>
  <si>
    <t>NAMADHI D</t>
  </si>
  <si>
    <t>NAMADHI T/C</t>
  </si>
  <si>
    <t>NAMAVUNDHU KYONDO</t>
  </si>
  <si>
    <t>NAMAVUNDHU T/C</t>
  </si>
  <si>
    <t>MAGOOLA A</t>
  </si>
  <si>
    <t>MAGOOLA B</t>
  </si>
  <si>
    <t>NAMONI 'A'</t>
  </si>
  <si>
    <t>NAMONI 'B'</t>
  </si>
  <si>
    <t>NAMONI BEACH</t>
  </si>
  <si>
    <t>WAMALA</t>
  </si>
  <si>
    <t>BUGODI A</t>
  </si>
  <si>
    <t>BUGODI B</t>
  </si>
  <si>
    <t>MUSITA  B</t>
  </si>
  <si>
    <t>NAWANGIRI</t>
  </si>
  <si>
    <t>BUTE 'A'</t>
  </si>
  <si>
    <t>BUTE 'B'</t>
  </si>
  <si>
    <t>NALWESAMBULA  A</t>
  </si>
  <si>
    <t>NALWESAMBULA  B</t>
  </si>
  <si>
    <t>IGEYERO A</t>
  </si>
  <si>
    <t>IGEYERO B</t>
  </si>
  <si>
    <t>MUKUTA</t>
  </si>
  <si>
    <t>WAGONA</t>
  </si>
  <si>
    <t>BUWANGA 'A'</t>
  </si>
  <si>
    <t>BUWANGA 'B'</t>
  </si>
  <si>
    <t>BAITAMBOGWE</t>
  </si>
  <si>
    <t>LUGOLOLE B</t>
  </si>
  <si>
    <t>LUGULOLE A</t>
  </si>
  <si>
    <t>MBIRIZI</t>
  </si>
  <si>
    <t>NSINDA</t>
  </si>
  <si>
    <t>BUBABWE</t>
  </si>
  <si>
    <t>IZINGA</t>
  </si>
  <si>
    <t>MUSITA  A</t>
  </si>
  <si>
    <t>NABALONGO A</t>
  </si>
  <si>
    <t>NABALONGO B</t>
  </si>
  <si>
    <t>WAINHA 'A'</t>
  </si>
  <si>
    <t>WAINHA 'B'</t>
  </si>
  <si>
    <t>NAKALANGA A</t>
  </si>
  <si>
    <t>NAKALANGA B</t>
  </si>
  <si>
    <t>NAMUGONGO</t>
  </si>
  <si>
    <t>WALUMBE BEACH</t>
  </si>
  <si>
    <t>BUBALAGALA</t>
  </si>
  <si>
    <t>BUKASERO A</t>
  </si>
  <si>
    <t>BUKASERO B</t>
  </si>
  <si>
    <t>BUYEMBA  'A'</t>
  </si>
  <si>
    <t>BUYEMBA 'B'</t>
  </si>
  <si>
    <t>LUUBU A</t>
  </si>
  <si>
    <t>LUUBU B</t>
  </si>
  <si>
    <t>MUGERI A</t>
  </si>
  <si>
    <t>MUGERI B</t>
  </si>
  <si>
    <t>BUDHALA 'A'</t>
  </si>
  <si>
    <t>BUDHALA 'B'</t>
  </si>
  <si>
    <t>BUKATUBE 'A'</t>
  </si>
  <si>
    <t>BUKATUBE B</t>
  </si>
  <si>
    <t>BUTIMBWA</t>
  </si>
  <si>
    <t>KAPALUKO</t>
  </si>
  <si>
    <t>LUKINDU  A</t>
  </si>
  <si>
    <t>LUKINDU  B</t>
  </si>
  <si>
    <t>LWANIKA A</t>
  </si>
  <si>
    <t>LWANIKA B</t>
  </si>
  <si>
    <t>NDHOKERO A</t>
  </si>
  <si>
    <t>NDHOKERO B</t>
  </si>
  <si>
    <t>WAMONDO</t>
  </si>
  <si>
    <t>BUGULUMA</t>
  </si>
  <si>
    <t>KABUKI</t>
  </si>
  <si>
    <t>KYANDO</t>
  </si>
  <si>
    <t>BUFUTA A</t>
  </si>
  <si>
    <t>BUFUTA B</t>
  </si>
  <si>
    <t>BUGWANANDALA</t>
  </si>
  <si>
    <t>BUWERERE</t>
  </si>
  <si>
    <t>BUFULUBI  A</t>
  </si>
  <si>
    <t>BUFULUBI  B</t>
  </si>
  <si>
    <t>BUKOMYA</t>
  </si>
  <si>
    <t>BUVUNA</t>
  </si>
  <si>
    <t>KISULE</t>
  </si>
  <si>
    <t>LWABALA</t>
  </si>
  <si>
    <t>NAKIWATA</t>
  </si>
  <si>
    <t>BULYAMPINDI</t>
  </si>
  <si>
    <t>LUYIRA</t>
  </si>
  <si>
    <t>NAMADUDU</t>
  </si>
  <si>
    <t>NAMAKAKALE</t>
  </si>
  <si>
    <t>BUKAWONGO</t>
  </si>
  <si>
    <t>LUWANULA</t>
  </si>
  <si>
    <t>MATUBA</t>
  </si>
  <si>
    <t>IMANYIRO</t>
  </si>
  <si>
    <t>KAKUNU</t>
  </si>
  <si>
    <t>MAGUNGA</t>
  </si>
  <si>
    <t>NAMWOGI</t>
  </si>
  <si>
    <t>WANSWA</t>
  </si>
  <si>
    <t>KYANDAILE</t>
  </si>
  <si>
    <t>NKOMBE 'A'</t>
  </si>
  <si>
    <t>NKOMBE 'B'</t>
  </si>
  <si>
    <t>BUKOLI  A</t>
  </si>
  <si>
    <t>BUKOLI  B</t>
  </si>
  <si>
    <t>BUKOLI  C</t>
  </si>
  <si>
    <t>KAWUDHU</t>
  </si>
  <si>
    <t>MAGAMAGA T/C</t>
  </si>
  <si>
    <t>TASAGA</t>
  </si>
  <si>
    <t>BODA</t>
  </si>
  <si>
    <t>BRIDGE</t>
  </si>
  <si>
    <t>DONGA</t>
  </si>
  <si>
    <t>MUYENGA</t>
  </si>
  <si>
    <t>NAMUFUNA</t>
  </si>
  <si>
    <t>WABULUNGU A</t>
  </si>
  <si>
    <t>CHURCH OF UGANDA</t>
  </si>
  <si>
    <t>ISIIKO</t>
  </si>
  <si>
    <t>WANDAGO   A</t>
  </si>
  <si>
    <t>WANDAGO  B</t>
  </si>
  <si>
    <t>BUGINGO</t>
  </si>
  <si>
    <t>IGAMBA  B</t>
  </si>
  <si>
    <t>IGAMBA A</t>
  </si>
  <si>
    <t>KATWE</t>
  </si>
  <si>
    <t>TSE-TSE</t>
  </si>
  <si>
    <t>DWALIRO</t>
  </si>
  <si>
    <t>KASUGU 'A'</t>
  </si>
  <si>
    <t>KASUGU 'B'</t>
  </si>
  <si>
    <t>DFI</t>
  </si>
  <si>
    <t>MAYUGE  CENTRAL</t>
  </si>
  <si>
    <t>NAKABAFU</t>
  </si>
  <si>
    <t>ST. MULUMBA</t>
  </si>
  <si>
    <t>WAKALENDE</t>
  </si>
  <si>
    <t>BUSOWANIRE</t>
  </si>
  <si>
    <t>IGULUIBI   A</t>
  </si>
  <si>
    <t>IGULUIBI  B</t>
  </si>
  <si>
    <t>NTOKOLO</t>
  </si>
  <si>
    <t>WAIBALE</t>
  </si>
  <si>
    <t>BUSALAMU</t>
  </si>
  <si>
    <t>MISOOLI  VILLAGE</t>
  </si>
  <si>
    <t>MISOOLI BEACH</t>
  </si>
  <si>
    <t>MISOOLI TRADING CENTRE</t>
  </si>
  <si>
    <t>BUWANGA/LUGWARA QTRS</t>
  </si>
  <si>
    <t>YEBE</t>
  </si>
  <si>
    <t>NALWIGI</t>
  </si>
  <si>
    <t>NAMAHUHUNI</t>
  </si>
  <si>
    <t>NANJOFU 'A'</t>
  </si>
  <si>
    <t>NANJOFU 'B'</t>
  </si>
  <si>
    <t>BUCHIMO A</t>
  </si>
  <si>
    <t>BUCHIMO B</t>
  </si>
  <si>
    <t>BUCHIMO C</t>
  </si>
  <si>
    <t>BUMERU  A</t>
  </si>
  <si>
    <t>BUMERU  B</t>
  </si>
  <si>
    <t>BUMERU  C</t>
  </si>
  <si>
    <t>BULUNDIRA</t>
  </si>
  <si>
    <t>BUNINI</t>
  </si>
  <si>
    <t>BUSINOHO</t>
  </si>
  <si>
    <t>BUSUMA</t>
  </si>
  <si>
    <t>MUNYOLONDA</t>
  </si>
  <si>
    <t>NAMAKE</t>
  </si>
  <si>
    <t>OKONGA</t>
  </si>
  <si>
    <t>BUDIDI</t>
  </si>
  <si>
    <t>BULETU</t>
  </si>
  <si>
    <t>BUYIITI</t>
  </si>
  <si>
    <t>GABA</t>
  </si>
  <si>
    <t>NAMASULO A</t>
  </si>
  <si>
    <t>NAMASULO B</t>
  </si>
  <si>
    <t>BUHERE</t>
  </si>
  <si>
    <t>BUHOBI</t>
  </si>
  <si>
    <t>BUHONE</t>
  </si>
  <si>
    <t>BUKANI</t>
  </si>
  <si>
    <t>BUKUBUNGU</t>
  </si>
  <si>
    <t>HABAGAYA</t>
  </si>
  <si>
    <t>MUGABE</t>
  </si>
  <si>
    <t>NAMAVUNDU</t>
  </si>
  <si>
    <t>BUBWIBO</t>
  </si>
  <si>
    <t>BULIANI</t>
  </si>
  <si>
    <t>LWORE</t>
  </si>
  <si>
    <t>MABUKA</t>
  </si>
  <si>
    <t>NDAYIGA</t>
  </si>
  <si>
    <t>SOMOHO</t>
  </si>
  <si>
    <t>BULUNDIRA EAST</t>
  </si>
  <si>
    <t>BULUNDIRA WEST</t>
  </si>
  <si>
    <t>LWANIHA</t>
  </si>
  <si>
    <t>MUHUWA</t>
  </si>
  <si>
    <t>SITYOHE</t>
  </si>
  <si>
    <t>BUBANGI</t>
  </si>
  <si>
    <t>BUDUNGA EAST</t>
  </si>
  <si>
    <t>BUDUNGA WEST</t>
  </si>
  <si>
    <t>BUJWANGA  WEST</t>
  </si>
  <si>
    <t>BUJWANGA EAST</t>
  </si>
  <si>
    <t>BUSIRO</t>
  </si>
  <si>
    <t>SEKA</t>
  </si>
  <si>
    <t>BUSIRO BEACH</t>
  </si>
  <si>
    <t>HALABA</t>
  </si>
  <si>
    <t>MABENDE</t>
  </si>
  <si>
    <t>NABWEYO</t>
  </si>
  <si>
    <t>NAKUDI</t>
  </si>
  <si>
    <t>NAMBANO</t>
  </si>
  <si>
    <t>BUHULA</t>
  </si>
  <si>
    <t>BUKEDA</t>
  </si>
  <si>
    <t>BUTEMO</t>
  </si>
  <si>
    <t>SIABONA</t>
  </si>
  <si>
    <t>BUKEWA CENTRAL</t>
  </si>
  <si>
    <t>BUKEWA EAST</t>
  </si>
  <si>
    <t>BUKEWA WEST</t>
  </si>
  <si>
    <t>MARUBA</t>
  </si>
  <si>
    <t>MUGANIRO EAST</t>
  </si>
  <si>
    <t>MUGANIRO WEST</t>
  </si>
  <si>
    <t>ONGOJJE EAST</t>
  </si>
  <si>
    <t>ONGOJJE WEST</t>
  </si>
  <si>
    <t>BUKOVA</t>
  </si>
  <si>
    <t>BULAMBA 'A'</t>
  </si>
  <si>
    <t>BULAMBA 'B'</t>
  </si>
  <si>
    <t>MPANO 'A'</t>
  </si>
  <si>
    <t>MPANO 'B'</t>
  </si>
  <si>
    <t>NAWAYIBETE</t>
  </si>
  <si>
    <t>BULULE CENTRAL</t>
  </si>
  <si>
    <t>NAMAGANDA  'A'</t>
  </si>
  <si>
    <t>NAMAGANDA  'B'</t>
  </si>
  <si>
    <t>NAMAGENGE</t>
  </si>
  <si>
    <t>BULAGAYE LOWER</t>
  </si>
  <si>
    <t>BULAGAYE UPPER</t>
  </si>
  <si>
    <t>BUTANIRA</t>
  </si>
  <si>
    <t>LYANJALA</t>
  </si>
  <si>
    <t>NAMUDIA</t>
  </si>
  <si>
    <t>SECHO</t>
  </si>
  <si>
    <t>BUDANGI</t>
  </si>
  <si>
    <t>BUDIBA</t>
  </si>
  <si>
    <t>BUGENCHA</t>
  </si>
  <si>
    <t>BUHATANDU</t>
  </si>
  <si>
    <t>BUKECHI A</t>
  </si>
  <si>
    <t>BUKECHI B</t>
  </si>
  <si>
    <t>BUGALAMA</t>
  </si>
  <si>
    <t>BUHUNYA A</t>
  </si>
  <si>
    <t>BUHUNYA B</t>
  </si>
  <si>
    <t>BULIYO A</t>
  </si>
  <si>
    <t>BULIYO B</t>
  </si>
  <si>
    <t>BUNYIHERI</t>
  </si>
  <si>
    <t>NASISA A</t>
  </si>
  <si>
    <t>NASISA B</t>
  </si>
  <si>
    <t>SIDOME</t>
  </si>
  <si>
    <t>SIMIGINI</t>
  </si>
  <si>
    <t>BUKIMBI 'A'</t>
  </si>
  <si>
    <t>BUKIMBI B</t>
  </si>
  <si>
    <t>BUKIMBI C</t>
  </si>
  <si>
    <t>BUWONGO CENTRAL</t>
  </si>
  <si>
    <t>BUWONGO EAST</t>
  </si>
  <si>
    <t>BUWONGO WEST</t>
  </si>
  <si>
    <t>MATIKO EAST</t>
  </si>
  <si>
    <t>MATIKO WEST</t>
  </si>
  <si>
    <t>BUNYALAWO</t>
  </si>
  <si>
    <t>BUSEKESE</t>
  </si>
  <si>
    <t>BUSUDIA</t>
  </si>
  <si>
    <t>MUHUBU</t>
  </si>
  <si>
    <t>BUDIANGA</t>
  </si>
  <si>
    <t>BUYOMBO</t>
  </si>
  <si>
    <t>NANJALA</t>
  </si>
  <si>
    <t>SIAHOOLI</t>
  </si>
  <si>
    <t>SIAMBA</t>
  </si>
  <si>
    <t>DOHWE CENTRAL</t>
  </si>
  <si>
    <t>DOHWE EAST</t>
  </si>
  <si>
    <t>DOHWE WEST</t>
  </si>
  <si>
    <t>LUWERERE 'A'</t>
  </si>
  <si>
    <t>LUWERERE 'B'</t>
  </si>
  <si>
    <t>NABWERE NORTH</t>
  </si>
  <si>
    <t>NABWERE SOUTH</t>
  </si>
  <si>
    <t>NAMUWONGO</t>
  </si>
  <si>
    <t>BUDIMO</t>
  </si>
  <si>
    <t>BUTAJJA</t>
  </si>
  <si>
    <t>NAMUHOLOHOHO</t>
  </si>
  <si>
    <t>SIAMULALA</t>
  </si>
  <si>
    <t>SIRO</t>
  </si>
  <si>
    <t>WAYASI</t>
  </si>
  <si>
    <t>BUMECHI</t>
  </si>
  <si>
    <t>NAHAIGA</t>
  </si>
  <si>
    <t>KIFUYO 'A'</t>
  </si>
  <si>
    <t>KIFUYO 'B'</t>
  </si>
  <si>
    <t>LUGULE</t>
  </si>
  <si>
    <t>MUSOOKA</t>
  </si>
  <si>
    <t>NSANGO 'A'</t>
  </si>
  <si>
    <t>NSANGO 'B'</t>
  </si>
  <si>
    <t>BUKANGAWA</t>
  </si>
  <si>
    <t>MWAGODA</t>
  </si>
  <si>
    <t>MWANGO</t>
  </si>
  <si>
    <t>RABOLO</t>
  </si>
  <si>
    <t>SINGILA CENTRAL</t>
  </si>
  <si>
    <t>SINGILA WEST</t>
  </si>
  <si>
    <t>BUYANDO GATUNDU</t>
  </si>
  <si>
    <t>GOROFA EAST</t>
  </si>
  <si>
    <t>GOROFA WEST</t>
  </si>
  <si>
    <t>HAKARI</t>
  </si>
  <si>
    <t>KAMWANGA</t>
  </si>
  <si>
    <t>KANDEGE</t>
  </si>
  <si>
    <t>NYALO</t>
  </si>
  <si>
    <t>LUBANGO 'A'</t>
  </si>
  <si>
    <t>LUBANGO 'B'</t>
  </si>
  <si>
    <t>LUGAGA</t>
  </si>
  <si>
    <t>MULWANDHA 'A'</t>
  </si>
  <si>
    <t>MULWANDHA 'B'</t>
  </si>
  <si>
    <t>BUGALI 'A'</t>
  </si>
  <si>
    <t>BUGALI 'B'</t>
  </si>
  <si>
    <t>NATIHALU</t>
  </si>
  <si>
    <t>BUDALA</t>
  </si>
  <si>
    <t>BUHIMA</t>
  </si>
  <si>
    <t>BUYUNDO</t>
  </si>
  <si>
    <t>LUGALA BEACH</t>
  </si>
  <si>
    <t>MAYANJA</t>
  </si>
  <si>
    <t>SIDENDE</t>
  </si>
  <si>
    <t>SISIRO</t>
  </si>
  <si>
    <t>LUNAYE</t>
  </si>
  <si>
    <t>LUTOLO</t>
  </si>
  <si>
    <t>SIROWA</t>
  </si>
  <si>
    <t>BUBWOYI</t>
  </si>
  <si>
    <t>BULOHA EAST</t>
  </si>
  <si>
    <t>BULOHA WEST</t>
  </si>
  <si>
    <t>LWANGOSIA EAST</t>
  </si>
  <si>
    <t>LWANGOSIA WEST</t>
  </si>
  <si>
    <t>NAMUTAMBA EAST</t>
  </si>
  <si>
    <t>NAMUTAMBA WEST</t>
  </si>
  <si>
    <t>SIBONDWE</t>
  </si>
  <si>
    <t>BUSANKA A</t>
  </si>
  <si>
    <t>BUSANKA B</t>
  </si>
  <si>
    <t>LUVUNYA A</t>
  </si>
  <si>
    <t>LUVUNYA B</t>
  </si>
  <si>
    <t>MADOWA 'A'</t>
  </si>
  <si>
    <t>MADOWA 'B'</t>
  </si>
  <si>
    <t>UMBWE</t>
  </si>
  <si>
    <t>BAALE</t>
  </si>
  <si>
    <t>BWOGOMI</t>
  </si>
  <si>
    <t>MAGOOLI</t>
  </si>
  <si>
    <t>NAMABONI</t>
  </si>
  <si>
    <t>BUSIULA</t>
  </si>
  <si>
    <t>LUFUDU</t>
  </si>
  <si>
    <t>MAAWA</t>
  </si>
  <si>
    <t>SIMASE</t>
  </si>
  <si>
    <t>HAGULU</t>
  </si>
  <si>
    <t>MUTUMBA  'B'</t>
  </si>
  <si>
    <t>NATOHOLO</t>
  </si>
  <si>
    <t>MUTUMBA  'A'</t>
  </si>
  <si>
    <t>MUTUMBA CENTRAL</t>
  </si>
  <si>
    <t>SIDOME A</t>
  </si>
  <si>
    <t>SIDOME B</t>
  </si>
  <si>
    <t>BULUNDIRA A</t>
  </si>
  <si>
    <t>BULUNDIRA B</t>
  </si>
  <si>
    <t>BUTEBEYI 'A'</t>
  </si>
  <si>
    <t>BUTEBEYI 'B'</t>
  </si>
  <si>
    <t>BUTEBEYI 'C'</t>
  </si>
  <si>
    <t>MULOMBI A</t>
  </si>
  <si>
    <t>MULOMBI B</t>
  </si>
  <si>
    <t>MULOMBI C</t>
  </si>
  <si>
    <t>NAMAYINGO CENTRAL</t>
  </si>
  <si>
    <t>NAMAYINGO EAST</t>
  </si>
  <si>
    <t>NAMAYINGO NORTH</t>
  </si>
  <si>
    <t>NAMAYINGO SOUTH</t>
  </si>
  <si>
    <t>NAMAYINGO WEST</t>
  </si>
  <si>
    <t>NAMAYUNJU</t>
  </si>
  <si>
    <t>HABALA</t>
  </si>
  <si>
    <t>HASEBERE</t>
  </si>
  <si>
    <t>LUGUNJA</t>
  </si>
  <si>
    <t>NAMAJI A</t>
  </si>
  <si>
    <t>NAMAJI B</t>
  </si>
  <si>
    <t>TETE</t>
  </si>
  <si>
    <t>BUWAYE</t>
  </si>
  <si>
    <t>BUYINJA</t>
  </si>
  <si>
    <t>NAMBUGU</t>
  </si>
  <si>
    <t>BUSERO</t>
  </si>
  <si>
    <t>HASUSUNI</t>
  </si>
  <si>
    <t>MAYAKALO</t>
  </si>
  <si>
    <t>RADANGA</t>
  </si>
  <si>
    <t>BUCHUNIA</t>
  </si>
  <si>
    <t>GAMBABWAMI</t>
  </si>
  <si>
    <t>NANGERA</t>
  </si>
  <si>
    <t>BUHWANJA</t>
  </si>
  <si>
    <t>BUMOLI A</t>
  </si>
  <si>
    <t>BUMOLI B</t>
  </si>
  <si>
    <t>MAKAALO</t>
  </si>
  <si>
    <t>MASODI A</t>
  </si>
  <si>
    <t>MASODI B</t>
  </si>
  <si>
    <t>NANSUMA A</t>
  </si>
  <si>
    <t>NANSUMA B</t>
  </si>
  <si>
    <t>SIJAGAJO A</t>
  </si>
  <si>
    <t>SIJAGAJO B</t>
  </si>
  <si>
    <t>BUNYIKA A</t>
  </si>
  <si>
    <t>BUNYIKA B</t>
  </si>
  <si>
    <t>NASINU CENTRAL</t>
  </si>
  <si>
    <t>NASINU NORTH</t>
  </si>
  <si>
    <t>NASINU SOUTH</t>
  </si>
  <si>
    <t>BUGOMA 'A'</t>
  </si>
  <si>
    <t>BUGOMA 'B'</t>
  </si>
  <si>
    <t>BUZIGE</t>
  </si>
  <si>
    <t>NABYANGA</t>
  </si>
  <si>
    <t>NAKASOLO</t>
  </si>
  <si>
    <t>NAMAVUNDU NORTH</t>
  </si>
  <si>
    <t>NAMAVUNDU SOUTH</t>
  </si>
  <si>
    <t>NSONO EAST</t>
  </si>
  <si>
    <t>NSONO WEST</t>
  </si>
  <si>
    <t>BUGEGE</t>
  </si>
  <si>
    <t>BULARI</t>
  </si>
  <si>
    <t>BUMAYINDI</t>
  </si>
  <si>
    <t>BUYANGA</t>
  </si>
  <si>
    <t>LUBIRI</t>
  </si>
  <si>
    <t>RABACHI T/C</t>
  </si>
  <si>
    <t>BUBUBI</t>
  </si>
  <si>
    <t>BUHABOCHA</t>
  </si>
  <si>
    <t>BUHWANA</t>
  </si>
  <si>
    <t>BUTAMALA</t>
  </si>
  <si>
    <t>BUYIMA</t>
  </si>
  <si>
    <t>MATOLO</t>
  </si>
  <si>
    <t>BANGO</t>
  </si>
  <si>
    <t>BUHOBA 'A'</t>
  </si>
  <si>
    <t>BUHOBA 'B'</t>
  </si>
  <si>
    <t>MUKANI</t>
  </si>
  <si>
    <t>SIEMBA 'A'</t>
  </si>
  <si>
    <t>SIEMBA 'B'</t>
  </si>
  <si>
    <t>GENGULUHO</t>
  </si>
  <si>
    <t>MAKADA</t>
  </si>
  <si>
    <t>NAMAYOMBE</t>
  </si>
  <si>
    <t>BUBOKO</t>
  </si>
  <si>
    <t>HOHOMA</t>
  </si>
  <si>
    <t>MAGETA</t>
  </si>
  <si>
    <t>SYANJONJA 'C'</t>
  </si>
  <si>
    <t>SYANYONJA 'A'</t>
  </si>
  <si>
    <t>SYANYONJA 'B'</t>
  </si>
  <si>
    <t>BUBODE</t>
  </si>
  <si>
    <t>BUBYAASI</t>
  </si>
  <si>
    <t>BUKAAYA</t>
  </si>
  <si>
    <t>BUNYANHA</t>
  </si>
  <si>
    <t>BUTANTE</t>
  </si>
  <si>
    <t>BUVUMBI</t>
  </si>
  <si>
    <t>BUGAYA/BUDIIKUBERA</t>
  </si>
  <si>
    <t>BULUMAGA/BUTEIRA</t>
  </si>
  <si>
    <t>BUNHAMPOGO/BUGANZA</t>
  </si>
  <si>
    <t>BUTOIGO/BULWIIRE</t>
  </si>
  <si>
    <t>BUWALANKAMBA</t>
  </si>
  <si>
    <t>BUWAYA/BUDONGO</t>
  </si>
  <si>
    <t>BUWEMPASA</t>
  </si>
  <si>
    <t>BALAWOLI T/CENTER</t>
  </si>
  <si>
    <t>BUGOBI</t>
  </si>
  <si>
    <t>BUGOOBE</t>
  </si>
  <si>
    <t>BUKAIBAALE</t>
  </si>
  <si>
    <t>BUSANA</t>
  </si>
  <si>
    <t>BUGAGA</t>
  </si>
  <si>
    <t>BUGOOBI</t>
  </si>
  <si>
    <t>BUGUWA I</t>
  </si>
  <si>
    <t>BUGUWA II</t>
  </si>
  <si>
    <t>BUSAAMA</t>
  </si>
  <si>
    <t>BUSUUBO</t>
  </si>
  <si>
    <t>BUTALAGE I</t>
  </si>
  <si>
    <t>BUTALAGE II</t>
  </si>
  <si>
    <t>BUTIMBITO</t>
  </si>
  <si>
    <t>KIRANGIIRA</t>
  </si>
  <si>
    <t>BUDHULE</t>
  </si>
  <si>
    <t>BUKOSE/BUGOBI</t>
  </si>
  <si>
    <t>BUKWALU</t>
  </si>
  <si>
    <t>BULANGIRA</t>
  </si>
  <si>
    <t>BULAWA</t>
  </si>
  <si>
    <t>BUSOBYA</t>
  </si>
  <si>
    <t>BUTEKANGA</t>
  </si>
  <si>
    <t>KATANUNI T/CENTRE</t>
  </si>
  <si>
    <t>WAKISIMA</t>
  </si>
  <si>
    <t>BUGUMPE</t>
  </si>
  <si>
    <t>BUKULA</t>
  </si>
  <si>
    <t>BUSANDHA T/CENTRE</t>
  </si>
  <si>
    <t>BUTAGULE</t>
  </si>
  <si>
    <t>BUTOMASI</t>
  </si>
  <si>
    <t>BUWANGA</t>
  </si>
  <si>
    <t>LUKUBAMUTWE</t>
  </si>
  <si>
    <t>BUDUBULI</t>
  </si>
  <si>
    <t>BUFUMBA</t>
  </si>
  <si>
    <t>BULADHA</t>
  </si>
  <si>
    <t>BUSUUWA</t>
  </si>
  <si>
    <t>BUBANGA</t>
  </si>
  <si>
    <t>BUGEMA</t>
  </si>
  <si>
    <t>BUKAMWAMI</t>
  </si>
  <si>
    <t>BUSWAIGIRA</t>
  </si>
  <si>
    <t>BUTABUZA</t>
  </si>
  <si>
    <t>BUTAMBULA</t>
  </si>
  <si>
    <t>BUWAYA</t>
  </si>
  <si>
    <t>NNUME</t>
  </si>
  <si>
    <t>BUGOGOLO</t>
  </si>
  <si>
    <t>BULUSE</t>
  </si>
  <si>
    <t>BUSIWA</t>
  </si>
  <si>
    <t>BUSUBO</t>
  </si>
  <si>
    <t>BUTEFULA</t>
  </si>
  <si>
    <t>MUGULUSI</t>
  </si>
  <si>
    <t>NANKUNI</t>
  </si>
  <si>
    <t>BUDUBIRWA</t>
  </si>
  <si>
    <t>BUYIMBIRA</t>
  </si>
  <si>
    <t>ISINWA</t>
  </si>
  <si>
    <t>KIRANGIRA/BUKUBEMBE</t>
  </si>
  <si>
    <t>BUTASAGA</t>
  </si>
  <si>
    <t>BUTONTI</t>
  </si>
  <si>
    <t>BUZIDOLO  I</t>
  </si>
  <si>
    <t>BUZIDOLO  II</t>
  </si>
  <si>
    <t>NAKYEYA</t>
  </si>
  <si>
    <t>BUGWALA</t>
  </si>
  <si>
    <t>BUKALIKU</t>
  </si>
  <si>
    <t>BULONDO/BUKAIBALE</t>
  </si>
  <si>
    <t>BULOPA TOWN</t>
  </si>
  <si>
    <t>BUYOBO</t>
  </si>
  <si>
    <t>ITEMBE</t>
  </si>
  <si>
    <t>BUNABI</t>
  </si>
  <si>
    <t>BUWONGOLYA</t>
  </si>
  <si>
    <t>KABANDA  I</t>
  </si>
  <si>
    <t>KABANDA II</t>
  </si>
  <si>
    <t>MUKOKA</t>
  </si>
  <si>
    <t>BUGOBI  II</t>
  </si>
  <si>
    <t>BUGOBI I</t>
  </si>
  <si>
    <t>BUGWANO</t>
  </si>
  <si>
    <t>BUPIINA/BUKAYA</t>
  </si>
  <si>
    <t>BUTUBA</t>
  </si>
  <si>
    <t>BUYIMA/BWEBYA</t>
  </si>
  <si>
    <t>BUKAIBALE</t>
  </si>
  <si>
    <t>BUGALUKA</t>
  </si>
  <si>
    <t>BUKULUBA</t>
  </si>
  <si>
    <t>BULEEBI</t>
  </si>
  <si>
    <t>BULEETA</t>
  </si>
  <si>
    <t>BULONGO</t>
  </si>
  <si>
    <t>BUSAAMO</t>
  </si>
  <si>
    <t>BUSUULU</t>
  </si>
  <si>
    <t>BUSUUYI</t>
  </si>
  <si>
    <t>BUTATYAMA</t>
  </si>
  <si>
    <t>BUYOOGA</t>
  </si>
  <si>
    <t>BWOOGA</t>
  </si>
  <si>
    <t>BUBOGO</t>
  </si>
  <si>
    <t>BUGAYA II</t>
  </si>
  <si>
    <t>BUGOMBYA</t>
  </si>
  <si>
    <t>BULUNGA</t>
  </si>
  <si>
    <t>BUSIIGE</t>
  </si>
  <si>
    <t>KIWUNGU TRADING CENTRE</t>
  </si>
  <si>
    <t>NTANSI</t>
  </si>
  <si>
    <t>BUBAADHA</t>
  </si>
  <si>
    <t>BUFEESA</t>
  </si>
  <si>
    <t>BULYAMPANDA</t>
  </si>
  <si>
    <t>BUNYOOLA</t>
  </si>
  <si>
    <t>BUTIMBO</t>
  </si>
  <si>
    <t>BWIGALIRO</t>
  </si>
  <si>
    <t>BWIGULE</t>
  </si>
  <si>
    <t>ABUTANNULA</t>
  </si>
  <si>
    <t>AGALIAWAMU</t>
  </si>
  <si>
    <t>BAKUSEKAMAJA</t>
  </si>
  <si>
    <t>BUTEGERE</t>
  </si>
  <si>
    <t>EZIIRAALENGERA</t>
  </si>
  <si>
    <t>KANTU</t>
  </si>
  <si>
    <t>KIBUMBAINHEBYO</t>
  </si>
  <si>
    <t>KYEBAJATOBONA</t>
  </si>
  <si>
    <t>NALUWOLI T/CENTRE</t>
  </si>
  <si>
    <t>NAMAYANDHA</t>
  </si>
  <si>
    <t>TIBASIIMA</t>
  </si>
  <si>
    <t>TIBWAMULALA</t>
  </si>
  <si>
    <t>TUGEZZEKU</t>
  </si>
  <si>
    <t>TWABAKOBERANGA</t>
  </si>
  <si>
    <t>TWEYAMBE</t>
  </si>
  <si>
    <t>BUDUUMA</t>
  </si>
  <si>
    <t>BUGAAGA</t>
  </si>
  <si>
    <t>BULAALA</t>
  </si>
  <si>
    <t>BULEMEZI</t>
  </si>
  <si>
    <t>ISAGAZIIRYA</t>
  </si>
  <si>
    <t>MAWEMBE</t>
  </si>
  <si>
    <t>NAMBAALE</t>
  </si>
  <si>
    <t>BUGOOBI I</t>
  </si>
  <si>
    <t>BUGOOBI II</t>
  </si>
  <si>
    <t>BUGULU</t>
  </si>
  <si>
    <t>BULAGALA  A</t>
  </si>
  <si>
    <t>BULAGALA B</t>
  </si>
  <si>
    <t>BULASSE</t>
  </si>
  <si>
    <t>BULIMIRA</t>
  </si>
  <si>
    <t>BUSAGIRA</t>
  </si>
  <si>
    <t>BUTUULA</t>
  </si>
  <si>
    <t>KADHOLWE</t>
  </si>
  <si>
    <t>BANDALI</t>
  </si>
  <si>
    <t>BUKALAPYA</t>
  </si>
  <si>
    <t>NABITALO A</t>
  </si>
  <si>
    <t>NABITALO B</t>
  </si>
  <si>
    <t>BUKABETO</t>
  </si>
  <si>
    <t>BUNHIMPI</t>
  </si>
  <si>
    <t>BUNNAMANDA</t>
  </si>
  <si>
    <t>BUSAMO</t>
  </si>
  <si>
    <t>BUSONGOLE</t>
  </si>
  <si>
    <t>BUTYAMA</t>
  </si>
  <si>
    <t>BALUBOINEWA</t>
  </si>
  <si>
    <t>BUDWIGA</t>
  </si>
  <si>
    <t>BUGULUSI</t>
  </si>
  <si>
    <t>BUKANAKU A</t>
  </si>
  <si>
    <t>BUKANAKU B</t>
  </si>
  <si>
    <t>BUKAPERE A</t>
  </si>
  <si>
    <t>BUKAPERE B</t>
  </si>
  <si>
    <t>BUKYONZA A</t>
  </si>
  <si>
    <t>BUKYONZA B</t>
  </si>
  <si>
    <t>BULANDA</t>
  </si>
  <si>
    <t>BUTUUMA</t>
  </si>
  <si>
    <t>KASAMBIRA CENTRAL</t>
  </si>
  <si>
    <t>BUKOOSE</t>
  </si>
  <si>
    <t>BULONDO/BUBOOKA</t>
  </si>
  <si>
    <t>BUSEETA</t>
  </si>
  <si>
    <t>BUTADIBA/BUKAAYA II</t>
  </si>
  <si>
    <t>BUYUUKA I</t>
  </si>
  <si>
    <t>BULAMUKA</t>
  </si>
  <si>
    <t>BUSIGE/BUDHUGU</t>
  </si>
  <si>
    <t>BWANDHO/NAMITEGO</t>
  </si>
  <si>
    <t>BUBAALE</t>
  </si>
  <si>
    <t>BUDUULI</t>
  </si>
  <si>
    <t>BUKAAYA I A</t>
  </si>
  <si>
    <t>BUKAAYA I B</t>
  </si>
  <si>
    <t>BUKIIKA</t>
  </si>
  <si>
    <t>BUKOOYO</t>
  </si>
  <si>
    <t>BUYUUKA  II</t>
  </si>
  <si>
    <t>KIYUNGA T/C</t>
  </si>
  <si>
    <t>BUBWEGE</t>
  </si>
  <si>
    <t>BUGWANGA</t>
  </si>
  <si>
    <t>BUKYATIFU</t>
  </si>
  <si>
    <t>BULIISO</t>
  </si>
  <si>
    <t>BUZIMBYE</t>
  </si>
  <si>
    <t>BUDODA</t>
  </si>
  <si>
    <t>IKAABA</t>
  </si>
  <si>
    <t>NAIKESA</t>
  </si>
  <si>
    <t>BUPIINA</t>
  </si>
  <si>
    <t>ISIMBA/NABUKIDI</t>
  </si>
  <si>
    <t>KALEMBE A</t>
  </si>
  <si>
    <t>KALEMBE B</t>
  </si>
  <si>
    <t>KISOZI CENTRE</t>
  </si>
  <si>
    <t>KISOZI EAST</t>
  </si>
  <si>
    <t>KISOZI NORTH</t>
  </si>
  <si>
    <t>KISOZI SOUTH</t>
  </si>
  <si>
    <t>LWANYAMA  T.C</t>
  </si>
  <si>
    <t>BUGONGO/BUBWIIRE</t>
  </si>
  <si>
    <t>BUKAAKULA</t>
  </si>
  <si>
    <t>BULANGIIRA</t>
  </si>
  <si>
    <t>BULONDO/BUGABO</t>
  </si>
  <si>
    <t>BUNANGWE/BUYOBO</t>
  </si>
  <si>
    <t>BUSIBE</t>
  </si>
  <si>
    <t>BUSUBO/BUGAGA</t>
  </si>
  <si>
    <t>NAMAIRA RURAL</t>
  </si>
  <si>
    <t>BUBAMBWE</t>
  </si>
  <si>
    <t>BUDAUDI</t>
  </si>
  <si>
    <t>BUGAGA/BUGANZA</t>
  </si>
  <si>
    <t>BULIZI</t>
  </si>
  <si>
    <t>BUSUBO/BUYANDA</t>
  </si>
  <si>
    <t>EKIVAEBULAYA</t>
  </si>
  <si>
    <t>BUBEEYO</t>
  </si>
  <si>
    <t>BUBYALE</t>
  </si>
  <si>
    <t>BUDONGO</t>
  </si>
  <si>
    <t>BUKAMIRA</t>
  </si>
  <si>
    <t>BUKUNDHUBA</t>
  </si>
  <si>
    <t>BULERI</t>
  </si>
  <si>
    <t>BULIIRA</t>
  </si>
  <si>
    <t>BUNADHOMI</t>
  </si>
  <si>
    <t>BUNAGANYI</t>
  </si>
  <si>
    <t>BUSOOMA</t>
  </si>
  <si>
    <t>BUBOIRA/BUBBUPI</t>
  </si>
  <si>
    <t>BUBOKA/BUGOBI</t>
  </si>
  <si>
    <t>BUGAGA/BUGOBE</t>
  </si>
  <si>
    <t>BUGWANTI</t>
  </si>
  <si>
    <t>BUKAFIIKA</t>
  </si>
  <si>
    <t>BUNANDOLO</t>
  </si>
  <si>
    <t>BUNANGWE/BUYUKA</t>
  </si>
  <si>
    <t>BUSIKWE/BULIMIRA</t>
  </si>
  <si>
    <t>BUWABALE</t>
  </si>
  <si>
    <t>BWEBYA/BULONDO</t>
  </si>
  <si>
    <t>MPANGA</t>
  </si>
  <si>
    <t>MUGEZI-TALEMWA</t>
  </si>
  <si>
    <t>MWESIGWA</t>
  </si>
  <si>
    <t>NKUUMAMIRIMO</t>
  </si>
  <si>
    <t>BUDHUGU</t>
  </si>
  <si>
    <t>BUKOSIYA</t>
  </si>
  <si>
    <t>BUWAALO</t>
  </si>
  <si>
    <t>BUWATE</t>
  </si>
  <si>
    <t>BUGULERE</t>
  </si>
  <si>
    <t>BUKWANGA/BUKUBEMBE</t>
  </si>
  <si>
    <t>BULAIRE</t>
  </si>
  <si>
    <t>BULEGEYA</t>
  </si>
  <si>
    <t>BUMYUKA</t>
  </si>
  <si>
    <t>BUNAFU</t>
  </si>
  <si>
    <t>BUWAYA/BUYAKOBO</t>
  </si>
  <si>
    <t>BUWENDHA</t>
  </si>
  <si>
    <t>BUYONGA</t>
  </si>
  <si>
    <t>BWASE/BUGOBWE</t>
  </si>
  <si>
    <t>MALUULU</t>
  </si>
  <si>
    <t>BUJEMUSI</t>
  </si>
  <si>
    <t>BUKASALA</t>
  </si>
  <si>
    <t>BULAGALA</t>
  </si>
  <si>
    <t>BULONDA</t>
  </si>
  <si>
    <t>BULOYI</t>
  </si>
  <si>
    <t>BUNAKATWE</t>
  </si>
  <si>
    <t>BUSUTAGAINE</t>
  </si>
  <si>
    <t>BUZIIKO</t>
  </si>
  <si>
    <t>WALUBO</t>
  </si>
  <si>
    <t>BUDHASI</t>
  </si>
  <si>
    <t>BUDOLO/BUDHASI</t>
  </si>
  <si>
    <t>BUGOMBE/BUSANGA</t>
  </si>
  <si>
    <t>BUSALAMU/BUKASOLO</t>
  </si>
  <si>
    <t>BUSOLE/BWAVULE</t>
  </si>
  <si>
    <t>BUWAIBALE</t>
  </si>
  <si>
    <t>BUWAYA/BWAVULA</t>
  </si>
  <si>
    <t>BUBUBULI</t>
  </si>
  <si>
    <t>BUGWALA NORTH</t>
  </si>
  <si>
    <t>BUGWALA SOUTH</t>
  </si>
  <si>
    <t>BUTEME A</t>
  </si>
  <si>
    <t>BUTEME B</t>
  </si>
  <si>
    <t>KAWULE EAST</t>
  </si>
  <si>
    <t>BUGOBI EAST</t>
  </si>
  <si>
    <t>BUGOBI WEST</t>
  </si>
  <si>
    <t>KAWULE WEST</t>
  </si>
  <si>
    <t>KIRANGIRA</t>
  </si>
  <si>
    <t>KISEEGE</t>
  </si>
  <si>
    <t>LUGADA</t>
  </si>
  <si>
    <t>BUSANGA A</t>
  </si>
  <si>
    <t>BUSANGA B</t>
  </si>
  <si>
    <t>BUSANGA CENTRAL</t>
  </si>
  <si>
    <t>BUMEGERE</t>
  </si>
  <si>
    <t>BUYAFEESSI</t>
  </si>
  <si>
    <t>MATUUMU T/C</t>
  </si>
  <si>
    <t>NAKAATO</t>
  </si>
  <si>
    <t>NAMALUMBA</t>
  </si>
  <si>
    <t>NAMULUMBA NORTH</t>
  </si>
  <si>
    <t>NAMULUMBA SOUTH</t>
  </si>
  <si>
    <t>BUBIRO</t>
  </si>
  <si>
    <t>BULANGIRA EAST</t>
  </si>
  <si>
    <t>BULANGIRA WEST</t>
  </si>
  <si>
    <t>BULUBA</t>
  </si>
  <si>
    <t>BUWAIBI</t>
  </si>
  <si>
    <t>NABUKIDI</t>
  </si>
  <si>
    <t>NANKANDULO  T.C</t>
  </si>
  <si>
    <t>KAWERA</t>
  </si>
  <si>
    <t>KIGULUNGUDHI</t>
  </si>
  <si>
    <t>MUKOKOTOKWA</t>
  </si>
  <si>
    <t>NABAMBA</t>
  </si>
  <si>
    <t>NAWAMPITI</t>
  </si>
  <si>
    <t>BUGWAIVUBUSIGE</t>
  </si>
  <si>
    <t>BULWASIRA</t>
  </si>
  <si>
    <t>BUTAMWA</t>
  </si>
  <si>
    <t>BUYIMA/BUBOGO</t>
  </si>
  <si>
    <t>BUZALABULWA</t>
  </si>
  <si>
    <t>KIWANHI</t>
  </si>
  <si>
    <t>BUGABALA/BUWAMBIDHI</t>
  </si>
  <si>
    <t>BUKAMBE</t>
  </si>
  <si>
    <t>BUKIIRYE/BUWADAMU</t>
  </si>
  <si>
    <t>BUKOFU/BUKUMBI</t>
  </si>
  <si>
    <t>BUSANO/BULUKAIRE</t>
  </si>
  <si>
    <t>BUSIBE/BUDUTU</t>
  </si>
  <si>
    <t>BUSUYI/BUKAPITI</t>
  </si>
  <si>
    <t>BUWOLOOMA</t>
  </si>
  <si>
    <t>BUYEERU/BUSALIRWE</t>
  </si>
  <si>
    <t>NABITAMA/MUTENGU</t>
  </si>
  <si>
    <t>BUFAKI</t>
  </si>
  <si>
    <t>BUNYONGOLA/BUGOLE</t>
  </si>
  <si>
    <t>BUSIIMA</t>
  </si>
  <si>
    <t>BUSUULA</t>
  </si>
  <si>
    <t>BWEBYA</t>
  </si>
  <si>
    <t>BUDHAMULI</t>
  </si>
  <si>
    <t>BUNHENHA</t>
  </si>
  <si>
    <t>BUWANHANHA A</t>
  </si>
  <si>
    <t>BUWANHANHA B</t>
  </si>
  <si>
    <t>MBULAMUTI TOWN</t>
  </si>
  <si>
    <t>BUNAKABOKO</t>
  </si>
  <si>
    <t>BWOKO</t>
  </si>
  <si>
    <t>BWOZIIRA</t>
  </si>
  <si>
    <t>BUGONDE</t>
  </si>
  <si>
    <t>BUKALU</t>
  </si>
  <si>
    <t>BUTWALE</t>
  </si>
  <si>
    <t>BUNONO</t>
  </si>
  <si>
    <t>BUSIKWE</t>
  </si>
  <si>
    <t>BUWANZU</t>
  </si>
  <si>
    <t>BUGAGA  I</t>
  </si>
  <si>
    <t>BUGAGA II</t>
  </si>
  <si>
    <t>BUKWANGA</t>
  </si>
  <si>
    <t>BULONDO  I</t>
  </si>
  <si>
    <t>BULONDO  II</t>
  </si>
  <si>
    <t>NAWAMBALE</t>
  </si>
  <si>
    <t>BUBIRIKI/BUKAWOLE</t>
  </si>
  <si>
    <t>BUFUMBIRO</t>
  </si>
  <si>
    <t>BUGULU/BULIMIRA</t>
  </si>
  <si>
    <t>BUGUMBYA</t>
  </si>
  <si>
    <t>BUKAABI</t>
  </si>
  <si>
    <t>BUKAAYA/BUWERYA</t>
  </si>
  <si>
    <t>BULIMIRA  A</t>
  </si>
  <si>
    <t>BUNABIRYO/BULIMIRA</t>
  </si>
  <si>
    <t>BUSUSWA/BULIMIRA</t>
  </si>
  <si>
    <t>BUYEGO/BUNANGWE</t>
  </si>
  <si>
    <t>BUYENGERE</t>
  </si>
  <si>
    <t>KASIIMWE</t>
  </si>
  <si>
    <t>BUBOOKA</t>
  </si>
  <si>
    <t>BUBUUZA</t>
  </si>
  <si>
    <t>BUKWANGA/BUMBYA</t>
  </si>
  <si>
    <t>BUSAANO</t>
  </si>
  <si>
    <t>MENGO</t>
  </si>
  <si>
    <t>KADUNGU</t>
  </si>
  <si>
    <t>KADUNGU B</t>
  </si>
  <si>
    <t>KAVULE  A</t>
  </si>
  <si>
    <t>KAVULE  D</t>
  </si>
  <si>
    <t>KAVULE  E</t>
  </si>
  <si>
    <t>KAVULE B</t>
  </si>
  <si>
    <t>KAVULE C</t>
  </si>
  <si>
    <t>KAVULE F</t>
  </si>
  <si>
    <t>KISAIKYE  A</t>
  </si>
  <si>
    <t>KISAIKYE  C</t>
  </si>
  <si>
    <t>KISAIKYE B</t>
  </si>
  <si>
    <t>NANSOLOLO A</t>
  </si>
  <si>
    <t>NANSOLOLO B</t>
  </si>
  <si>
    <t>NANSOLOLO C</t>
  </si>
  <si>
    <t>NANSOLOLO D</t>
  </si>
  <si>
    <t>KABAGANDA</t>
  </si>
  <si>
    <t>BUFUUWA</t>
  </si>
  <si>
    <t>BUNAIREKA</t>
  </si>
  <si>
    <t>BUTAGA</t>
  </si>
  <si>
    <t>KAYEMBE</t>
  </si>
  <si>
    <t>BULANGE CENTRAL</t>
  </si>
  <si>
    <t>BUTAAYA</t>
  </si>
  <si>
    <t>KITIMBO</t>
  </si>
  <si>
    <t>BUBIGITA</t>
  </si>
  <si>
    <t>BUGABUDIERI</t>
  </si>
  <si>
    <t>BUGAGA-</t>
  </si>
  <si>
    <t>BUGAGA MAFUDU</t>
  </si>
  <si>
    <t>BUGHONGHO</t>
  </si>
  <si>
    <t>BUKAGENYHA</t>
  </si>
  <si>
    <t>ISINGO B.</t>
  </si>
  <si>
    <t>BUBWANA/BUBANDA</t>
  </si>
  <si>
    <t>BUKOOMA/BUNYIRWA</t>
  </si>
  <si>
    <t>BUKOOSE/BUKYALA</t>
  </si>
  <si>
    <t>BUNAMA-BUGWERI</t>
  </si>
  <si>
    <t>BUNANGWE-BUYUUKA</t>
  </si>
  <si>
    <t>BUNYIRWA</t>
  </si>
  <si>
    <t>BUSUUYI-BUBANDA</t>
  </si>
  <si>
    <t>BUSUUYI-BUNYIRWA B</t>
  </si>
  <si>
    <t>AGALYAWAMU</t>
  </si>
  <si>
    <t>BUGEMYE</t>
  </si>
  <si>
    <t>BUNABUGO</t>
  </si>
  <si>
    <t>BUTOGO</t>
  </si>
  <si>
    <t>BWAGUUSA A</t>
  </si>
  <si>
    <t>BWAGUUSA B</t>
  </si>
  <si>
    <t>KATONO</t>
  </si>
  <si>
    <t>BUBBUPI</t>
  </si>
  <si>
    <t>BUKAMPALA</t>
  </si>
  <si>
    <t>BUKANTU</t>
  </si>
  <si>
    <t>BUKAPISO</t>
  </si>
  <si>
    <t>BUKENDE</t>
  </si>
  <si>
    <t>BUKYABITA</t>
  </si>
  <si>
    <t>BUNIAVU</t>
  </si>
  <si>
    <t>BUTAMIRIKE</t>
  </si>
  <si>
    <t>BUTEGE</t>
  </si>
  <si>
    <t>BWASSE</t>
  </si>
  <si>
    <t>LUGUNDHU</t>
  </si>
  <si>
    <t>BUSIRI</t>
  </si>
  <si>
    <t>BUYUBA</t>
  </si>
  <si>
    <t>KAWOLERA</t>
  </si>
  <si>
    <t>NDALIKE T/C</t>
  </si>
  <si>
    <t>BULUUYA</t>
  </si>
  <si>
    <t>BUTOGONYHA</t>
  </si>
  <si>
    <t>BUTOOKE-BUSAMBWA</t>
  </si>
  <si>
    <t>BULYANGO</t>
  </si>
  <si>
    <t>BUSAAKWA</t>
  </si>
  <si>
    <t>BUKAFUGA A</t>
  </si>
  <si>
    <t>BUKAFUGA B</t>
  </si>
  <si>
    <t>BUSEJJA</t>
  </si>
  <si>
    <t>BUYINGO</t>
  </si>
  <si>
    <t>BUKWAALU</t>
  </si>
  <si>
    <t>BUVU</t>
  </si>
  <si>
    <t>NDALI</t>
  </si>
  <si>
    <t>BUSOOKO</t>
  </si>
  <si>
    <t>GREEN ZONE</t>
  </si>
  <si>
    <t>INDUSTRIAL</t>
  </si>
  <si>
    <t>MARKET ZONE (TOWN)</t>
  </si>
  <si>
    <t>MISSION</t>
  </si>
  <si>
    <t>BUKYONDA</t>
  </si>
  <si>
    <t>BUSABO</t>
  </si>
  <si>
    <t>KAAKO</t>
  </si>
  <si>
    <t>NAKABAALE A</t>
  </si>
  <si>
    <t>NAKABAALE B</t>
  </si>
  <si>
    <t>BUGAGA A</t>
  </si>
  <si>
    <t>BULONDO A</t>
  </si>
  <si>
    <t>BULONDO B</t>
  </si>
  <si>
    <t>BUSEDHE A</t>
  </si>
  <si>
    <t>BUSEDHE B</t>
  </si>
  <si>
    <t>BUWABIRA</t>
  </si>
  <si>
    <t>BUWAGUMA</t>
  </si>
  <si>
    <t>BUYUKA</t>
  </si>
  <si>
    <t>BUBIRIZI</t>
  </si>
  <si>
    <t>BUKULUBE</t>
  </si>
  <si>
    <t>BUWANGO</t>
  </si>
  <si>
    <t>IGUMYAMWOYO</t>
  </si>
  <si>
    <t>NALIMAWA</t>
  </si>
  <si>
    <t>KIROLO</t>
  </si>
  <si>
    <t>BUGAGA B</t>
  </si>
  <si>
    <t>BLOCK A</t>
  </si>
  <si>
    <t>BLOCK B</t>
  </si>
  <si>
    <t>BUDDUDU</t>
  </si>
  <si>
    <t>BUSIMBE</t>
  </si>
  <si>
    <t>BUSULI A</t>
  </si>
  <si>
    <t>BUSULI B</t>
  </si>
  <si>
    <t>BUWAIBALE B</t>
  </si>
  <si>
    <t>BLOCK C</t>
  </si>
  <si>
    <t>BLOCK D</t>
  </si>
  <si>
    <t>BUSIITI</t>
  </si>
  <si>
    <t>BUWAIBALE A</t>
  </si>
  <si>
    <t>BUBBITO</t>
  </si>
  <si>
    <t>BUGULETE</t>
  </si>
  <si>
    <t>BUKAINA</t>
  </si>
  <si>
    <t>BUKATAMBULA</t>
  </si>
  <si>
    <t>BUKYEMBA</t>
  </si>
  <si>
    <t>BULYOKO</t>
  </si>
  <si>
    <t>BUNYOLE</t>
  </si>
  <si>
    <t>BUTEEZE</t>
  </si>
  <si>
    <t>KYAMULUYA</t>
  </si>
  <si>
    <t>BUKWENGE</t>
  </si>
  <si>
    <t>BUSAKWA/BUTONDA</t>
  </si>
  <si>
    <t>KIWOLERA</t>
  </si>
  <si>
    <t>BUKABALE</t>
  </si>
  <si>
    <t>GABULA-KITIMBO</t>
  </si>
  <si>
    <t>WATER SUPPLY</t>
  </si>
  <si>
    <t>ADAMS</t>
  </si>
  <si>
    <t>LUFULANDIZI</t>
  </si>
  <si>
    <t>MUTIBWA</t>
  </si>
  <si>
    <t>U.C.B.</t>
  </si>
  <si>
    <t>BUBBALE</t>
  </si>
  <si>
    <t>BUDHUDHU</t>
  </si>
  <si>
    <t>BUGULUMAIRE</t>
  </si>
  <si>
    <t>BUKYERIMBA</t>
  </si>
  <si>
    <t>BULEMA</t>
  </si>
  <si>
    <t>BULWAMAZA</t>
  </si>
  <si>
    <t>BUTADIBA</t>
  </si>
  <si>
    <t>BUTERIMIRE</t>
  </si>
  <si>
    <t>BWEEBYA</t>
  </si>
  <si>
    <t>BWIBUKA</t>
  </si>
  <si>
    <t>NAKASEDHERE</t>
  </si>
  <si>
    <t>ALOWOOZA</t>
  </si>
  <si>
    <t>ASADHAWAIRE</t>
  </si>
  <si>
    <t>BULAMYA</t>
  </si>
  <si>
    <t>BUTIMBA</t>
  </si>
  <si>
    <t>BWAMBALA</t>
  </si>
  <si>
    <t>BWESE</t>
  </si>
  <si>
    <t>GUTTI</t>
  </si>
  <si>
    <t>KABUKYE T/CENTRE</t>
  </si>
  <si>
    <t>BUKAAYE</t>
  </si>
  <si>
    <t>BUWALALA</t>
  </si>
  <si>
    <t>BUWUDHA</t>
  </si>
  <si>
    <t>INDUSTRIAL AREA</t>
  </si>
  <si>
    <t>SOROTI</t>
  </si>
  <si>
    <t>DENNING</t>
  </si>
  <si>
    <t>MUKASA</t>
  </si>
  <si>
    <t>NABIKAMBA</t>
  </si>
  <si>
    <t>SAZA</t>
  </si>
  <si>
    <t>BUSIBA</t>
  </si>
  <si>
    <t>BUYIMBO</t>
  </si>
  <si>
    <t>KANANAGE  A</t>
  </si>
  <si>
    <t>KANANAGE  B</t>
  </si>
  <si>
    <t>KULINGO</t>
  </si>
  <si>
    <t>BUDHUBIRWA</t>
  </si>
  <si>
    <t>BUGANDA</t>
  </si>
  <si>
    <t>BUGOBI A</t>
  </si>
  <si>
    <t>BUGOBI B</t>
  </si>
  <si>
    <t>BUKUBEMBE EAST</t>
  </si>
  <si>
    <t>BUKUBEMBE WEST</t>
  </si>
  <si>
    <t>BUNABALA</t>
  </si>
  <si>
    <t>BUSENA</t>
  </si>
  <si>
    <t>BUTIMBWA A</t>
  </si>
  <si>
    <t>BUTIMBWA B</t>
  </si>
  <si>
    <t>LULYAMBUZI CENTRAL</t>
  </si>
  <si>
    <t>LUTEBE A</t>
  </si>
  <si>
    <t>LUTEBE B</t>
  </si>
  <si>
    <t>BUBAALE A</t>
  </si>
  <si>
    <t>BUBAALE B</t>
  </si>
  <si>
    <t>BULANGIRA  SOUTH</t>
  </si>
  <si>
    <t>BULANGIRA NORTH</t>
  </si>
  <si>
    <t>GINNERY ZONE</t>
  </si>
  <si>
    <t>KIDHOGWA A</t>
  </si>
  <si>
    <t>KIDHOGWA B</t>
  </si>
  <si>
    <t>LUZINGA CENTRAL</t>
  </si>
  <si>
    <t>NABETA-BULANGIRA</t>
  </si>
  <si>
    <t>NABETA-BULAWA</t>
  </si>
  <si>
    <t>NAGWERE</t>
  </si>
  <si>
    <t>BUGOLO EAST</t>
  </si>
  <si>
    <t>BUGOLO WEST</t>
  </si>
  <si>
    <t>BUKASA A</t>
  </si>
  <si>
    <t>BUKASA B</t>
  </si>
  <si>
    <t>BUKUTIRA EAST</t>
  </si>
  <si>
    <t>BUKUTIRA WEST</t>
  </si>
  <si>
    <t>BUSIKWE A</t>
  </si>
  <si>
    <t>BUSIKWE B</t>
  </si>
  <si>
    <t>BUTIMBITO  I A</t>
  </si>
  <si>
    <t>BUTIMBITO I B</t>
  </si>
  <si>
    <t>BUTIMBITO II A</t>
  </si>
  <si>
    <t>BUTIMBITO II B</t>
  </si>
  <si>
    <t>BUWUMBWE</t>
  </si>
  <si>
    <t>BUYERU A</t>
  </si>
  <si>
    <t>BUYERU B</t>
  </si>
  <si>
    <t>NAWANDYO CENTRAL</t>
  </si>
  <si>
    <t>ABALLA</t>
  </si>
  <si>
    <t>AGAITANO</t>
  </si>
  <si>
    <t>BASANGIRIZI A</t>
  </si>
  <si>
    <t>BASANGIRIZI B</t>
  </si>
  <si>
    <t>BUBALYA</t>
  </si>
  <si>
    <t>BUBETA</t>
  </si>
  <si>
    <t>BUBONGOYI</t>
  </si>
  <si>
    <t>BUBUGO/BULIWAGULU</t>
  </si>
  <si>
    <t>BUBUGU</t>
  </si>
  <si>
    <t>BUBUNIRA</t>
  </si>
  <si>
    <t>BUBUZI A</t>
  </si>
  <si>
    <t>BUBUZI B</t>
  </si>
  <si>
    <t>BUBWOKI</t>
  </si>
  <si>
    <t>BUDANDO</t>
  </si>
  <si>
    <t>BUDDE</t>
  </si>
  <si>
    <t>BUDEEBI</t>
  </si>
  <si>
    <t>BUDEMBE</t>
  </si>
  <si>
    <t>BUDHEBERO</t>
  </si>
  <si>
    <t>BUDIBYA</t>
  </si>
  <si>
    <t>BUDIIDI</t>
  </si>
  <si>
    <t>BUDOME</t>
  </si>
  <si>
    <t>BUDUMA A</t>
  </si>
  <si>
    <t>BUDUMA B</t>
  </si>
  <si>
    <t>BUDUNYI</t>
  </si>
  <si>
    <t>BUDWADU</t>
  </si>
  <si>
    <t>BUFUNDA 'A'</t>
  </si>
  <si>
    <t>BUFUNDA 'B'</t>
  </si>
  <si>
    <t>BUGHONDHANDHALA</t>
  </si>
  <si>
    <t>BUGODO A</t>
  </si>
  <si>
    <t>BUGODO B</t>
  </si>
  <si>
    <t>BUGOMBO</t>
  </si>
  <si>
    <t>BUGOSERE A</t>
  </si>
  <si>
    <t>BUGOSERE B</t>
  </si>
  <si>
    <t>BUGOYOZI A</t>
  </si>
  <si>
    <t>BUGOYOZI B</t>
  </si>
  <si>
    <t>BUJAKA</t>
  </si>
  <si>
    <t>BUKABUDDO</t>
  </si>
  <si>
    <t>BUKAGOLO</t>
  </si>
  <si>
    <t>BUKAKAIRE</t>
  </si>
  <si>
    <t>BUKALAIKOTI</t>
  </si>
  <si>
    <t>BUKANDA</t>
  </si>
  <si>
    <t>BUKASOLO</t>
  </si>
  <si>
    <t>BUKAYE A</t>
  </si>
  <si>
    <t>BUKAYE B</t>
  </si>
  <si>
    <t>BUKAZITO</t>
  </si>
  <si>
    <t>BUKEREKERE</t>
  </si>
  <si>
    <t>BUKEREWE</t>
  </si>
  <si>
    <t>BUKHOHE</t>
  </si>
  <si>
    <t>BUKIIRI</t>
  </si>
  <si>
    <t>BUKIRI</t>
  </si>
  <si>
    <t>BUKONDE A</t>
  </si>
  <si>
    <t>BUKONDE B</t>
  </si>
  <si>
    <t>BUKOVU</t>
  </si>
  <si>
    <t>BUKUDULU</t>
  </si>
  <si>
    <t>BUKUTA</t>
  </si>
  <si>
    <t>BUKWAKU</t>
  </si>
  <si>
    <t>BUKYANSIKO</t>
  </si>
  <si>
    <t>BUKYEMANTA</t>
  </si>
  <si>
    <t>BULALO</t>
  </si>
  <si>
    <t>BULENDE</t>
  </si>
  <si>
    <t>BULESA</t>
  </si>
  <si>
    <t>BULESI</t>
  </si>
  <si>
    <t>BULIDHA NABINOGA</t>
  </si>
  <si>
    <t>BULUGUYI</t>
  </si>
  <si>
    <t>BULUME A</t>
  </si>
  <si>
    <t>BULUME B</t>
  </si>
  <si>
    <t>BULYAIYOBYO</t>
  </si>
  <si>
    <t>BULYAMBOLI</t>
  </si>
  <si>
    <t>BULYANSWA</t>
  </si>
  <si>
    <t>BUMUNKU</t>
  </si>
  <si>
    <t>BUMWANGU</t>
  </si>
  <si>
    <t>BUSANO</t>
  </si>
  <si>
    <t>BUSANZI A</t>
  </si>
  <si>
    <t>BUSANZI B</t>
  </si>
  <si>
    <t>BUSIMBI  A</t>
  </si>
  <si>
    <t>BUSIMBI B</t>
  </si>
  <si>
    <t>BUSINDA</t>
  </si>
  <si>
    <t>BUSINI A</t>
  </si>
  <si>
    <t>BUSINI B</t>
  </si>
  <si>
    <t>BUSOWA CENTRAL A</t>
  </si>
  <si>
    <t>BUSOWA CENTRAL B</t>
  </si>
  <si>
    <t>BUSOWA CENTRAL C</t>
  </si>
  <si>
    <t>BUSOWA NORTH</t>
  </si>
  <si>
    <t>BUSOWA SOUTH A</t>
  </si>
  <si>
    <t>BUSOWA SOUTH B</t>
  </si>
  <si>
    <t>BUSOWA SOUTH C</t>
  </si>
  <si>
    <t>BUSWIRIRI</t>
  </si>
  <si>
    <t>BUTAKANIRA</t>
  </si>
  <si>
    <t>BUTAMBULA CENTRAL</t>
  </si>
  <si>
    <t>BUTAMBULA EAST</t>
  </si>
  <si>
    <t>BUTAMBULA WEST</t>
  </si>
  <si>
    <t>BUTEEBE</t>
  </si>
  <si>
    <t>BUTEGWA A</t>
  </si>
  <si>
    <t>BUTEGWA B</t>
  </si>
  <si>
    <t>BUTIBWA</t>
  </si>
  <si>
    <t>BUTONGOLE</t>
  </si>
  <si>
    <t>BUTUKA</t>
  </si>
  <si>
    <t>BUTUMBA</t>
  </si>
  <si>
    <t>BUTUNDULA</t>
  </si>
  <si>
    <t>BUTUUKA</t>
  </si>
  <si>
    <t>BUVUTWA</t>
  </si>
  <si>
    <t>BUVUTWA CENTRAL</t>
  </si>
  <si>
    <t>BUWAGAMA</t>
  </si>
  <si>
    <t>BUWEMBULA</t>
  </si>
  <si>
    <t>BUWOFU</t>
  </si>
  <si>
    <t>BUWOLOGOMA</t>
  </si>
  <si>
    <t>BUWUGE</t>
  </si>
  <si>
    <t>BUWUNI</t>
  </si>
  <si>
    <t>BUYAYA</t>
  </si>
  <si>
    <t>BUYEBE A</t>
  </si>
  <si>
    <t>BUYEBE B</t>
  </si>
  <si>
    <t>BUYEBE C</t>
  </si>
  <si>
    <t>BUYEBE D</t>
  </si>
  <si>
    <t>BUYINDI</t>
  </si>
  <si>
    <t>BUZIBA</t>
  </si>
  <si>
    <t>BUZIKA</t>
  </si>
  <si>
    <t>BWALULA 'A'</t>
  </si>
  <si>
    <t>BWALULA 'B'</t>
  </si>
  <si>
    <t>BWOLE</t>
  </si>
  <si>
    <t>CENTRAL</t>
  </si>
  <si>
    <t>EAST NILE</t>
  </si>
  <si>
    <t>EKWARO</t>
  </si>
  <si>
    <t>FATISHO</t>
  </si>
  <si>
    <t>GALASE</t>
  </si>
  <si>
    <t>GAWUNIRE</t>
  </si>
  <si>
    <t>GO DOWN</t>
  </si>
  <si>
    <t>HALF LONDON</t>
  </si>
  <si>
    <t>HASHEBA</t>
  </si>
  <si>
    <t>IBUKKA</t>
  </si>
  <si>
    <t>IDHUBU</t>
  </si>
  <si>
    <t>IGOGO</t>
  </si>
  <si>
    <t>IMULI</t>
  </si>
  <si>
    <t>IRIMBI</t>
  </si>
  <si>
    <t>ISAGAZA A</t>
  </si>
  <si>
    <t>ISAGAZA B</t>
  </si>
  <si>
    <t>ISAGAZA NORTH</t>
  </si>
  <si>
    <t>ITAKAIBOLU 'A'</t>
  </si>
  <si>
    <t>ITAKAIBOLU 'B'</t>
  </si>
  <si>
    <t>ITENTE</t>
  </si>
  <si>
    <t>ITOOLO</t>
  </si>
  <si>
    <t>IVUMANGABO EAST</t>
  </si>
  <si>
    <t>IVUMANGABO WEST</t>
  </si>
  <si>
    <t>IZIRA</t>
  </si>
  <si>
    <t>KAATO</t>
  </si>
  <si>
    <t>KABASALA</t>
  </si>
  <si>
    <t>KABUGUTE</t>
  </si>
  <si>
    <t>KAFUFU</t>
  </si>
  <si>
    <t>KAJUMBURA</t>
  </si>
  <si>
    <t>KAKANDWA</t>
  </si>
  <si>
    <t>KAMANGO</t>
  </si>
  <si>
    <t>KAMWOKYA</t>
  </si>
  <si>
    <t>KAPYANGA</t>
  </si>
  <si>
    <t>KASAALA</t>
  </si>
  <si>
    <t>KASEBERE A</t>
  </si>
  <si>
    <t>KASEBERE B</t>
  </si>
  <si>
    <t>KASOBA A</t>
  </si>
  <si>
    <t>KASOBA B</t>
  </si>
  <si>
    <t>KASONGOIRE A</t>
  </si>
  <si>
    <t>KASONGOIRE B</t>
  </si>
  <si>
    <t>KASOOBA</t>
  </si>
  <si>
    <t>KATALA</t>
  </si>
  <si>
    <t>KATAWO</t>
  </si>
  <si>
    <t>KATETEMPE</t>
  </si>
  <si>
    <t>KATOOKO</t>
  </si>
  <si>
    <t>KAVULE CENTRAL</t>
  </si>
  <si>
    <t>KAWEMPE</t>
  </si>
  <si>
    <t>KAWOLOGOMA</t>
  </si>
  <si>
    <t>KAYAGO</t>
  </si>
  <si>
    <t>KAYAIGO</t>
  </si>
  <si>
    <t>KAYANDHA KAATO</t>
  </si>
  <si>
    <t>KAYANGO A</t>
  </si>
  <si>
    <t>KAYANGO B</t>
  </si>
  <si>
    <t>KAYANGO C</t>
  </si>
  <si>
    <t>KAZIMBAKUNGIRA</t>
  </si>
  <si>
    <t>KIBIMBA</t>
  </si>
  <si>
    <t>KIBUYE A</t>
  </si>
  <si>
    <t>KIBUYE B</t>
  </si>
  <si>
    <t>KIDHEBERO</t>
  </si>
  <si>
    <t>KIDHUDUULA</t>
  </si>
  <si>
    <t>KIDOWO</t>
  </si>
  <si>
    <t>KIGENYI</t>
  </si>
  <si>
    <t>KIGUSA A</t>
  </si>
  <si>
    <t>KIGUSA B</t>
  </si>
  <si>
    <t>KIKABALA</t>
  </si>
  <si>
    <t>KIKWAYA</t>
  </si>
  <si>
    <t>KIMASA</t>
  </si>
  <si>
    <t>KIMBALE</t>
  </si>
  <si>
    <t>KIMBUGUTI</t>
  </si>
  <si>
    <t>KIMIRA</t>
  </si>
  <si>
    <t>KIMOMBASA</t>
  </si>
  <si>
    <t>KIREKA</t>
  </si>
  <si>
    <t>KIRONGERO 'A'</t>
  </si>
  <si>
    <t>KIRONGERO 'B'</t>
  </si>
  <si>
    <t>KIRONGO</t>
  </si>
  <si>
    <t>KISENYI</t>
  </si>
  <si>
    <t>KISOKO</t>
  </si>
  <si>
    <t>KISUMU</t>
  </si>
  <si>
    <t>KITEIGALWA</t>
  </si>
  <si>
    <t>KITOGO</t>
  </si>
  <si>
    <t>KIWALAZI</t>
  </si>
  <si>
    <t>KIWANDANGABO</t>
  </si>
  <si>
    <t>KIWONGOLO</t>
  </si>
  <si>
    <t>KIYINIKIBI EAST</t>
  </si>
  <si>
    <t>KIYINIKIBI WEST</t>
  </si>
  <si>
    <t>KOLOLO WEST</t>
  </si>
  <si>
    <t>KYABAKAIRE</t>
  </si>
  <si>
    <t>KYAIKU EAST</t>
  </si>
  <si>
    <t>KYAIKU WEST</t>
  </si>
  <si>
    <t>KYALUYA</t>
  </si>
  <si>
    <t>KYAZUKA</t>
  </si>
  <si>
    <t>KYOTAITE</t>
  </si>
  <si>
    <t>LUGANO</t>
  </si>
  <si>
    <t>LUVUNYA</t>
  </si>
  <si>
    <t>LUWA</t>
  </si>
  <si>
    <t>LUWERO</t>
  </si>
  <si>
    <t>LUWOOKO  A</t>
  </si>
  <si>
    <t>LUWOOKO  B</t>
  </si>
  <si>
    <t>LUWOOKO CENTRAL</t>
  </si>
  <si>
    <t>LWABA</t>
  </si>
  <si>
    <t>LWAMUNYU</t>
  </si>
  <si>
    <t>LWANGOSA</t>
  </si>
  <si>
    <t>LWANIKA CENTRAL</t>
  </si>
  <si>
    <t>LWANIKA NORTH</t>
  </si>
  <si>
    <t>LWANIKA SOUTH</t>
  </si>
  <si>
    <t>MADENGHO</t>
  </si>
  <si>
    <t>MAGALAMA</t>
  </si>
  <si>
    <t>MAGOLO</t>
  </si>
  <si>
    <t>MAJENGO</t>
  </si>
  <si>
    <t>MAKALU</t>
  </si>
  <si>
    <t>MAKHOMA A</t>
  </si>
  <si>
    <t>MAKHOMA B</t>
  </si>
  <si>
    <t>MAKHOMA C</t>
  </si>
  <si>
    <t>MAKHOMA D</t>
  </si>
  <si>
    <t>MAKHOMA NORTH</t>
  </si>
  <si>
    <t>MAKHOMA WEST</t>
  </si>
  <si>
    <t>MAKOMA I</t>
  </si>
  <si>
    <t>MAKOOVA CENTRAL</t>
  </si>
  <si>
    <t>MALENDELE</t>
  </si>
  <si>
    <t>MASANDA</t>
  </si>
  <si>
    <t>MASITA</t>
  </si>
  <si>
    <t>MATIKI</t>
  </si>
  <si>
    <t>MATOVU 'A'</t>
  </si>
  <si>
    <t>MATOVU 'B'</t>
  </si>
  <si>
    <t>MATOVU C</t>
  </si>
  <si>
    <t>MATYAMA</t>
  </si>
  <si>
    <t>MAWERERE</t>
  </si>
  <si>
    <t>MAYOLE</t>
  </si>
  <si>
    <t>MAYUGE CENTRAL A</t>
  </si>
  <si>
    <t>MAYUGE CENTRAL B</t>
  </si>
  <si>
    <t>MAYUGE EAST</t>
  </si>
  <si>
    <t>MAZIRIGA</t>
  </si>
  <si>
    <t>MUCHOMO</t>
  </si>
  <si>
    <t>MUDAWO</t>
  </si>
  <si>
    <t>MUFUMI</t>
  </si>
  <si>
    <t>MUGERA</t>
  </si>
  <si>
    <t>MUGONA  NORTH</t>
  </si>
  <si>
    <t>MUGONA SOUTH</t>
  </si>
  <si>
    <t>MUKUBA</t>
  </si>
  <si>
    <t>MUSIRISISI</t>
  </si>
  <si>
    <t>MUSONGOLA</t>
  </si>
  <si>
    <t>MUTERERE CENTRAL</t>
  </si>
  <si>
    <t>MUTERERE EAST</t>
  </si>
  <si>
    <t>MUTERERE WEST</t>
  </si>
  <si>
    <t>MUWAYO EAST</t>
  </si>
  <si>
    <t>MUWAYO WEST</t>
  </si>
  <si>
    <t>MUYEMU</t>
  </si>
  <si>
    <t>NABIGINGO A</t>
  </si>
  <si>
    <t>NABIGINGO B</t>
  </si>
  <si>
    <t>NABIRARA</t>
  </si>
  <si>
    <t>NABUGANGA</t>
  </si>
  <si>
    <t>NABUKALU</t>
  </si>
  <si>
    <t>NABUKIMA</t>
  </si>
  <si>
    <t>NABULUNGI</t>
  </si>
  <si>
    <t>NABUYANDA</t>
  </si>
  <si>
    <t>NABWALA</t>
  </si>
  <si>
    <t>NABWEYA</t>
  </si>
  <si>
    <t>NABYUNU</t>
  </si>
  <si>
    <t>NABYUNYU</t>
  </si>
  <si>
    <t>NAGURU</t>
  </si>
  <si>
    <t>NAIGAGA</t>
  </si>
  <si>
    <t>NAIGOMA</t>
  </si>
  <si>
    <t>NAINALA A</t>
  </si>
  <si>
    <t>NAINALA B</t>
  </si>
  <si>
    <t>NAINALA C</t>
  </si>
  <si>
    <t>NAITOSI</t>
  </si>
  <si>
    <t>NAKABALE A</t>
  </si>
  <si>
    <t>NAKABALE B</t>
  </si>
  <si>
    <t>NAKAKONO</t>
  </si>
  <si>
    <t>NAKAMINI</t>
  </si>
  <si>
    <t>NAKASISI A</t>
  </si>
  <si>
    <t>NAKASISI B</t>
  </si>
  <si>
    <t>NAKASITA</t>
  </si>
  <si>
    <t>NAKATWE</t>
  </si>
  <si>
    <t>NAKIGUNJU</t>
  </si>
  <si>
    <t>NAKISAMO</t>
  </si>
  <si>
    <t>NAKITAKA</t>
  </si>
  <si>
    <t>NAKYEGEREIKE</t>
  </si>
  <si>
    <t>NALUYA</t>
  </si>
  <si>
    <t>NALWESAMBULA</t>
  </si>
  <si>
    <t>NAMAGONJO</t>
  </si>
  <si>
    <t>NAMAKOLI</t>
  </si>
  <si>
    <t>NAMALENHA</t>
  </si>
  <si>
    <t>NAMATANGA</t>
  </si>
  <si>
    <t>NAMATU</t>
  </si>
  <si>
    <t>NAMAYEMBA CENTRAL A</t>
  </si>
  <si>
    <t>NAMAYEMBA CENTRAL B</t>
  </si>
  <si>
    <t>NAMAYEMBA EAST A</t>
  </si>
  <si>
    <t>NAMAYEMBA EAST B</t>
  </si>
  <si>
    <t>NAMAYEMBA WEST A</t>
  </si>
  <si>
    <t>NAMAYEMBA WEST B</t>
  </si>
  <si>
    <t>NAMBO  ''B''</t>
  </si>
  <si>
    <t>NAMBOFA</t>
  </si>
  <si>
    <t>NAMBOGO</t>
  </si>
  <si>
    <t>NAMIGUWA</t>
  </si>
  <si>
    <t>NAMINYAGWE</t>
  </si>
  <si>
    <t>NAMPERE</t>
  </si>
  <si>
    <t>NAMUGANZA</t>
  </si>
  <si>
    <t>NAMUNDOLERA</t>
  </si>
  <si>
    <t>NAMUNDORELA</t>
  </si>
  <si>
    <t>NAMUNGODI</t>
  </si>
  <si>
    <t>NAMUNTENGA</t>
  </si>
  <si>
    <t>NAMUTENGA A</t>
  </si>
  <si>
    <t>NAMUTENGA B</t>
  </si>
  <si>
    <t>NAMUWOMBI</t>
  </si>
  <si>
    <t>NANGALAMA</t>
  </si>
  <si>
    <t>NANKOMA A</t>
  </si>
  <si>
    <t>NANKOMA B</t>
  </si>
  <si>
    <t>NANKOMA C</t>
  </si>
  <si>
    <t>NANKOMA D</t>
  </si>
  <si>
    <t>NANKOMA EAST</t>
  </si>
  <si>
    <t>NANKOMA WEST</t>
  </si>
  <si>
    <t>NANKONKOLO A</t>
  </si>
  <si>
    <t>NANKONKOLO B</t>
  </si>
  <si>
    <t>NANSAGA</t>
  </si>
  <si>
    <t>NANTAKYA</t>
  </si>
  <si>
    <t>NANTAKYA B</t>
  </si>
  <si>
    <t>NANYONJO</t>
  </si>
  <si>
    <t>NAWAMBIDHI A</t>
  </si>
  <si>
    <t>NAWAMBIDHI B</t>
  </si>
  <si>
    <t>NAWAMBIRI</t>
  </si>
  <si>
    <t>NAWAMBWA</t>
  </si>
  <si>
    <t>NAWAMBWA B</t>
  </si>
  <si>
    <t>NAWAMPENDO</t>
  </si>
  <si>
    <t>NAWANDHUKI</t>
  </si>
  <si>
    <t>NAWANGALI</t>
  </si>
  <si>
    <t>NAWANGO A</t>
  </si>
  <si>
    <t>NAWANGO B</t>
  </si>
  <si>
    <t>NAWANKINGA</t>
  </si>
  <si>
    <t>NAWANSEYO</t>
  </si>
  <si>
    <t>NAWANSONGA</t>
  </si>
  <si>
    <t>NDEEBA</t>
  </si>
  <si>
    <t>NGOBI</t>
  </si>
  <si>
    <t>NGULUMO</t>
  </si>
  <si>
    <t>NGUNGA</t>
  </si>
  <si>
    <t>NILE A</t>
  </si>
  <si>
    <t>NKAYE</t>
  </si>
  <si>
    <t>NKINDHA</t>
  </si>
  <si>
    <t>NKUSI A</t>
  </si>
  <si>
    <t>NKUSI B</t>
  </si>
  <si>
    <t>NKYALUYA B</t>
  </si>
  <si>
    <t>NONGO</t>
  </si>
  <si>
    <t>NSAVU</t>
  </si>
  <si>
    <t>NSIMBIRANO A</t>
  </si>
  <si>
    <t>NSIMBIRANO B</t>
  </si>
  <si>
    <t>NSIMBIRANO C</t>
  </si>
  <si>
    <t>NSOKWE</t>
  </si>
  <si>
    <t>NTEBBE</t>
  </si>
  <si>
    <t>ODEWO</t>
  </si>
  <si>
    <t>SAMYA</t>
  </si>
  <si>
    <t>SANIKA</t>
  </si>
  <si>
    <t>SCHEME</t>
  </si>
  <si>
    <t>TAKIWEREZA</t>
  </si>
  <si>
    <t>WABUGESA</t>
  </si>
  <si>
    <t>WALIKO</t>
  </si>
  <si>
    <t>WALUSAKA</t>
  </si>
  <si>
    <t>WANDEGEIRE</t>
  </si>
  <si>
    <t>WANENGA</t>
  </si>
  <si>
    <t>WANSIMBA A</t>
  </si>
  <si>
    <t>WANSIMBA B</t>
  </si>
  <si>
    <t>WANZERERE</t>
  </si>
  <si>
    <t>WEST NILE</t>
  </si>
  <si>
    <t>BUBENGE A</t>
  </si>
  <si>
    <t>BUBENGE B</t>
  </si>
  <si>
    <t>KIWANYI A</t>
  </si>
  <si>
    <t>KIWANYI B</t>
  </si>
  <si>
    <t>BUBONYI</t>
  </si>
  <si>
    <t>NSOZIBIRI</t>
  </si>
  <si>
    <t>BUTENKAIRE</t>
  </si>
  <si>
    <t>KABUGWERI</t>
  </si>
  <si>
    <t>BUSEMBATIA ZONE IV</t>
  </si>
  <si>
    <t>BUTANDWE (ZONE  VI)</t>
  </si>
  <si>
    <t>BUSEMBATIA ZONE II</t>
  </si>
  <si>
    <t>BUSEMBATIA ZONE III</t>
  </si>
  <si>
    <t>BUKOTEKA</t>
  </si>
  <si>
    <t>LUSAGHA</t>
  </si>
  <si>
    <t>BUBBALA</t>
  </si>
  <si>
    <t>BUDHUBYE</t>
  </si>
  <si>
    <t>BUWOOYA A</t>
  </si>
  <si>
    <t>BUWOOYA B</t>
  </si>
  <si>
    <t>BUYANGA A</t>
  </si>
  <si>
    <t>BUYANGA B</t>
  </si>
  <si>
    <t>BUYANGA C</t>
  </si>
  <si>
    <t>BUYIRIMA</t>
  </si>
  <si>
    <t>NASILARO</t>
  </si>
  <si>
    <t>BUYIRIMA   A</t>
  </si>
  <si>
    <t>BUYIRIMA   B</t>
  </si>
  <si>
    <t>BUBINGA</t>
  </si>
  <si>
    <t>BUKASOZI</t>
  </si>
  <si>
    <t>BUTABA</t>
  </si>
  <si>
    <t>NAKAWOIZA</t>
  </si>
  <si>
    <t>BUSESA</t>
  </si>
  <si>
    <t>KAGAMBA</t>
  </si>
  <si>
    <t>NAMIYANGU</t>
  </si>
  <si>
    <t>BUSOOLERA</t>
  </si>
  <si>
    <t>MULANGA</t>
  </si>
  <si>
    <t>BULUGODHA</t>
  </si>
  <si>
    <t>BUSWIIGA</t>
  </si>
  <si>
    <t>NABIRERE A</t>
  </si>
  <si>
    <t>NABIRERE B</t>
  </si>
  <si>
    <t>IDUDI  NORTH</t>
  </si>
  <si>
    <t>IDUDI  OGOYA</t>
  </si>
  <si>
    <t>IDUDI  WEST</t>
  </si>
  <si>
    <t>IDUDI BUKAMBO</t>
  </si>
  <si>
    <t>BUZAMA EAST</t>
  </si>
  <si>
    <t>MUGOYA WEST</t>
  </si>
  <si>
    <t>IDUDI MUTEGA NORTH</t>
  </si>
  <si>
    <t>KYOZIRA SOUTH</t>
  </si>
  <si>
    <t>BUGAMBUZE CENTRAL</t>
  </si>
  <si>
    <t>DAMUSAMULA EAST</t>
  </si>
  <si>
    <t>GONGO WEST</t>
  </si>
  <si>
    <t>BULYANSIME</t>
  </si>
  <si>
    <t>BUTALANGO</t>
  </si>
  <si>
    <t>NAMAKUNYU</t>
  </si>
  <si>
    <t>KAKOGE  A</t>
  </si>
  <si>
    <t>KAKOGE  B</t>
  </si>
  <si>
    <t>KALALU A</t>
  </si>
  <si>
    <t>KALALU B</t>
  </si>
  <si>
    <t>BUKONDE</t>
  </si>
  <si>
    <t>BUKOSE NONDWE</t>
  </si>
  <si>
    <t>BUKOWE</t>
  </si>
  <si>
    <t>BUNAKATE</t>
  </si>
  <si>
    <t>BUSIMO B</t>
  </si>
  <si>
    <t>KASOZI A</t>
  </si>
  <si>
    <t>BUBETO</t>
  </si>
  <si>
    <t>NAITANDU  A</t>
  </si>
  <si>
    <t>NAITANDU  B</t>
  </si>
  <si>
    <t>BUBONGHE</t>
  </si>
  <si>
    <t>MPIITA</t>
  </si>
  <si>
    <t>KIKUNYU A</t>
  </si>
  <si>
    <t>KIKUNYU B</t>
  </si>
  <si>
    <t>KIKUNYU C</t>
  </si>
  <si>
    <t>KIKUNYU D</t>
  </si>
  <si>
    <t>BUBONYE</t>
  </si>
  <si>
    <t>BUYAYU</t>
  </si>
  <si>
    <t>MAKANDWA  CENTRAL</t>
  </si>
  <si>
    <t>MAWOLOLO</t>
  </si>
  <si>
    <t>BUNALWENYI A</t>
  </si>
  <si>
    <t>BUNALWENYI B</t>
  </si>
  <si>
    <t>BUNALWENYI CENTRAL</t>
  </si>
  <si>
    <t>NAKADHULI</t>
  </si>
  <si>
    <t>KITUKIRO</t>
  </si>
  <si>
    <t>MINANI A</t>
  </si>
  <si>
    <t>MINANI B</t>
  </si>
  <si>
    <t>MIFUMI C</t>
  </si>
  <si>
    <t>MUFUMI A CENTRAL</t>
  </si>
  <si>
    <t>BUNIO</t>
  </si>
  <si>
    <t>NALWEGOLOIRE</t>
  </si>
  <si>
    <t>NAWANGISA A</t>
  </si>
  <si>
    <t>NAWANGISA B</t>
  </si>
  <si>
    <t>BUKENKE</t>
  </si>
  <si>
    <t>KINAMPERE  B</t>
  </si>
  <si>
    <t>KINAMPERE (ZONE VIII) A</t>
  </si>
  <si>
    <t>MAILO (ZONE IX)</t>
  </si>
  <si>
    <t>NAMUNYUMYA B</t>
  </si>
  <si>
    <t>BUGHODANDALA</t>
  </si>
  <si>
    <t>BUMPINGU</t>
  </si>
  <si>
    <t>BUSOOLA</t>
  </si>
  <si>
    <t>NAKISENE</t>
  </si>
  <si>
    <t>BUWAABE</t>
  </si>
  <si>
    <t>BUYEBE</t>
  </si>
  <si>
    <t>NAKASUBI</t>
  </si>
  <si>
    <t>NAKIBEMBE</t>
  </si>
  <si>
    <t>Buleebe</t>
  </si>
  <si>
    <t>NAMAZARA</t>
  </si>
  <si>
    <t>NAWASIGA</t>
  </si>
  <si>
    <t xml:space="preserve">KITALAKABI </t>
  </si>
  <si>
    <t>NAMAZINGILI</t>
  </si>
  <si>
    <t>KALIRO BAPUPA</t>
  </si>
  <si>
    <t>NABIWAWALO</t>
  </si>
  <si>
    <t>WANTONDA</t>
  </si>
  <si>
    <t>KIIKO</t>
  </si>
  <si>
    <t>BUDIMA.B</t>
  </si>
  <si>
    <t>KABANBE</t>
  </si>
  <si>
    <t>LUMULI</t>
  </si>
  <si>
    <t>NABUICOSI</t>
  </si>
  <si>
    <t>NABUKOSE</t>
  </si>
  <si>
    <t>KIZINYA BUWOLERO</t>
  </si>
  <si>
    <t>NAKUKYAKU</t>
  </si>
  <si>
    <t>BULIA</t>
  </si>
  <si>
    <t>BUWOLOMERO</t>
  </si>
  <si>
    <t>KAGOMA CENTER</t>
  </si>
  <si>
    <t>KALEBERA</t>
  </si>
  <si>
    <t>KIBIBI BUKOSE</t>
  </si>
  <si>
    <t>KYELENDA</t>
  </si>
  <si>
    <t>MULAKA</t>
  </si>
  <si>
    <t>MUTAL</t>
  </si>
  <si>
    <t>MUTAYI</t>
  </si>
  <si>
    <t>MWGULUKA</t>
  </si>
  <si>
    <t>NAMAGOGO</t>
  </si>
  <si>
    <t>NAMALELI</t>
  </si>
  <si>
    <t>MAMITO</t>
  </si>
  <si>
    <t>BUSIYA II</t>
  </si>
  <si>
    <t>IDOME</t>
  </si>
  <si>
    <t>KITAMBA</t>
  </si>
  <si>
    <t>BUTANGALA C</t>
  </si>
  <si>
    <t>BUWABIDI</t>
  </si>
  <si>
    <t>BUWOLETO</t>
  </si>
  <si>
    <t xml:space="preserve">KAGOMA </t>
  </si>
  <si>
    <t>KYERINDE</t>
  </si>
  <si>
    <t>MAGULUKA</t>
  </si>
  <si>
    <t>MUGULUKA</t>
  </si>
  <si>
    <t>MUWOKA ZONE</t>
  </si>
  <si>
    <t>MUYEGERA</t>
  </si>
  <si>
    <t>NALUMERE</t>
  </si>
  <si>
    <t>WAMUKOLO</t>
  </si>
  <si>
    <t>CHERINDA</t>
  </si>
  <si>
    <t>Bulenga</t>
  </si>
  <si>
    <t>LWANDA VILLACE</t>
  </si>
  <si>
    <t>NABULENGA</t>
  </si>
  <si>
    <t>NAMALESA</t>
  </si>
  <si>
    <t>WABUHENGA</t>
  </si>
  <si>
    <t>WABULEGA B</t>
  </si>
  <si>
    <t>WABULENGA</t>
  </si>
  <si>
    <t>WABULENGA B</t>
  </si>
  <si>
    <t>WABULENGA -B</t>
  </si>
  <si>
    <t>WABULENGA-B</t>
  </si>
  <si>
    <t>WABULENIA</t>
  </si>
  <si>
    <t>KASAMBALI</t>
  </si>
  <si>
    <t>KIDOGWA</t>
  </si>
  <si>
    <t>EZILALENGELA</t>
  </si>
  <si>
    <t>TIBASIMA</t>
  </si>
  <si>
    <t>BUTULA</t>
  </si>
  <si>
    <t>BUKUGOLA</t>
  </si>
  <si>
    <t>BATASAFI</t>
  </si>
  <si>
    <t>GINNERY QUARTER</t>
  </si>
  <si>
    <t>KAKIRA TRADING CENTRE</t>
  </si>
  <si>
    <t>LKA</t>
  </si>
  <si>
    <t xml:space="preserve">NAIRO </t>
  </si>
  <si>
    <t>WAIRAKA A</t>
  </si>
  <si>
    <t>WARRAKA A</t>
  </si>
  <si>
    <t>BUYUUKA II</t>
  </si>
  <si>
    <t>BUFULA A</t>
  </si>
  <si>
    <t>BUFUULA</t>
  </si>
  <si>
    <t>KYOMYA</t>
  </si>
  <si>
    <t>LUKOKO W</t>
  </si>
  <si>
    <t>MUTOYI</t>
  </si>
  <si>
    <t xml:space="preserve">BULUYA </t>
  </si>
  <si>
    <t>BUKAKAPYA</t>
  </si>
  <si>
    <t>BUKUTIRA E</t>
  </si>
  <si>
    <t>BUDUMBULI EAST</t>
  </si>
  <si>
    <t>COMMMERCIAL EAST</t>
  </si>
  <si>
    <t>KALINA</t>
  </si>
  <si>
    <t>KALINA Z</t>
  </si>
  <si>
    <t>SCHWI ZONE</t>
  </si>
  <si>
    <t>KALIRO BUPUPA</t>
  </si>
  <si>
    <t>BUDLUMBULU</t>
  </si>
  <si>
    <t>BUKEYEYUUE</t>
  </si>
  <si>
    <t>MAKAJO</t>
  </si>
  <si>
    <t>BLOCK N</t>
  </si>
  <si>
    <t>CALIFONIA</t>
  </si>
  <si>
    <t>Danida B</t>
  </si>
  <si>
    <t>KALEMBE</t>
  </si>
  <si>
    <t>KIBUGA MBATA</t>
  </si>
  <si>
    <t>KIKALAMOJA</t>
  </si>
  <si>
    <t>KIKOLOMOJO</t>
  </si>
  <si>
    <t>KILEMESE</t>
  </si>
  <si>
    <t>KILEMISE</t>
  </si>
  <si>
    <t>KIPAMBA</t>
  </si>
  <si>
    <t>KIPAMPA</t>
  </si>
  <si>
    <t>KIPAPA</t>
  </si>
  <si>
    <t>KISIIMA 1</t>
  </si>
  <si>
    <t>KISIIMA II</t>
  </si>
  <si>
    <t>KISIMA 1</t>
  </si>
  <si>
    <t>MASESE 1</t>
  </si>
  <si>
    <t>MASESE 3</t>
  </si>
  <si>
    <t>Masese iii- Kikoromojo</t>
  </si>
  <si>
    <t>MASESE RAILWAY</t>
  </si>
  <si>
    <t>MASESE T</t>
  </si>
  <si>
    <t>MASESE1</t>
  </si>
  <si>
    <t>MASESE-1</t>
  </si>
  <si>
    <t>MASESE2</t>
  </si>
  <si>
    <t>MASESE3</t>
  </si>
  <si>
    <t>MASESE4</t>
  </si>
  <si>
    <t>MASESE5</t>
  </si>
  <si>
    <t>MASESEII</t>
  </si>
  <si>
    <t>MASESES 1</t>
  </si>
  <si>
    <t>Walukuba West</t>
  </si>
  <si>
    <t>ZABEFO</t>
  </si>
  <si>
    <t>ZABEFU</t>
  </si>
  <si>
    <t>NABILAMA</t>
  </si>
  <si>
    <t>KIWOLE</t>
  </si>
  <si>
    <t>DMO</t>
  </si>
  <si>
    <t xml:space="preserve">BUDUMBURI </t>
  </si>
  <si>
    <t>BUWALA A</t>
  </si>
  <si>
    <t>NAMAMBOGA</t>
  </si>
  <si>
    <t>NSOZIBIRA</t>
  </si>
  <si>
    <t>BUIIKI</t>
  </si>
  <si>
    <t>BUTIIKI</t>
  </si>
  <si>
    <t>BUWENDA C</t>
  </si>
  <si>
    <t>BUWENDA CENTRAL</t>
  </si>
  <si>
    <t>BUWENDA K</t>
  </si>
  <si>
    <t>BUWENDA KYEKINDE</t>
  </si>
  <si>
    <t>BUWENDA MATALA</t>
  </si>
  <si>
    <t>IDOGOLO</t>
  </si>
  <si>
    <t>KYEKIDE</t>
  </si>
  <si>
    <t>MATALA</t>
  </si>
  <si>
    <t>WAKALANGE</t>
  </si>
  <si>
    <t>CATHOLIC ROAD</t>
  </si>
  <si>
    <t>IGANGA RD</t>
  </si>
  <si>
    <t>IWOLOLO B</t>
  </si>
  <si>
    <t>KUTCH ROAD</t>
  </si>
  <si>
    <t>RAILWAY QUARTERS</t>
  </si>
  <si>
    <t>KADIBA</t>
  </si>
  <si>
    <t>KYANDA</t>
  </si>
  <si>
    <t>AMBACORT</t>
  </si>
  <si>
    <t>AMBERCOAT</t>
  </si>
  <si>
    <t>KIMAKA B</t>
  </si>
  <si>
    <t>LILEKUBWA</t>
  </si>
  <si>
    <t>KIBUNDAIRE</t>
  </si>
  <si>
    <t>MABIRU</t>
  </si>
  <si>
    <t>Budumbuli</t>
  </si>
  <si>
    <t>BUWEMDA</t>
  </si>
  <si>
    <t>KAMAGWA</t>
  </si>
  <si>
    <t>KITOVU/KISENYI</t>
  </si>
  <si>
    <t>Kyamegwa</t>
  </si>
  <si>
    <t>Kyemegwa</t>
  </si>
  <si>
    <t>MAFUBIRA B</t>
  </si>
  <si>
    <t>MAFUBIRA ZONE A</t>
  </si>
  <si>
    <t>MAFUBIRA ZONE B</t>
  </si>
  <si>
    <t>MAKEKE</t>
  </si>
  <si>
    <t>MBIRI</t>
  </si>
  <si>
    <t>Nakabango</t>
  </si>
  <si>
    <t>Nsakabusolo</t>
  </si>
  <si>
    <t>SAKUBUSOLO</t>
  </si>
  <si>
    <t>TOKO</t>
  </si>
  <si>
    <t>ZONE A</t>
  </si>
  <si>
    <t>ZONE B</t>
  </si>
  <si>
    <t>MILO MBILI</t>
  </si>
  <si>
    <t>MPUMEDDE WEST</t>
  </si>
  <si>
    <t>WEST C</t>
  </si>
  <si>
    <t>WESTC</t>
  </si>
  <si>
    <t>BUWALA B</t>
  </si>
  <si>
    <t>LWOLO B</t>
  </si>
  <si>
    <t>LWOLOLO B</t>
  </si>
  <si>
    <t>BUWABALE- A</t>
  </si>
  <si>
    <t>BUWABALE- B</t>
  </si>
  <si>
    <t>BUWALA</t>
  </si>
  <si>
    <t>BUWALA-A</t>
  </si>
  <si>
    <t>BYWALA</t>
  </si>
  <si>
    <t>IWOLO</t>
  </si>
  <si>
    <t>KALUGU</t>
  </si>
  <si>
    <t>LUMULI .A</t>
  </si>
  <si>
    <t>LUWOLOLO A</t>
  </si>
  <si>
    <t>LWOLOLO</t>
  </si>
  <si>
    <t>NAKAWULWE B</t>
  </si>
  <si>
    <t>MPUMUIRE</t>
  </si>
  <si>
    <t>MPUMWIRE</t>
  </si>
  <si>
    <t>NAMAGERA B</t>
  </si>
  <si>
    <t>NAMAGERA T/C</t>
  </si>
  <si>
    <t>NAMAGERE</t>
  </si>
  <si>
    <t>NAMUGERA</t>
  </si>
  <si>
    <t>NAMULELE</t>
  </si>
  <si>
    <t>BULAYA B</t>
  </si>
  <si>
    <t>BUYALA B</t>
  </si>
  <si>
    <t>BUYALA C</t>
  </si>
  <si>
    <t>BUYALA CENTRAL</t>
  </si>
  <si>
    <t>BUYALA TC</t>
  </si>
  <si>
    <t>KABOWA</t>
  </si>
  <si>
    <t>KABOWA KPC</t>
  </si>
  <si>
    <t>KABOWA T/C</t>
  </si>
  <si>
    <t>KABOWA-KAMPALA</t>
  </si>
  <si>
    <t>NAMIZI C</t>
  </si>
  <si>
    <t>MAONGO</t>
  </si>
  <si>
    <t>NALONGO V</t>
  </si>
  <si>
    <t>NATONGO</t>
  </si>
  <si>
    <t>BUWEKURA</t>
  </si>
  <si>
    <t>RAILWAY</t>
  </si>
  <si>
    <t>TROP</t>
  </si>
  <si>
    <t>KILANGA</t>
  </si>
  <si>
    <t>KIRANGA</t>
  </si>
  <si>
    <t>KIRANGA BUSUSWA</t>
  </si>
  <si>
    <t>KIRANGA-BUFUTA</t>
  </si>
  <si>
    <t>KITEGESA</t>
  </si>
  <si>
    <t>KITENGESA</t>
  </si>
  <si>
    <t>WAIBUGA</t>
  </si>
  <si>
    <t xml:space="preserve">WAYIBUGA </t>
  </si>
  <si>
    <t>KALUNGAMU</t>
  </si>
  <si>
    <t>Lake village</t>
  </si>
  <si>
    <t>WANYANGE C</t>
  </si>
  <si>
    <t>WANYANGE CATINE</t>
  </si>
  <si>
    <t>WANYANGE EAST</t>
  </si>
  <si>
    <t>WANYANGE KUMUKAGA</t>
  </si>
  <si>
    <t>WANYANGE ZONE</t>
  </si>
  <si>
    <t>WAYANGE LAKE</t>
  </si>
  <si>
    <t>BUWENGE T/C</t>
  </si>
  <si>
    <t>SWAGUSA A</t>
  </si>
  <si>
    <t>KALAMOYA</t>
  </si>
  <si>
    <t>KALAWOYA</t>
  </si>
  <si>
    <t>MOHOFA</t>
  </si>
  <si>
    <t>MULOFA</t>
  </si>
  <si>
    <t>WAMKOLO</t>
  </si>
  <si>
    <t>WANKOLO</t>
  </si>
  <si>
    <t>HOSP</t>
  </si>
  <si>
    <t>BUTEGANA</t>
  </si>
  <si>
    <t>MAWITO</t>
  </si>
  <si>
    <t>KAYAKA</t>
  </si>
  <si>
    <t>MUSIGITI</t>
  </si>
  <si>
    <t>KYOLINDA</t>
  </si>
  <si>
    <t>MUWANGI</t>
  </si>
  <si>
    <t>NALONGO ZONE</t>
  </si>
  <si>
    <t>NALUBALE</t>
  </si>
  <si>
    <t>WAIRAKA B</t>
  </si>
  <si>
    <t>WAIRAKA C</t>
  </si>
  <si>
    <t>BUWENGE KYENDA</t>
  </si>
  <si>
    <t>BUHOHERO</t>
  </si>
  <si>
    <t>FFI</t>
  </si>
  <si>
    <t>GG3</t>
  </si>
  <si>
    <t>GG4</t>
  </si>
  <si>
    <t>GG5</t>
  </si>
  <si>
    <t>I 10</t>
  </si>
  <si>
    <t>BULIA 1</t>
  </si>
  <si>
    <t>KALIBA</t>
  </si>
  <si>
    <t>MUNYEGERA</t>
  </si>
  <si>
    <t>BWASA</t>
  </si>
  <si>
    <t>KYORINDA</t>
  </si>
  <si>
    <t>KAMOKYA</t>
  </si>
  <si>
    <t>MUTAI MUKIKAIRIE</t>
  </si>
  <si>
    <t>MUYAI</t>
  </si>
  <si>
    <t>IOCO</t>
  </si>
  <si>
    <t>LOKO</t>
  </si>
  <si>
    <t>RIPPONFALLS VILLAGE</t>
  </si>
  <si>
    <t>MABIGWALI</t>
  </si>
  <si>
    <t>BULAMA A</t>
  </si>
  <si>
    <t>BULAMA B</t>
  </si>
  <si>
    <t>KAYALWE</t>
  </si>
  <si>
    <t>KAYALWE A</t>
  </si>
  <si>
    <t>NAISEMBE</t>
  </si>
  <si>
    <t>KANGUHUMIRA</t>
  </si>
  <si>
    <t>KANGULUUIRA</t>
  </si>
  <si>
    <t>KAMUGO</t>
  </si>
  <si>
    <t>NAMUSOTA</t>
  </si>
  <si>
    <t>NAMUTOZA</t>
  </si>
  <si>
    <t>BUKANAKU.A</t>
  </si>
  <si>
    <t>LK</t>
  </si>
  <si>
    <t>KASAMBIRA T/C</t>
  </si>
  <si>
    <t>BUTIKA</t>
  </si>
  <si>
    <t>KAINDOGOGA</t>
  </si>
  <si>
    <t>KAMOGOGO</t>
  </si>
  <si>
    <t>LINEKUSWA</t>
  </si>
  <si>
    <t>LYAKUBWA</t>
  </si>
  <si>
    <t>KAGAMAGATE</t>
  </si>
  <si>
    <t>LINEYINDI</t>
  </si>
  <si>
    <t>KARATIN</t>
  </si>
  <si>
    <t>LINEKUBWA</t>
  </si>
  <si>
    <t>WELFARE</t>
  </si>
  <si>
    <t>MAWOITA</t>
  </si>
  <si>
    <t>NILE</t>
  </si>
  <si>
    <t>MAWOITO B</t>
  </si>
  <si>
    <t>LANDI</t>
  </si>
  <si>
    <t>BLOCK 10</t>
  </si>
  <si>
    <t>MASESE 2</t>
  </si>
  <si>
    <t>SOWETO</t>
  </si>
  <si>
    <t>IBUNGI</t>
  </si>
  <si>
    <t>BULEBA</t>
  </si>
  <si>
    <t>IBUNGU</t>
  </si>
  <si>
    <t>IBUNGU EAST</t>
  </si>
  <si>
    <t>KAGERA</t>
  </si>
  <si>
    <t>NAIKAZI</t>
  </si>
  <si>
    <t>BUJJAGALI</t>
  </si>
  <si>
    <t>KIBUKA A</t>
  </si>
  <si>
    <t>KIVUBUKA B</t>
  </si>
  <si>
    <t>1VUNAMBA</t>
  </si>
  <si>
    <t>IVUNAMBA C</t>
  </si>
  <si>
    <t>KIVABUKA</t>
  </si>
  <si>
    <t>KIVUBUKA .B</t>
  </si>
  <si>
    <t>BUWAILAMA</t>
  </si>
  <si>
    <t>BWASE A</t>
  </si>
  <si>
    <t>NAKANONI</t>
  </si>
  <si>
    <t>NALUWESE</t>
  </si>
  <si>
    <t>NAWANGUMA .B</t>
  </si>
  <si>
    <t>WAMALEMBA</t>
  </si>
  <si>
    <t xml:space="preserve">KIVUBUKA </t>
  </si>
  <si>
    <t>LVUNAMBA</t>
  </si>
  <si>
    <t>COMMECIAL</t>
  </si>
  <si>
    <t>COMMECIL</t>
  </si>
  <si>
    <t>NANIZI EAST</t>
  </si>
  <si>
    <t>Masese 1</t>
  </si>
  <si>
    <t>Masese-Danida</t>
  </si>
  <si>
    <t>MATENITY</t>
  </si>
  <si>
    <t>SUWETO</t>
  </si>
  <si>
    <t xml:space="preserve">BUDUMBULI </t>
  </si>
  <si>
    <t>BUTREMBE</t>
  </si>
  <si>
    <t>BUWANDA CENTRAL</t>
  </si>
  <si>
    <t>KATENDE STADIUM</t>
  </si>
  <si>
    <t>KATENDE TRIANGLE</t>
  </si>
  <si>
    <t>NAKAMONI</t>
  </si>
  <si>
    <t>BUGEMBE C</t>
  </si>
  <si>
    <t>Kikoni</t>
  </si>
  <si>
    <t>WANYAMA C</t>
  </si>
  <si>
    <t>CIRCILAR ROAD</t>
  </si>
  <si>
    <t>SPIRE</t>
  </si>
  <si>
    <t>BAX LANE</t>
  </si>
  <si>
    <t>Batisati</t>
  </si>
  <si>
    <t>Walyendo</t>
  </si>
  <si>
    <t>KAWUNYE LAURE</t>
  </si>
  <si>
    <t>MADIVAN ROAD</t>
  </si>
  <si>
    <t>KIKARAMOJA</t>
  </si>
  <si>
    <t>nile</t>
  </si>
  <si>
    <t>KALUGAMI</t>
  </si>
  <si>
    <t>Butiki</t>
  </si>
  <si>
    <t>KAKESO</t>
  </si>
  <si>
    <t>KAMULI RAOD</t>
  </si>
  <si>
    <t>MILOBILEE</t>
  </si>
  <si>
    <t>POLICE BARRACKS</t>
  </si>
  <si>
    <t>Saila</t>
  </si>
  <si>
    <t>COMMACIAL</t>
  </si>
  <si>
    <t>KATIMBO</t>
  </si>
  <si>
    <t>KYAMAGUMA</t>
  </si>
  <si>
    <t>WAYANGE HILL</t>
  </si>
  <si>
    <t>SAWULI</t>
  </si>
  <si>
    <t>NABITENDE "A"</t>
  </si>
  <si>
    <t>BUSSEI B</t>
  </si>
  <si>
    <t>NAKIVULE</t>
  </si>
  <si>
    <t>NKATU PROPER</t>
  </si>
  <si>
    <t>BULUMWAKI 2</t>
  </si>
  <si>
    <t>BULUMWAKI A</t>
  </si>
  <si>
    <t>BUTOKOLO</t>
  </si>
  <si>
    <t>BUWANSA</t>
  </si>
  <si>
    <t>NKAZIWERO</t>
  </si>
  <si>
    <t>NAMUSISI 1</t>
  </si>
  <si>
    <t>NAMUSISI 2</t>
  </si>
  <si>
    <t>NABITENDE BANADA</t>
  </si>
  <si>
    <t>NABITENDE 'B'</t>
  </si>
  <si>
    <t>"BUSEI ""A"""_x000D_
BUSEIKYA_x000D_
BUGONO KULUBALE_x000D_
BUGONO-KALUBALE_x000D_
NAMUNDUDI_x000D_
"BULUBANDI """"B""</t>
  </si>
  <si>
    <t>NAKAVULE 'C'</t>
  </si>
  <si>
    <t>NAKAVULE LUBBALE</t>
  </si>
  <si>
    <t>BUSEI A</t>
  </si>
  <si>
    <t>BUSEI 'A'</t>
  </si>
  <si>
    <t>BUSEI CENTRAL</t>
  </si>
  <si>
    <t>BUGUMBA B</t>
  </si>
  <si>
    <t>BULUWOZA</t>
  </si>
  <si>
    <t>KABILA</t>
  </si>
  <si>
    <t>MAROBI</t>
  </si>
  <si>
    <t>KALIRO RD</t>
  </si>
  <si>
    <t>SILVER WARD</t>
  </si>
  <si>
    <t>BUSSEI A</t>
  </si>
  <si>
    <t>BUSSEI C</t>
  </si>
  <si>
    <t>NAMPINRIKA B</t>
  </si>
  <si>
    <t>NAWANSENGA "B_x000D_
BUTABAALA_x000D_
KAZIGO_x000D_
KIRINGA_x000D_
NAWANSEGA B_x000D_
BULOWOZA MAWAITO_x000D_
BUKYAYE B_x000D_
BUSEI B_x000D_
BUSEI 'B'_x000D_
BUSEI C_x000D_
BUSEI 'C'_x000D_
MUYIIRA_x000D_
BULUMWAKIII_x000D_
NKONO CENTRALNANYANZ_x000D_
NABIDHONGHA_x000D_
BULINGO SOUTH_x000D_
KABILA_x000D_
NASUTI_x000D_
NAZUTI_x000D_
MAROBI_x000D_
NAKILULWE_x000D_
BUGUMBA_x000D_
NKONO 11_x000D_
NKONO CENTRALNANYANZ_x000D_
MUYIRA_x000D_
BUBAYE_x000D_
NAMAFUNA_x000D_
MUTUKURU_x000D_
NKATU_x000D_
NAKAUVLE_x000D_
MINONI_x000D_
BUSIMA_x000D_
BUGODI_x000D_
BUGOTO B_x000D_
MUYANZI_x000D_
NAMULWANA_x000D_
MASHIAGA_x000D_
MASHIAGA A_x000D_
NKOLONGO 'A'_x000D_
BULUTA 'E'_x000D_
MALINDHI BEACH_x000D_
BUBODHE_x000D_
BUKIZIBU_x000D_
BUSAMU_x000D_
KAYANJJA_x000D_
IWUBA_x000D_
BUYUMULA A_x000D_
BUSABALA_x000D_
GOOLI_x000D_
KAZIRU 'B'_x000D_
KAZIRU C_x000D_
KUMUSOMA_x000D_
BUSAKIRA 'B'_x000D_
KALUUBA_x000D_
KALUUBA A_x000D_
Kigandalo_x000D_
BUKATUBE_x000D_
LUKINDO A_x000D_
LUKINDU_x000D_
LUUBU_x000D_
NDOKERO_x000D_
BUKAGABO_x000D_
BUKAGABO D_x000D_
MALONGO_x000D_
MALONGO CENTRE_x000D_
MAMA_x000D_
NANGO KAYANZA_x000D_
MAYOVU_x000D_
NAMDUDU_x000D_
NAMADHI A_x000D_
NAMADI A_x000D_
NAMAUUNDHA T/C_x000D_
NAMAWUNDHA T/C_x000D_
BEACH_x000D_
NKOMBE B_x000D_
WAINHA A_x000D_
BUYANGADA_x000D_
WANDAGO B_x000D_
BUKATUBE_x000D_
LUKINDU_x000D_
NDOKERO_x000D_
BUDITEBERA_x000D_
DFI ZONE_x000D_
MULO GROUND_x000D_
KALAGALA_x000D_
BUGOTO_x000D_
BUGONZA_x000D_
BUTUNDU_x000D_
BWAGU_x000D_
BWONDHA MIREMBE_x000D_
MULOWOOZA_x000D_
NALUBABWE C_x000D_
VICTORIA CELL_x000D_
ZONE_x000D_
ZONE D_x000D_
TSETSE_x000D_
MAWUTA_x000D_
BAKAGABO A_x000D_
BULUUTA B_x000D_
KABAYINGIRE_x000D_
BUFUMBI_x000D_
MULOWOOZA_x000D_
NAIROBI_x000D_
BUSERA_x000D_
KALUBA_x000D_
BULYAGADA_x000D_
BUGADDDE B_x000D_
BUGADDE 'A'_x000D_
DWALIRO ZONE_x000D_
DONGA ZONE_x000D_
DFI ZONE_x000D_
BULYAGADA_x000D_
NAMAREGE_x000D_
BOGOTO_x000D_
BUGOTO A_x000D_
MIYANZI_x000D_
BUGGADE_x000D_
BUKATABIRA_x000D_
BUKUNJA B_x000D_
NAMISU A_x000D_
BUKAGABO A_x000D_
BUKAGALO A_x000D_
BULUTA A_x000D_
BULUUTA KITOGO_x000D_
BWAGU C_x000D_
BUTTE A_x000D_
IWOBA_x000D_
MUGERIA_x000D_
NESYAMA CENTARL_x000D_
BWONDHA 'D'_x000D_
IGULUIBI_x000D_
BWAYA BUKEMBO_x000D_
GOOLI 'B'_x000D_
KAZURI_x000D_
MARASI_x000D_
MUKYONDO_x000D_
KAAZA_x000D_
NAWANVUMBA_x000D_
NAMAGELA_x000D_
NAMDU_x000D_
LUGOLOLE_x000D_
MUSITA A_x000D_
MUSITA 'B'_x000D_
BUKATABILA_x000D_
INN_x000D_
MLONGO_x000D_
WEMBE_x000D_
NAKBAGO_x000D_
NAMONI_x000D_
NDAIGA 'C'_x000D_
BURUBA_x000D_
WAINHA. A_x000D_
MINONI_x000D_
NAMATOKE_x000D_
WANDEGEYA_x000D_
LUKINDU A_x000D_
LUUBU_x000D_
BUDEBERA_x000D_
MAYUGE CENTRAL ZONE_x000D_
WALUMBA_x000D_
LUWERERE_x000D_
KYOGA_x000D_
MASHIAGA A_x000D_
KIYONJO ZONE_x000D_
MAKONKO_x000D_
MIREMBE ZONE_x000D_
NDUUWA_x000D_
BUTE_x000D_
BUBOBWA_x000D_
MAIRINYA_x000D_
KASUKI_x000D_
BUKAGABO B_x000D_
BULUUTA A_x000D_
MIREMBE ZONE_x000D_
BUBBAALA_x000D_
BUTAGALA_x000D_
KALUBA_x000D_
NAMDUDU_x000D_
BULUTAB_x000D_
WALUJJO_x000D_
KIRONYO_x000D_
BUGGADE_x000D_
BUGADDE_x000D_
BUGADE_x000D_
BUGADE A_x000D_
KITYERERA B_x000D_
MASHAGA B_x000D_
MASHIAGA B_x000D_
MASHIAGI B_x000D_
NAMABANKO_x000D_
MULOWOOZA_x000D_
BUKOLI_x000D_
KINONI ZONE_x000D_
MUYENGA ZONE_x000D_
BUDITEBERA_x000D_
MULO GROUND_x000D_
BUWARILA_x000D_
BUWARIRA_x000D_
BUGOTO_x000D_
BUGUTA_x000D_
BUKIZIBU EAST_x000D_
BWAGU_x000D_
BUBAALI_x000D_
BUYEMBA A_x000D_
BUYEMBA 'A'_x000D_
NDOKERO_x000D_
BUBALGA_x000D_
NAWANDEGEIRE_x000D_
KATAGO_x000D_
LUGOLOLE A_x000D_
LUGOLOLE 'A'_x000D_
WAITAMBOGWE_x000D_
LUKINDU A_x000D_
LWANIKA_x000D_
WANKONYE_x000D_
KABUUKA_x000D_
KAYANJA B_x000D_
KAYANJJA_x000D_
MALONGO A_x000D_
MALONGO T/C_x000D_
MALONGO TC_x000D_
NAMADI_x000D_
MUSITA A_x000D_
MUSITA 'A'_x000D_
MAGOLA_x000D_
MAGOOLA 'B'_x000D_
NDAIGA_x000D_
NDAIGA 'A'_x000D_
NABITU_x000D_
WAINHA_x000D_
BULYAGADA_x000D_
BUWARILA_x000D_
BUWARIRA_x000D_
LUKINDA_x000D_
LUKINDU B_x000D_
LWANIKA_x000D_
NABITU_x000D_
MAYOVU_x000D_
NAKBAGO_x000D_
BUWAGA_x000D_
BUGIYA_x000D_
BWN=ONDHA ZONE D_x000D_
BWONDHA ZONE B_x000D_
MAKONKO ZONE_x000D_
MAKONKO ZONE B_x000D_
NALUBAMBWE_x000D_
LUUGUNYU_x000D_
BUKATABILA_x000D_
BUKAGABO_x000D_
BUKAGABO MODERN_x000D_
BULUUTA_x000D_
DWALIRO ZONE_x000D_
NKOMSE_x000D_
IGYEYERO B_x000D_
Waina_x000D_
WAINNA_x000D_
BUGADDE_x000D_
BUDADE_x000D_
BUGADDE N_x000D_
KITYERERA_x000D_
BWONDHA_x000D_
BUKOLI A_x000D_
MUYUENGA_x000D_
BUDEBERA_x000D_
MAYUGE CENTRAL ZONE_x000D_
BUYANGADA_x000D_
MIYIANZI_x000D_
BULUUTA A_x000D_
BULAYUSAILENSA_x000D_
NAKALYANGO_x000D_
MULONDA_x000D_
BUKASERO_x000D_
NAMALELE_x000D_
NUNMA_x000D_
BYAWA BUKEMBO_x000D_
GOOLI 'A'_x000D_
JAGUZI_x000D_
NAKIDUGULI_x000D_
BUDALA B_x000D_
LUKINDA_x000D_
LUKINDU B_x000D_
GIRIGIRI_x000D_
ISUUKA_x000D_
BUKAGABO 'A'_x000D_
KAAWUKA_x000D_
MALONGO EAST_x000D_
NANGO_x000D_
NANGO T/C_x000D_
NANGO WEST_x000D_
KALAGALA_x000D_
KIKUNU_x000D_
MAUMU_x000D_
MAUMU TRADING CENTRE_x000D_
GIRIGIRI_x000D_
LWANIKA_x000D_
BUFUTA_x000D_
MUSITA _x000D_
NZIRAMWANA_x000D_
NKOMBE T/C_x000D_
NABALONGO_x000D_
WAINAH_x000D_
WAINAH A_x000D_
WAINAHA_x000D_
MAKOVA_x000D_
BUDALA B_x000D_
LUKINDO A_x000D_
KIKUNU_x000D_
BUGOTO A_x000D_
BUKATUBE_x000D_
MAKOLI_x000D_
MAKONKO E_x000D_
MULOOWOZA_x000D_
MULOWOOZA ZONE_x000D_
ZONE 'B'_x000D_
WALUJO_x000D_
BIGINGO_x000D_
BUKOTO_x000D_
BUKAGABO A_x000D_
KITAGO_x000D_
WALUJO_x000D_
NAMUMBYA HARIET_x000D_
ST.MULUMBA_x000D_
BUGUBYA_x000D_
BWAGU B_x000D_
ST.MULUMBA_x000D_
NABALONGO_x000D_
BUGADD B_x000D_
MASHIAGA A_x000D_
NKASERO_x000D_
BUKOLI_x000D_
BRIDGE ZONE_x000D_
BIGINGO_x000D_
TSETSE_x000D_
BAKANTU_x000D_
BUBUUPI_x000D_
KAKANU_x000D_
KISYAIKYE_x000D_
BUTEME_x000D_
BUBALE_x000D_
LABETA_x000D_
BULETA_x000D_
BUHISO_x000D_
BUTANSI CENTRE_x000D_
GUWULA_x000D_
BUNAMPONGO_x000D_
BUTWEGO BULUIRI_x000D_
NAKABIRA BUSAMO_x000D_
BAGALA-B_x000D_
BUTWABULE_x000D_
BUGWAGWA_x000D_
BUSIKWE-BULIMIRA_x000D_
NAWANAWO_x000D_
BUSITI_x000D_
BUGAGA-B_x000D_
LUTEBE_x000D_
BWASE BUSETA_x000D_
KYEEYA KAKUNU_x000D_
KAVULE A_x000D_
BUGASUDGOI_x000D_
BUGAGA _x000D_
BUGAGA T/C_x000D_
BUGAGA-BUSANGA_x000D_
BULUKAIRE_x000D_
BULUYA_x000D_
NAMARIA_x000D_
NABWIGULU_x000D_
BUKUTU_x000D_
BUDHAIL_x000D_
NAWANSASO_x000D_
NAKABAALE_x000D_
HEMBE_x000D_
NAMADOPE_x000D_
BUGOLO CENTRAL_x000D_
BUKAITIRO_x000D_
BUKIFUMBO_x000D_
BUKUTIRA_x000D_
WANKOLE_x000D_
KABONDO 11_x000D_
BUSOMA_x000D_
BUGWAGWA_x000D_
BUSEKITI_x000D_
MASESE _x000D_
MASESE _x000D_
BUKYONZA_x000D_
BUTUMA ZONE_x000D_
BUKAPERE TS_x000D_
BUKYOMA_x000D_
CENTRAL ZONE_x000D_
CENTRAL ZONE_x000D_
MASESE _x000D_
BUKAPERE TS_x000D_
BUKYOMA_x000D_
CENTRAL ZONE_x000D_
KASAMBIRA _x000D_
BUZIDOLO_x000D_
BUSEKETI_x000D_
BUKAPERE TS_x000D_
MASESE _x000D_
TWABAKOBELAGE_x000D_
BUGONDA_x000D_
BWOZIKA_x000D_
BWOZIKA_x000D_
BABITO_x000D_
BUSAMA_x000D_
KULIGO_x000D_
BULIBIRIRA_x000D_
BURYOKO ZONE_x000D_
BUNANAGWE_x000D_
NABULENZI_x000D_
BUGONDA_x000D_
KAVUULE.A_x000D_
KAVUULE.E_x000D_
NANKWANDULO_x000D_
NAMAIRA_x000D_
NAKIBUGULYA_x000D_
BUSWALI_x000D_
KANYORO_x000D_
BUSIMESA_x000D_
NAMAGANADA_x000D_
ESTATE_x000D_
BUWOKO_x000D_
BUDUMBULA_x000D_
BULINELI_x000D_
BULANGE_x000D_
NAMAGANDA_x000D_
BUTENKANYA_x000D_
KISAIKYE A_x000D_
BUWENGERE_x000D_
BUHISO_x000D_
NAMAIRA_x000D_
BULANGAIZA_x000D_
BUTENKANYA_x000D_
BUWOKO_x000D_
CENTRAL ZONE_x000D_
ASADHAWAISRE_x000D_
KITAYUNJWA_x000D_
BABITO_x000D_
BUWANUME_x000D_
NABWIGULU_x000D_
BULINGO_x000D_
KANANANGE_x000D_
BULIBIRIRA_x000D_
BURYOKO ZONE_x000D_
LUTULANDIZI_x000D_
BUDHUBULA_x000D_
BUSAMA_x000D_
BUTIMBITOZA_x000D_
KAMAYA_x000D_
KILANGIRA_x000D_
BUKYONZA_x000D_
BUTUMA ZONE_x000D_
NAKIBUGULYA_x000D_
NAWASASO_x000D_
BUYUKA 1_x000D_
NAMAGANADA_x000D_
BUGONDA_x000D_
BUGUUA_x000D_
BUTALAGE_x000D_
KILAGIRA_x000D_
LUTULANDIZI_x000D_
BORE-HOLE_x000D_
BULANGAIZA_x000D_
KAVUULE.A_x000D_
KAVUULE.E_x000D_
KYEBAJJA_x000D_
KALYOWA-A_x000D_
BUNIMPI_x000D_
BUSOGOTO_x000D_
KIIGE_x000D_
BUKYASITA_x000D_
NAMUNYINGI_x000D_
NABETA_x000D_
BUSULU_x000D_
BUBBUBBULI_x000D_
BULONGA_x000D_
BWOGA_x000D_
KYEBAJJATOBONA_x000D_
NAMAIRA_x000D_
BULONDO-B_x000D_
BUMBYA_x000D_
BUNANGWE ZONE_x000D_
NAKIMEGERE_x000D_
NAMINAGE_x000D_
MALUGULYA_x000D_
BUGOLOTO_x000D_
BULANGE_x000D_
BULANGE C_x000D_
BUHISO_x000D_
BUNAMANDA_x000D_
BUNIMPI_x000D_
BUSOGOTO_x000D_
BULUBEMBE_x000D_
LULYAMBUZI_x000D_
BUGAGA-BUSANGA_x000D_
BULUKAIRE_x000D_
BULUYA_x000D_
BUSIGITA_x000D_
BUNAIRIKE_x000D_
BUKAAYA A_x000D_
BUYUKA II_x000D_
BWASE BUSETA_x000D_
BUGILWE_x000D_
BUSUULI_x000D_
BUKALUKU_x000D_
BULOPA_x000D_
KYAMATENDE_x000D_
BUGO CENTRAL_x000D_
NAWABYO_x000D_
KABANDA_x000D_
BUTENDA_x000D_
BUMBYA_x000D_
KAKANU_x000D_
ESTATE_x000D_
BUGOOLE_x000D_
BUGOOLE_x000D_
INDUSTRIAL ZONE_x000D_
BUSAWO_x000D_
BUSINO_x000D_
BUYONZA_x000D_
BUSINO_x000D_
BULUBONEWA_x000D_
BUUVU_x000D_
MASESE _x000D_
MULALU_x000D_
NAMAIRA_x000D_
BULAYONZA_x000D_
BULUBONEWA_x000D_
BUKABAALE_x000D_
BUUVU_x000D_
MALULU_x000D_
BUSAKWA_x000D_
BUKYONZA_x000D_
BUTUMA ZONE_x000D_
BUBHUMA_x000D_
TWABAKOBELENGA_x000D_
KITAYUNJWA_x000D_
MALULU_x000D_
BUSALAMU BUKESOLO_x000D_
KISUBI_x000D_
BUSULA_x000D_
BUWOKO_x000D_
BWOOKO_x000D_
NABILUMBA_x000D_
NABUIGULU_x000D_
NAMUNGI_x000D_
HUKULU_x000D_
KABLISTAN_x000D_
SABAWALI_x000D_
BUNOLE_x000D_
BUWANUME_x000D_
BUZIBIRIRA_x000D_
ASADHAWAISRE_x000D_
KITAYUNJWA_x000D_
BUSAMA_x000D_
KULIGO_x000D_
BULA_x000D_
NANSOLOLO.A_x000D_
BAKUSEKA_x000D_
BUNANAGWE_x000D_
NAKAKABALA_x000D_
NAMISAMBYA_x000D_
BUGENYE_x000D_
MANDWA_x000D_
BWOZIKA_x000D_
BUGAGA I_x000D_
NAMUNINGI_x000D_
ESTATE_x000D_
BUTAYA_x000D_
BUWODOMA_x000D_
BUWOLOMELA_x000D_
BUHISO_x000D_
BUNDATEMWA_x000D_
KIBUMBA_x000D_
KISOZI CENTRAL_x000D_
KASOIGA_x000D_
BUTOLI_x000D_
NAMAGANDA_x000D_
BUKOFU BUKUMBI_x000D_
MBULAMITI_x000D_
BUKOFU-BUKUMBI_x000D_
BUSOMBYA_x000D_
LUGOLOIRE_x000D_
BUBITO_x000D_
BWOZIRA ZON E_x000D_
NABIRUMBA_x000D_
BULUYA_x000D_
BUGAGA-B_x000D_
BUWENGEMPYA_x000D_
BUGONDA_x000D_
KILANGIRA_x000D_
NABUIGULU_x000D_
NAMUNGI_x000D_
BUGILWE_x000D_
BUNANANGWE_x000D_
BORE-HOLE_x000D_
BUNOLE_x000D_
BUWANUME_x000D_
BUZIBIRIRA_x000D_
LUFRANDIZE_x000D_
BLAGALA B_x000D_
ISAGAZIRYA_x000D_
NAWANTALE_x000D_
BULAYONZA_x000D_
BUYONZA_x000D_
KALYOWA-A_x000D_
NAKYAKA NAMBZONE_x000D_
BULUUKE_x000D_
BULANDHA_x000D_
BWOOKO_x000D_
BWOZIRA ZON E_x000D_
BUNANGUSE_x000D_
GUUTI_x000D_
KITAYUNJWA_x000D_
BUBITO_x000D_
BUGUUA_x000D_
BUTALAGE_x000D_
NANSOLOLO.A_x000D_
BULANGAIZA_x000D_
BURYOKO ZONE_x000D_
BUGAGA-B_x000D_
NAGWENYI_x000D_
BUTABAZE_x000D_
BUTEGE _x000D_
BUBAMBWELBUGANZA_x000D_
BULCAYA_x000D_
NANKANDULO_x000D_
BUFESA_x000D_
NAIBOWA_x000D_
BLOCK-D_x000D_
BULISO_x000D_
BUSINKINA_x000D_
KIDHUNA_x000D_
EZIRA ALENGERA_x000D_
LULYAMPANDE_x000D_
NALUWOLI_x000D_
BUNAIRIKE_x000D_
BUWANIKA_x000D_
BUTWEIGO BULWIRI_x000D_
NAMAIRA_x000D_
BUGONI 1_x000D_
KITAYUNJWA_x000D_
NAMINAGE MPANGA_x000D_
BUGWERI-BUYUKA_x000D_
BUBIRIKI_x000D_
BUNABIRYO_x000D_
BUSAMBU_x000D_
BUSOMA_x000D_
BULANGE TC_x000D_
BUTAYA_x000D_
BULISO_x000D_
BUDUNDU_x000D_
WESTWARD_x000D_
BOKOFUBUKUMBI_x000D_
BUGABBALA_x000D_
BUGAGA T/C_x000D_
BUKUMBI_x000D_
BUYUKA II_x000D_
NAMARIA_x000D_
BUGENYE_x000D_
BWECOOMA_x000D_
KYEEYA_x000D_
KARULE_x000D_
BULOGO_x000D_
BUTUBE_x000D_
BUWANIKA_x000D_
BUKAPATI_x000D_
BUKOFUBUKUMBI_x000D_
BUKOFU-BUKUMBI_x000D_
BUGOMBE BUSANYO_x000D_
BUNANA_x000D_
NABULEZI_x000D_
BWAITIRA_x000D_
BUNANGWE ZONE_x000D_
MASESE _x000D_
BUDUMBULA_x000D_
INDUSTRIAL ZONE_x000D_
NABWIGULU_x000D_
INDUSTIRAL ZONE_x000D_
BUKAPERE TS_x000D_
BUKYOMA_x000D_
CENTRAL ZONE_x000D_
BUKYONZA_x000D_
BUTUMA ZONE_x000D_
NABULENZI_x000D_
BUTALE _x000D_
MALULU_x000D_
BUTADIN_x000D_
BUYONZA_x000D_
BUGABULA_x000D_
BUKAPENE_x000D_
BUWENGEMPYA_x000D_
BUWENGE-MPYA_x000D_
MULALU_x000D_
SABAWALI_x000D_
BULAYONZA_x000D_
BULUBONEWA_x000D_
BUYONZA_x000D_
KASAMBIRA _x000D_
BUNANGUSE_x000D_
BUWAISE NAKASEDE_x000D_
MULALU_x000D_
BWOOKO_x000D_
NABIRUMBA_x000D_
BUWOKO_x000D_
BWOZIRA ZON E_x000D_
BULINGO_x000D_
BUNANANGWE_x000D_
BUBITO_x000D_
BULANGAIZA_x000D_
BUNANANGWE_x000D_
LUTULANDIZI_x000D_
BUWAIBALE-B_x000D_
BALAWOLI_x000D_
BUNANGUSE_x000D_
BULINGO_x000D_
BUYUNZE A_x000D_
KADUNBU.B_x000D_
KADUNGU A_x000D_
KISAKYE.A_x000D_
NAMINANGE_x000D_
BUKAFIKA_x000D_
NWMAMIRIMO_x000D_
BUGABALA-BUWAMBI_x000D_
KAYUNDO_x000D_
BUWAIBALE-B_x000D_
BWOOKO_x000D_
NABIRUMBA_x000D_
BULANGE C_x000D_
BULISO_x000D_
BUNANANGWE_x000D_
BUSADHA_x000D_
LUKUBA MUTWE_x000D_
BUKUSE_x000D_
MAKOPA_x000D_
NAMAGANADA_x000D_
BUNANANGWE_x000D_
BUKOFU BUKUMBI_x000D_
BUDUGU_x000D_
BUWANANA B_x000D_
BUNENA_x000D_
BWUWANANHA_x000D_
BUNOLE_x000D_
BURYOKO ZONE_x000D_
BUWANUME_x000D_
BUZIBIRIRA_x000D_
KAMANAGE_x000D_
NAMUNINGE_x000D_
BUNANGUSE_x000D_
BUGUUA_x000D_
BUTALAGE_x000D_
BUSAMA_x000D_
SABAWALI_x000D_
BUNANAGWE_x000D_
ESTATE_x000D_
KANANANGE_x000D_
BUGUUA_x000D_
BUTALAGE_x000D_
ISAGAZIRYE_x000D_
BUKAPERE TS_x000D_
BUKYOMA_x000D_
CENTRAL ZONE_x000D_
KATANUNU_x000D_
KASOIGA_x000D_
BUWOKO_x000D_
BWOZIKA_x000D_
BUKIDA_x000D_
KILANGIRA_x000D_
BUNANAGWE_x000D_
BUGAGA I_x000D_
NAMUNINGI_x000D_
SABAWALI_x000D_
BUNOLE_x000D_
BURYOKO ZONE_x000D_
BUWANUME_x000D_
BUZIBIRIRA_x000D_
KABANYOLO_x000D_
KISAKYE A_x000D_
KISAKYE.C_x000D_
BORE-HOLE_x000D_
BULIBIRIRA_x000D_
KISUUYI_x000D_
NAWANTALE_x000D_
LUFURA ZONE_x000D_
KIBUMBA_x000D_
TWABAKOBELAGE_x000D_
TWABAKOBELENGA_x000D_
BUTEME_x000D_
NANKANDULO_x000D_
LUSENKE FARM_x000D_
BUGOBI _x000D_
BULEMO_x000D_
BUTADIN_x000D_
MUMME_x000D_
NAKIBUNGULYA_x000D_
NUUME_x000D_
BUKAMPAKE_x000D_
MAKOKA_x000D_
BWIIZA_x000D_
KABANYOLO_x000D_
NAMASAGALI_x000D_
NABABIRYE_x000D_
NANKANDULO_x000D_
KISOZI TOWN_x000D_
BUDUGU_x000D_
BUTOLI_x000D_
NAMAGANDA_x000D_
BUKWANGA BUKEMBE_x000D_
BWOZIKA_x000D_
BUKOLOTO_x000D_
BUWAKISIWA_x000D_
BUTAAGA_x000D_
BUGAYA-BUDHIKUBELA_x000D_
BUWEMPASE_x000D_
BULASE_x000D_
BWIIMA_x000D_
NAWANTUMBI_x000D_
KAKANU_x000D_
BUGAGA BUGOBE_x000D_
BUTENDA_x000D_
NAWANGO_x000D_
BUWODOMA_x000D_
BUWOLOMELA_x000D_
BULADAN_x000D_
BUDUGU_x000D_
BUTOLI_x000D_
NAMAGANDA_x000D_
KIIGE_x000D_
BUKUBEMBE_x000D_
NAIMULI_x000D_
BLOCK-B_x000D_
NALIMA_x000D_
BUKAAYA A_x000D_
BUKAPATI_x000D_
BUKOFUBUKUMBI_x000D_
BUKOFU-BUKUMBI_x000D_
KADUNGU A_x000D_
KAVULE D_x000D_
KISAIKYE A_x000D_
NANSOLOLO_x000D_
BUGAGA _x000D_
BUTAAGA_x000D_
BOKOFUBUKUMBI_x000D_
BUGABBALA_x000D_
BUKUMBI_x000D_
BUZIDOLOTI_x000D_
BUTALYE_x000D_
HUKULU_x000D_
ITUKULU_x000D_
KILORO_x000D_
KIIGE_x000D_
BUGOLO_x000D_
BUSIKI_x000D_
BUSEKITI_x000D_
INDUSTIRAL ZONE_x000D_
BUDUMBULA_x000D_
NABWIGULU_x000D_
BUSOMA_x000D_
BULAYONZA_x000D_
BULUBONEWA_x000D_
KASAMBIRA _x000D_
BULAYONZA_x000D_
BUYONZA_x000D_
BALAWOLI_x000D_
BUZIDORA_x000D_
BUKYONZA_x000D_
BUTUMA ZONE_x000D_
CENTRAL ZONE_x000D_
NAMAIRA_x000D_
BUTONDA_x000D_
KANANANGE_x000D_
BUKYOMA_x000D_
CENTRAL ZONE_x000D_
KIBUMBA_x000D_
KYEBAJJA_x000D_
ASADHAWAISRE_x000D_
GUUTI_x000D_
NAMAIRA_x000D_
NAWASASO_x000D_
BWOZIRA ZON E_x000D_
NABIRUMBA_x000D_
BUWANUME_x000D_
KANANANGE_x000D_
BORE-HOLE_x000D_
KASOIGA_x000D_
GUUTI_x000D_
ESTATE_x000D_
KANANANGE_x000D_
KAMAYA_x000D_
BULANDHA_x000D_
BULANDHA_x000D_
KABANYOLO_x000D_
KISAKYE A_x000D_
KISAKYE.C_x000D_
BUNANANGWE_x000D_
LUTULANDIZI_x000D_
BUKATIKA_x000D_
KIYUNGA_x000D_
KATANUNU_x000D_
KWAAGA_x000D_
KISOZI CENTRAL_x000D_
BWOZIRA ZON E_x000D_
BULANGE TC_x000D_
BUDUGU_x000D_
BUTOLI_x000D_
BUSSUBO_x000D_
BULISO_x000D_
NAKALANGO_x000D_
KIYUNGA_x000D_
NAKAKABALA_x000D_
BORE-HOLE_x000D_
BULIBIRIRA_x000D_
BWOOKO_x000D_
BWOZIKA_x000D_
MUKAYEMBE_x000D_
BUUVU_x000D_
BUKAPENE_x000D_
GUUTI_x000D_
KILAGIRA_x000D_
NABILUMBA_x000D_
KULIGO_x000D_
BUSAKWA_x000D_
BUTONDA_x000D_
BUBITO_x000D_
BULANGAIZA_x000D_
BUNANANGWE_x000D_
BULINGO_x000D_
KULIGO_x000D_
KILAGIRA_x000D_
BULUBONEWA_x000D_
KASAMBIRA _x000D_
KISUUYI_x000D_
BUSALAMU BUKESOLO_x000D_
BULA_x000D_
BUNDATEMWA_x000D_
NABIRUMBA_x000D_
KISOZI CENTRAL_x000D_
BUBIMBALA_x000D_
ASADHAWAISRE_x000D_
BUNANANGWE_x000D_
BUSAKWA_x000D_
BUTONDA_x000D_
BULIBIRIRA_x000D_
KILAGIRA_x000D_
KILANGIRA_x000D_
KADUNBU.B_x000D_
KADUNGU A_x000D_
KISAKYE.A_x000D_
BUBITO_x000D_
BUNOLE_x000D_
BUWANUME_x000D_
BUZIBIRIRA_x000D_
BUGULA_x000D_
MUKAYEMBE_x000D_
BULAGIRA EAST_x000D_
BULAGIRA WEST_x000D_
NABULENZI_x000D_
LUWALALA_x000D_
BULAGIRAWEST_x000D_
BALAWOLI_x000D_
BUNAMANDA_x000D_
Budala A_x000D_
Buyundo West_x000D_
Mayajia_x000D_
Muyolonda_x000D_
Mubuka_x000D_
Budunga _x000D_
Busiro A_x000D_
Maruba _x000D_
Muganirowo_x000D_
Ngojje_x000D_
Bulagaye_x000D_
Bukimba A_x000D_
Nabwere_x000D_
Butaja_x000D_
Lwangosha_x000D_
Singila B_x000D_
Golofa west_x000D_
Kandage_x000D_
Mayajia_x000D_
Namutaba_x000D_
Bulindila_x000D_
Mulombi_x000D_
Nsono E_x000D_
Rabachi_x000D_
Rabachi Town Council_x000D_
Gengululo_x000D_
Syanyonja_x000D_
Bugali B_x000D_
Simasse_x000D_
Bujangwa B_x000D_
Bujwanga A_x000D_
Boole_x000D_
Magoori_x000D_
Silowa_x000D_
Ebaale_x000D_
Lunai_x000D_
Magoli_x000D_
Isinde_x000D_
Bungekya_x000D_
Makoko_x000D_
Masodi_x000D_
Namasulo_x000D_
Bukoova_x000D_
Bulamba_x000D_
Shanyonja_x000D_
Bumeru C_x000D_
Bumech_x000D_
Nabusera_x000D_
Bumeru A_x000D_
Bugali B_x000D_
Sidome Landing Site_x000D_
Mutumba A_x000D_
Burundina_x000D_
Sidome _x000D_
Mutumba B_x000D_
Namasuro_x000D_
Mpano A_x000D_
Nawaibete_x000D_
Namayingo S_x000D_
Nasinu_x000D_
Siemba A_x000D_
Buyondo East_x000D_
Mukanga Muyinja_x000D_
Kifuyo_x000D_
Namuhuhuni_x000D_
Musoli_x000D_
Buchumba D_x000D_
Okanga_x000D_
Ahagaya_x000D_
Namalerere Muganiro East_x000D_
Bujwanga A_x000D_
Bujwanga B_x000D_
Busiro B_x000D_
Nabano_x000D_
Bukewa_x000D_
Muganiro_x000D_
Buhiyo_x000D_
Buwongo A_x000D_
Gulu_x000D_
Nawele South_x000D_
Buyanira_x000D_
Singila _x000D_
Gorofa_x000D_
Singila_x000D_
Budala A_x000D_
Budalo_x000D_
Lugala B_x000D_
Madowa_x000D_
Gushuna_x000D_
Butebei_x000D_
Butebeyi B_x000D_
Masudi A_x000D_
Syanyonja B_x000D_
Lusaga_x000D_
Namayundu_x000D_
Namuvundu_x000D_
Kifuyo_x000D_
Bugali_x000D_
Bugari A_x000D_
Bunyalawe_x000D_
Bukedda_x000D_
Busiro T/C_x000D_
Bochunia_x000D_
Ibale_x000D_
Lunai_x000D_
Buwugumi_x000D_
Syaholi_x000D_
Lutoro_x000D_
Maganiro E_x000D_
Bumooli B_x000D_
Mpano A_x000D_
Lwangosha_x000D_
Nsoono_x000D_
Busiro T/C_x000D_
Mutumba A_x000D_
Sidome _x000D_
Mutumba C_x000D_
Buyiti_x000D_
Bulamba_x000D_
Bulamba A_x000D_
Bulamba_x000D_
Nasinu_x000D_
Nasinu_x000D_
Bulwana_x000D_
Buhoba B_x000D_
Buhoba A_x000D_
Buhoba A_x000D_
Buyondo_x000D_
Namahuhunyi_x000D_
Buchimo_x000D_
Bumeru_x000D_
Bumeru A_x000D_
Bumeru C_x000D_
Magoli_x000D_
Budumma Kibiri_x000D_
Bukana_x000D_
Buijwanga east_x000D_
Bujwanga_x000D_
Muganiro E_x000D_
Sifunjiya_x000D_
Lyanjaza_x000D_
Namundia_x000D_
Nasisa_x000D_
Buchimo_x000D_
Bukimbi_x000D_
Matiiiko East_x000D_
Dohwe_x000D_
Bugoma B_x000D_
Singila east_x000D_
Buyanda_x000D_
Buyando_x000D_
Mulwanda_x000D_
Buyondo_x000D_
Lugala_x000D_
Wumbwe_x000D_
Bulundiya_x000D_
Butebei A_x000D_
Sijagaja_x000D_
Syanyonja A_x000D_
Synyonja_x000D_
Butemu_x000D_
Nsono E_x000D_
Simesa_x000D_
Busiro B_x000D_
Budunga E_x000D_
Ebaale_x000D_
Magoli_x000D_
Nagera_x000D_
Lufolo B_x000D_
Boole_x000D_
Muwayo_x000D_
Buchimbi_x000D_
Isinde_x000D_
Nasuma _x000D_
Bukechi_x000D_
Bumooli A_x000D_
Bulatu_x000D_
Buyiti_x000D_
Namasuro_x000D_
Naibette_x000D_
Nawaibete_x000D_
Lwangosha West_x000D_
Butaja_x000D_
Gorofa_x000D_
Namuundu_x000D_
Busiro B_x000D_
Nahayiga_x000D_
Bumehu_x000D_
Lufuduu_x000D_
Mulumbi_x000D_
Mutumba B_x000D_
Mutumba C_x000D_
Nahayicya_x000D_
Bulule_x000D_
Sidome Landing Site_x000D_
Bubibi_x000D_
Namasulo_x000D_
Bukoova_x000D_
Buhoba B_x000D_
Hasisini_x000D_
Budalo_x000D_
Lugala_x000D_
Lugala B_x000D_
Malumba_x000D_
Ngoje_x000D_
Ongeje E_x000D_
Ongoja_x000D_
Bumalenge Lower_x000D_
Nahabale_x000D_
Buliyo_x000D_
Buswale_x000D_
Bukimbi A_x000D_
Bukimbia_x000D_
Maluko_x000D_
Mwagonda_x000D_
Gorofa C_x000D_
Gorola_x000D_
Lubanga_x000D_
Lubango_x000D_
Lubango B_x000D_
Buyondo East_x000D_
Buyundo West_x000D_
Mukanga Muyinja_x000D_
Lwangosia_x000D_
Namagi_x000D_
Namayundu_x000D_
Namuvundu_x000D_
Bulali_x000D_
Lubiru_x000D_
Bugali A_x000D_
Lugali A_x000D_
Bunyalawe_x000D_
Busiro A_x000D_
Bukeda B_x000D_
Bumoya E_x000D_
Bochunia_x000D_
Ibale_x000D_
Magoori_x000D_
Nagera_x000D_
Silowa_x000D_
Maloba_x000D_
Nabwere_x000D_
Isinde Makada_x000D_
Buliyo_x000D_
Bulamba A_x000D_
Buloha_x000D_
Namutaba_x000D_
Magera_x000D_
Bulule_x000D_
Busiro A_x000D_
Bumech_x000D_
Nabusera_x000D_
Namuundu_x000D_
Mutumba A_x000D_
Mutumba A_x000D_
Mutumba A_x000D_
Bulatu_x000D_
Naibette_x000D_
Namayungu_x000D_
Namayingo N_x000D_
Buwayi_x000D_
Walube_x000D_
Nasino_x000D_
Buyinka B_x000D_
Kasala_x000D_
Matovu B_x000D_
Kasongoire_x000D_
Kibuye_x000D_
Buge_x000D_
Kiwandagabo_x000D_
Kayongo A_x000D_
Makhoma_x000D_
Nabuganda_x000D_
Nabuyada_x000D_
Bufunda B_x000D_
Nawansenga_x000D_
Kyidebela_x000D_
Namutenga_x000D_
Buluwe A_x000D_
Kimambasa_x000D_
Mugona_x000D_
Muuyenga_x000D_
Mattovu A_x000D_
makiti_x000D_
makiti_x000D_
Busimbi_x000D_
Budama A_x000D_
Muwayo A_x000D_
Makama A_x000D_
Makoma A_x000D_
Makoma B_x000D_
Kasebere_x000D_
Kasobero_x000D_
Kasebere_x000D_
Busanzi_x000D_
Kiyunikibi_x000D_
Kyunikibi east_x000D_
Nambo B_x000D_
Bugoyozi_x000D_
Kilongo_x000D_
Kirongero_x000D_
Mayuge Nile_x000D_
Ngaisibirana_x000D_
Nsimbirano_x000D_
Muterere_x000D_
Mutereree west_x000D_
Nsibirano_x000D_
Nkaiza_x000D_
Bakyansiko_x000D_
Biukanda_x000D_
Budebelo_x000D_
Nankoma _x000D_
Mattovu A_x000D_
Nawanseno_x000D_
Mumwangu_x000D_
Kibuye_x000D_
Kyikabala Makhoma_x000D_
Busini_x000D_
Nabigingo_x000D_
Makoma A_x000D_
 Budibya_x000D_
Bawalo_x000D_
Irimba_x000D_
Iuumangabo_x000D_
Kyeku east_x000D_
Nakobele_x000D_
Kagali_x000D_
nambo Kauna_x000D_
Bubuko_x000D_
Bwalula A_x000D_
Butema _x000D_
Mayuge Nile_x000D_
Makhoma_x000D_
Namasele_x000D_
Nagongera_x000D_
Nangongera_x000D_
Mayoole_x000D_
Nabijingo_x000D_
Bulume_x000D_
Nabikaka_x000D_
Busowa Central_x000D_
Makoma South_x000D_
Butambula A_x000D_
Kiginikibi_x000D_
Kiyinikibi_x000D_
Nkusi_x000D_
Budebi_x000D_
Watashe_x000D_
Nsibirano_x000D_
Kyaiku_x000D_
Bukabudo_x000D_
Iwanika South_x000D_
Budebela_x000D_
Magoro_x000D_
Bukatito_x000D_
Budebela_x000D_
Magoro_x000D_
Namayemba _x000D_
Katombula_x000D_
Bugoyozi_x000D_
Namayemba_x000D_
Butegwa_x000D_
Itaka Ibolu A_x000D_
Nawampandu_x000D_
Nawampandu_x000D_
Kiwarazi_x000D_
Mayuge Central_x000D_
Mayuge nile_x000D_
Kazimbakungila_x000D_
Bukerere _x000D_
Kayongo B_x000D_
Nagulu_x000D_
Kyikabala_x000D_
Buwendo_x000D_
Nabuyinda_x000D_
Mayuge Esat_x000D_
Busaho_x000D_
Busikira_x000D_
Bufunda_x000D_
Gaunire_x000D_
Nawanseno_x000D_
Nawasenga_x000D_
Kagali_x000D_
Bulyaiyobya_x000D_
Nagaloma_x000D_
Namasere_x000D_
Ndeba_x000D_
Matovu B_x000D_
Nambo B_x000D_
Bwalula_x000D_
Bwalula_x000D_
Butegwa_x000D_
Isagaza_x000D_
Namuwombe_x000D_
Buvutwa _x000D_
Mayuge West_x000D_
Watashe_x000D_
Bugosere_x000D_
Mawolele_x000D_
Nabinonga _x000D_
Butunda _x000D_
Busowa South_x000D_
Bulume_x000D_
Kitagalwa_x000D_
Luwooko A_x000D_
Bubuzi_x000D_
Makhoma_x000D_
Namasele_x000D_
Kyiwalazi_x000D_
Nambo_x000D_
Busanzi_x000D_
Namayemba _x000D_
Bugoyozi_x000D_
Muterere_x000D_
Bukubudo_x000D_
Bubulga_x000D_
Mawansega_x000D_
Budebelo_x000D_
Bubulga_x000D_
Budebi_x000D_
Namayemba _x000D_
namayemba _x000D_
Kyeimere_x000D_
Nankoma_x000D_
Itaka Ibolu A_x000D_
Busanzi_x000D_
Buzanzi_x000D_
Bawalo_x000D_
Nakyengereike_x000D_
Bugeso_x000D_
Kizimbakinki_x000D_
Bumwamgu_x000D_
Kayango_x000D_
Natosi_x000D_
Kato_x000D_
Naminagwe_x000D_
Busowa_x000D_
Bulwenda_x000D_
Bukaiza_x000D_
Bulako_x000D_
Mufumi Kisenyi_x000D_
Bufunda A_x000D_
Kasongoire_x000D_
Bulinanswa_x000D_
Maziringa_x000D_
Mugona_x000D_
Bulidha _x000D_
Nayonjonjo_x000D_
Jolowendo_x000D_
Kasala_x000D_
Bombo_x000D_
Bwalula A_x000D_
Bubuko_x000D_
Butegwa_x000D_
Bubuzi_x000D_
Kasebere_x000D_
Kasobero_x000D_
Itoolo Gulu_x000D_
Nabikaka_x000D_
Luwooko_x000D_
Nawanduki_x000D_
Makama A_x000D_
Makoma A_x000D_
Makoma B_x000D_
Kiwarazi_x000D_
Kazimbakunjira_x000D_
Kiyinikibi_x000D_
Namayemba _x000D_
Buvutwa _x000D_
Mayuge West_x000D_
Bukabudo_x000D_
Mutereree west_x000D_
Budumba A_x000D_
Namuwobi_x000D_
Kabasala _x000D_
Wangobo_x000D_
Kabasala _x000D_
Bakyansiko_x000D_
Biukanda_x000D_
Namayemba_x000D_
Namayemba _x000D_
Busimbi_x000D_
Matovu B_x000D_
Kyiwalazi_x000D_
Nkusi_x000D_
Miyenga_x000D_
Buwoya _x000D_
Kalalu_x000D_
Kiwani_x000D_
Butenkale_x000D_
Miyenga_x000D_
Kabugwe_x000D_
Namakunu_x000D_
Nitandu_x000D_
Namunyumya_x000D_
Kinampere_x000D_
Namunyumya_x000D_
Namuyumya _x000D_
Zone 2_x000D_
Bukambo A_x000D_
Idudi_x000D_
Idudi A_x000D_
Idudi B_x000D_
Buniatole_x000D_
Bukambo_x000D_
Bukambo A_x000D_
Bukambo_x000D_
Butalango _x000D_
Butalango _x000D_
Businda _x000D_
Businde_x000D_
Idudi_x000D_
Mukutu_x000D_
Budubya_x000D_
Bubala_x000D_
Lusawa_x000D_
Naluswa_x000D_
Nakawaiza_x000D_
Nakaweiza_x000D_
Buswiga_x000D_
Nabilele_x000D_
Bunalwenyi_x000D_
Minani_x000D_
Nabitende/Budomi_x000D_
Nawangisa_x000D_
Zone 4_x000D_
Butandwe_x000D_
Zone 4_x000D_
Buyirima A_x000D_
Kinampere_x000D_
Kakoge Zone 5_x000D_
Zone III_x000D_
Bwigulu_x000D_
Buzama_x000D_
Butalango _x000D_
Idudi_x000D_
idudi C_x000D_
Bukambo_x000D_
Idudi A_x000D_
Butalongo_x000D_
idudi C_x000D_
Makkutu_x000D_
Naluswa_x000D_
Kalalu_x000D_
NAKAFUNVU_x000D_
Butalangu_x000D_
busembatya Zone 4_x000D_
Kakoge Zone A_x000D_
Bubonyi Zone 1_x000D_
Idudi_x000D_
Idudi_x000D_
Bukambo_x000D_
Butalango _x000D_
Idudi A_x000D_
Idudi B_x000D_
Nakisenye_x000D_
Idudi_x000D_
idudi C_x000D_
Kikumi_x000D_
Bulyansima_x000D_
Businda _x000D_
Businde_x000D_
Idudi_x000D_
Kikunu _x000D_
Wakibingo_x000D_
Lusawa_x000D_
Kiwani A_x000D_
Kiwayi_x000D_
Nambilizi_x000D_
Busolela_x000D_
Zone 2_x000D_
Buyirima A_x000D_
Kakooge_x000D_
Kakooge A_x000D_
Zone 1_x000D_
busembatya Zone_x000D_
Zone 111_x000D_
Zone II_x000D_
Bubela_x000D_
Bukambo_x000D_
Mufuni_x000D_
Idudi_x000D_
idudi C_x000D_
Bugambuze_x000D_
Buzama_x000D_
Idudi_x000D_
Buzama_x000D_
Idudi B_x000D_
idudi C_x000D_
Mublamuti_x000D_
Bulyansima_x000D_
Kikunu _x000D_
Bubonga_x000D_
Nawangisa_x000D_
NANFUGAKI_x000D_
KABEMBE_x000D_
BULONDO_x000D_
NAWAMPANDA_x000D_
MUTAI_x000D_
NAMALERE_x000D_
MAWOITO_x000D_
IGOMBE_x000D_
KIGENYI ZONE_x000D_
MAGAMAGA _x000D_
BUGOLE_x000D_
MULANGA_x000D_
NAMABWERE_x000D_
NAMABWERE I_x000D_
NAMABWERE II_x000D_
NAMUBWERE_x000D_
NAMUSISI_x000D_
NAWABWERE_x000D_
NAWANGAIZA_x000D_
NAWANGAIZA 2_x000D_
BUGONOKALUBALE_x000D_
NABINONI_x000D_
IGULUSI_x000D_
KIGULU_x000D_
NAMPIRIKA_x000D_
BUDALA_x000D_
BUKOONA_x000D_
KAKONGOKA A_x000D_
BUDHUEGE_x000D_
BUDWEGE_x000D_
BUKALOGO_x000D_
BUKALUGU_x000D_
CMS_x000D_
CMS ORPHANAGE_x000D_
KASOLO_x000D_
BUWENDA_x000D_
KASOLO_x000D_
KINAWANSWA_x000D_
NAMAKUNI_x000D_
BUKAMPALA_x000D_
BULUBANDI_x000D_
BULUBANDI B_x000D_
BULUBANDI C_x000D_
BULUBANDI CENTRAL_x000D_
BULUBANDI NANDEKULA_x000D_
NANDEKULA_x000D_
BUWOLOMERA_x000D_
MAWAGALA_x000D_
BULAMAGI_x000D_
BULOWOOZA_x000D_
BANADA_x000D_
BUKAIGO_x000D_
BUNOILA_x000D_
BUWEYIRA_x000D_
BUWOIRA_x000D_
ITANDA_x000D_
ITANDA KINU_x000D_
BUSU_x000D_
IWAWU NTINDA_x000D_
KABIRA_x000D_
KASAMBIKA_x000D_
NAMUSISI_x000D_
BANADA_x000D_
BUSALA_x000D_
KIWANYI_x000D_
MADIMASU_x000D_
NABINON_x000D_
BANADA_x000D_
BUKOSE_x000D_
BUSABI_x000D_
KIDAGO_x000D_
BUNAAYA_x000D_
KALUNGAMI_x000D_
KASAMBIKA_x000D_
BUKEREKERE_x000D_
BUBOGO_x000D_
BUKABOOLI_x000D_
BUSEI_x000D_
BUSEI A_x000D_
BUSSEI_x000D_
NAKALAMA_x000D_
NAMPIRIKA_x000D_
NALUKO KIRIMWA_x000D_
BUYUGA_x000D_
IRENZI_x000D_
MUKIDIMBA_x000D_
NABITOVU_x000D_
NAMBALE_x000D_
NAMBALE A_x000D_
NAMABWERE II_x000D_
BUYIIRO_x000D_
KIGULU_x000D_
Bumechi_x000D_
Buduma A_x000D_
Bulundira_x000D_
Mpanga_x000D_
Bubango_x000D_
Buwongo_x000D_
Mpanga_x000D_
Luwerere_x000D_
Bugoma_x000D_
Nsango_x000D_
Kandege_x000D_
Kisumu_x000D_
Butanira_x000D_
Mwango_x000D_
Singila west_x000D_
Lwanda_x000D_
Bugaga_x000D_
Luvunya_x000D_
Namizi_x000D_
Bulundira_x000D_
Bugoma_x000D_
Musooka_x000D_
Namavundu_x000D_
Nsono_x000D_
BUFUMBA_x000D_
BUKITIMBO_x000D_
BUSAMO_x000D_
BUSANO_x000D_
NABIRAMA_x000D_
BUGAYA_x000D_
BUWAYA_x000D_
BUDHATEMWA_x000D_
BUWAGI_x000D_
BUSANO_x000D_
BULONDO_x000D_
BUWAISWA_x000D_
BUNANGWE_x000D_
BUGULU_x000D_
BUKAYA_x000D_
BULIMIRA_x000D_
BUSUSWA_x000D_
BUGOMBE_x000D_
BUTENDE_x000D_
BULONDO_x000D_
NDALI_x000D_
BUTUMBA_x000D_
BLOCK B_x000D_
BUSIGE_x000D_
BUWABALE A_x000D_
BUWABALE B_x000D_
BUWAIBALE_x000D_
BUKAAYA_x000D_
BULONDO_x000D_
BUSUUYI_x000D_
BUYUKA_x000D_
AGALIAWAMU_x000D_
BUSIRO_x000D_
KIWOLERA_x000D_
BUBODHE_x000D_
BUKASA_x000D_
BUSIKWE_x000D_
Bukiri_x000D_
Lukone_x000D_
Bukaye_x000D_
Nakawa_x000D_
Budidi_x000D_
Bugombo_x000D_
Magola_x000D_
Magoola_x000D_
Namiguwa_x000D_
Busana_x000D_
Makoma_x000D_
Matyama_x000D_
Nakisene_x000D_
Bulyaiyobyo_x000D_
Kigulu_x000D_
Bukonde_x000D_
Kamokya_x000D_
Mukuta_x000D_
Musongola_x000D_
Matovu_x000D_
Nakabale_x000D_
Nawango_x000D_
Nabirere_x000D_
Kigulamo_x000D_
BUGAYA_x000D_
NAMATOLO_x000D_
KILEMBE_x000D_
BUNANGWE_x000D_
NAMAGANGA_x000D_
BUDIMA_x000D_
BUWUMA_x000D_
BUGEMBE_x000D_
BUWUMA_x000D_
BUGONGWE_x000D_
BUWENDA_x000D_
MABIRA_x000D_
NAKANYONYI_x000D_
SAKABUSOLO_x000D_
KAMULI ROAD_x000D_
ITANDA_x000D_
KAMIRA_x000D_
KYEBANDO_x000D_
NAMAGERA_x000D_
NAMAGERA CENTRAL_x000D_
KABOWA KAMPALA_x000D_
NAMIZI EAST_x000D_
NAMIZI WEST_x000D_
BUBAGO_x000D_
DUMBA_x000D_
WAKITAKA_x000D_
WORKS_x000D_
BUTAGAYA_x000D_
BUTAGAYA WAIBUGA_x000D_
BWASE_x000D_
KIRINYA_x000D_
NAKABALE_x000D_
NAWAMPANDA_x000D_
BUKULA_x000D_
YUUKA_x000D_
MAWOITO_x000D_
HOSPITAL ZONE_x000D_
MAWOITO_x000D_
KABI ZONE_x000D_
BWASE_x000D_
KYENDA_x000D_
MAWOITO_x000D_
MPUNGWE_x000D_
KINYORO_x000D_
BUWERA_x000D_
MUKWANGA ZONE_x000D_
BWASE_x000D_
CHURCH ZONE_x000D_
KABI ZONE_x000D_
KYENDA_x000D_
IDOOME_x000D_
KADIBA ZONE_x000D_
BUSIBE_x000D_
KATWE_x000D_
WANYANGE HILL_x000D_
WANYANGE LAKE_x000D_
BULONGO_x000D_
BUDHOBYA_x000D_
BUSEGULA_x000D_
BUYENGO_x000D_
NAMISOTA_x000D_
BUGONGWE_x000D_
MUSISI_x000D_
NAMATA_x000D_
NSOZIBIRI_x000D_
BUWABUZI_x000D_
BUYENGO_x000D_
KAMIIGO_x000D_
KANGULUMIRA_x000D_
LWAMBOGO_x000D_
NABIGWALI_x000D_
BUYENGO_x000D_
KAMIIGO_x000D_
NABIGWALI_x000D_
BUDHUMBULU_x000D_
BUKYEYUNE_x000D_
MBAALE_x000D_
NABITOSI_x000D_
NABULAGALA_x000D_
NABUSAGWA_x000D_
NAKAATO_x000D_
NAKAJO_x000D_
KYAMAGWA_x000D_
LOCO_x000D_
BUWEKULA_x000D_
KAKIRA_x000D_
KIRINYA_x000D_
KIMAKA_x000D_
BUGEMBE_x000D_
KABEMBE_x000D_
KABEMBE_x000D_
KOROKOTO_x000D_
KYAMAGWA_x000D_
NALONGO_x000D_
NTINKALU_x000D_
DUMBA_x000D_
KINYORO_x000D_
POLOTA B_x000D_
POLOTA A_x000D_
WAIRAKA CENTRAL_x000D_
WALUMBE_x000D_
WANYANGE_x000D_
BUWAGI_x000D_
IVUNAMBA_x000D_
NSOZIBIRI_x000D_
BULEEBA_x000D_
BUWAGI_x000D_
KYOMYA CENTRAL_x000D_
KYOMYA EAST_x000D_
BUWEKULA_x000D_
BUWENDA MATAALA_x000D_
MAGAMAGA_x000D_
BUDHAGALI_x000D_
IVUNAMBA_x000D_
KYABIRWA_x000D_
MUTAI_x000D_
KABI ZONE_x000D_
BUKOSE_x000D_
BUSUSWA_x000D_
BUWAIRAMA_x000D_
BWASE_x000D_
KIZINGA_x000D_
BULUNGU_x000D_
KAMULI ROAD_x000D_
BUDHAGALI_x000D_
BUGEMBE_x000D_
KILEMBE_x000D_
BUYALA_x000D_
KABOWA KAMPALA_x000D_
NAMIZI CENTRAL_x000D_
NAMIZI EAST_x000D_
NAMIZI WEST_x000D_
LUKOLO WEST_x000D_
CHURCH ZONE_x000D_
WANYANGE_x000D_
KYABIRWA_x000D_
BUGWERI_x000D_
CHURCH ZONE_x000D_
SCHOOL ZONE_x000D_
SCHOOL ZONE_x000D_
BUDHAGALI_x000D_
CHURCH ZONE_x000D_
COMMERCIAL_x000D_
COMMERCIAL ZONE_x000D_
KALINA ZONE_x000D_
SCHOOL ZONE_x000D_
SCHOOL ZONE_x000D_
BUGEMBE_x000D_
KAKIRA_x000D_
NAKANYONYI_x000D_
NAKANYONYI_x000D_
BWASE_x000D_
WANYANGE CENTRAL_x000D_
KIMAKA_x000D_
WANYANGE _x000D_
KATWE_x000D_
NAKANYONYI_x000D_
WANYANGE_x000D_
WANYANGE CENTRAL_x000D_
WANYANGE HILL_x000D_
WANYANGE LAKE_x000D_
BUWAIBALE_x000D_
COMMERCIAL_x000D_
GABULA_x000D_
SPIRE ROAD_x000D_
COMMERCIAL ZONE_x000D_
MADHIVANI_x000D_
MUTAI_x000D_
LOCO_x000D_
KIMAKA_x000D_
KAMULI ROAD_x000D_
KAMULI ROAD_x000D_
MARKET ZONE_x000D_
MPUMUDDE_x000D_
KAMULI ROAD_x000D_
RUBAGA_x000D_
UPLAND_x000D_
CHURCH ZONE_x000D_
NAKANYONYI_x000D_
BUWEKULA_x000D_
KAINOGOGA_x000D_
MAUTA_x000D_
MUSIMA_x000D_
WAKITAKA_x000D_
BUTIKI KYEKIDDE_x000D_
BUWENDA_x000D_
BUWENDA KYEKIDDE_x000D_
BUWENDA MATAALA_x000D_
CENTRAL_x000D_
KAITABAWALA_x000D_
WAKALENGE_x000D_
WAKITAKA_x000D_
MARKET ZONE_x000D_
KAINOGOGA_x000D_
BULUNGU_x000D_
KYAMAGWA_x000D_
LWANDA_x000D_
BUWEKULA_x000D_
KISENYI_x000D_
KITOVU_x000D_
KYAMAGWA_x000D_
NSUUBE_x000D_
SAKABUSOLO_x000D_
WAKITAKA_x000D_
WANYANGE _x000D_
WANYANGE LAKE_x000D_
NANVUNANO_x000D_
KILEMBE_x000D_
KAMULI ROAD_x000D_
MPUMUDDE_x000D_
MARKET ZONE_x000D_
BUYENGO_x000D_
BUTENDE_x000D_
BUGWANO_x000D_
BUWUMA_x000D_
KIWOLERA_x000D_
SAKABUSOLO_x000D_
WAKITAKA_x000D_
INDUSTRIAL AREA_x000D_
LOCO_x000D_
POLICE WING_x000D_
WALUKUBA_x000D_
WANYANGE_x000D_
BUTAGAYA_x000D_
MUSIMA_x000D_
WANYANGE_x000D_
WANYANGE CENTRAL_x000D_
WANYANGE HILL_x000D_
WANYANGE LAKE_x000D_
WAKITAKA_x000D_
BUTAGAYA_x000D_
BUGEMBE_x000D_
KYAMAGWA_x000D_
BABU_x000D_
CENTRAL_x000D_
KILEMBE_x000D_
KITOVU_x000D_
WORKS_x000D_
ZABEF_x000D_
BABU_x000D_
BUSIBA_x000D_
KIRINYA_x000D_
LOCO_x000D_
WALUKUBA_x000D_
CENTRAL_x000D_
CHURCH ZONE_x000D_
WALUKUBA_x000D_
WALUKUBA_x000D_
BUKAPERE A_x000D_
CMS_x000D_
BULIGO NORTH_x000D_
BULIGO SOUTH_x000D_
WALUGOGO_x000D_
BULUBANDI_x000D_
MUTUKURU_x000D_
ESTATE_x000D_
KASOKOSO_x000D_
WALUGOGO_x000D_
WALUGOGO EAST_x000D_
WALUGOGO ESTATE_x000D_
BANADA_x000D_
NABITENDE_x000D_
NABITENDE_x000D_
NAMPIRIKA B_x000D_
BUKAYE_x000D_
BUSEI_x000D_
BUSEI SOUTH_x000D_
NAKALAMA_x000D_
BUKWAYA_x000D_
KAKOMBO_x000D_
NAMIRALI_x000D_
BULYANGANDA_x000D_
NAKIGO II_x000D_
NHENGA_x000D_
BULUBANDI C_x000D_
BUSOWOBI_x000D_
NAKIGO_x000D_
WAIRAMA_x000D_
NABITENDE_x000D_
BANADA_x000D_
KIDAGO_x000D_
NABITENDE_x000D_
NAIBIRI_x000D_
KAMIRA_x000D_
NAMPIRIKA_x000D_
NABIKOOTE_x000D_
BUFUTULA_x000D_
BUGUMBA_x000D_
BUGUMBA A_x000D_
KALIRO ROAD_x000D_
NKONO I_x000D_
KALIRO ROAD_x000D_
BULOWOZA_x000D_
CMS_x000D_
KASOLO_x000D_
MAWAITO_x000D_
BUYUBU_x000D_
IGAMBA_x000D_
KASOKOSO_x000D_
KASOKOSO CENTRAL_x000D_
WALUGOGO ESTATE_x000D_
BULIGO_x000D_
BULIGO SOUTH_x000D_
BULINGO SOUTH_x000D_
NABIDONGHA_x000D_
NAKAVULE_x000D_
KALUNGAMI_x000D_
ITANDA BUVULE_x000D_
NALUKO_x000D_
NAMUNGARWE_x000D_
BUGABWE_x000D_
KABIRA_x000D_
BULYANGADA_x000D_
BUSOWOBI_x000D_
BULYANGADA_x000D_
BUSOWOBI_x000D_
BUSOWOBI C_x000D_
KIWERERE_x000D_
NABITOVU_x000D_
NAKIGO II_x000D_
NHENGA_x000D_
NABUKONE_x000D_
NASUTI NORTH_x000D_
NASUUTI_x000D_
NASUUTI NORTH_x000D_
BUFUTULA_x000D_
KAWETE_x000D_
BULUMWAKI_x000D_
KAWETE_x000D_
NABIKATE_x000D_
NAMUNGALWE_x000D_
NSINZE_x000D_
NAMUKANAGA_x000D_
BULANGA_x000D_
BUSANO_x000D_
KAWETE_x000D_
NABIKONTE_x000D_
NAMUNGALWE_x000D_
NSINZE_x000D_
BUNYOKANO_x000D_
MALOBI_x000D_
NAMUSISI_x000D_
NAMUSISI BUGANZA_x000D_
NKAATU PROPER_x000D_
KALIRO ROAD_x000D_
MUTAMBALA_x000D_
NKONO_x000D_
NKONO C_x000D_
NKONO I_x000D_
NKONO II_x000D_
BUSUNKAZI_x000D_
NAMASOGA_x000D_
NTINDA_x000D_
BULIGO SOUTH_x000D_
NKONO CENTRAL_x000D_
BANADA_x000D_
NABITENDE_x000D_
BANADA_x000D_
BUSSEI_x000D_
NKONO I_x000D_
BULIGO SOUTH_x000D_
BUGABWE_x000D_
BULUBANDI_x000D_
KAMIRA_x000D_
NABITOVU_x000D_
NASITOVU_x000D_
NABITOVU_x000D_
BUBOGO_x000D_
BUBOGO B_x000D_
NABIKOOTE_x000D_
NAMUNKESU_x000D_
NAWANSENGA B_x000D_
BUNYIIRO_x000D_
BUWOLOMERA_x000D_
MAWAGALA_x000D_
NAWANINGI_x000D_
KILOWA_x000D_
KIKONGOLA_x000D_
KISENYI_x000D_
MUTAMBALA_x000D_
MUTUKULA_x000D_
MUTUKULA A_x000D_
NKONO I_x000D_
KILONGOLA_x000D_
MUTAMBALA_x000D_
NAKONO_x000D_
KASOLO_x000D_
NAWANSINGE_x000D_
BALIGANWA_x000D_
BULIGANWA_x000D_
ITUBA_x000D_
KABIRA_x000D_
NAMPIRIKA_x000D_
NAMPIRIKA B_x000D_
NAMPIRIKA B_x000D_
BUKAYE_x000D_
NABITOVU_x000D_
BULUMWAKI_x000D_
BULUMWAKI 1_x000D_
BULUMWAKI 11_x000D_
BULUMWAKI I_x000D_
NALUKO_x000D_
NSINZE_x000D_
NSIZE_x000D_
BULANGA_x000D_
NAMUNKANAGA_x000D_
KIWANI_x000D_
MADIMASU_x000D_
NAWANGAIZA_x000D_
BIKADHO ZONE_x000D_
BIKADHO_x000D_
IGAMBA_x000D_
IGAMGA_x000D_
KANTU_x000D_
BUTABAALA_x000D_
KABUKYE_x000D_
BULANGIRA_x000D_
BUSIGE_x000D_
BUTERIMIRE_x000D_
BUKALU_x000D_
BULUTA_x000D_
BUSANA_x000D_
KULINGO_x000D_
KITIMBO_x000D_
BULUNGU_x000D_
KATONO_x000D_
BUKYONDA_x000D_
BUSIGE_x000D_
LUFULANDIZI_x000D_
BUWABIRA_x000D_
LUFULANDIZI_x000D_
NAMALEMBA_x000D_
KMC_x000D_
BUNAGWE_x000D_
BUNANGWE_x000D_
MUTIBWA_x000D_
BUNANGWE_x000D_
NALIMAWA_x000D_
BUWENGE_x000D_
BUYOMBA_x000D_
BWASE_x000D_
BUTABAALA_x000D_
BULINDI_x000D_
KABANDA II_x000D_
NAKANYONYI_x000D_
NAMALUMBA_x000D_
BUDIBA_x000D_
KIROBA_x000D_
BUGONDE_x000D_
BUSANA_x000D_
BUTEKANGA_x000D_
KABANYORO_x000D_
BUDHUMBULA_x000D_
NSUUBE_x000D_
BUSUYI_x000D_
BUTABALA_x000D_
BULINDI_x000D_
KANANAGE_x000D_
BUWALA_x000D_
MUTUKULA_x000D_
NDALI_x000D_
BULINDI_x000D_
BUDHUGU_x000D_
KIWOLERA_x000D_
BUFUMBA_x000D_
BUFUMBA_x000D_
NABIRAMA_x000D_
BUSUBO_x000D_
NANKUNI_x000D_
BUTASAGA_x000D_
BUWOYA_x000D_
BUSIKWE_x000D_
BUSUYI_x000D_
LOCO_x000D_
KAVULE B_x000D_
BUBAGO_x000D_
BUDODA_x000D_
IKAABA_x000D_
KISOZI_x000D_
KISOZI SOUTH_x000D_
LWANYAMA_x000D_
NABUKIDI_x000D_
NABYAMA_x000D_
NAIKESA_x000D_
NAMATOVU_x000D_
BUMEGERE_x000D_
NAKAATO_x000D_
NAMALUMBA_x000D_
LUFULANDIZI_x000D_
BUGOMBE_x000D_
BUDHAMULI_x000D_
BUDHAMULI_x000D_
BUSOBYA_x000D_
MBULAMUTI_x000D_
BUGULETE_x000D_
BUSANGA_x000D_
BUYENGERE_x000D_
NAMALEMBA_x000D_
BUKALU_x000D_
BUSUYI_x000D_
BULANGA_x000D_
BULONDO_x000D_
BULUNGU_x000D_
BULYANGO_x000D_
BUSIMBA_x000D_
BUSIRI_x000D_
BUWENGE_x000D_
BUWENGE MPYA_x000D_
BUNANGWE_x000D_
LUFULANDIZI_x000D_
BUNANGWE_x000D_
BULEMA_x000D_
BUWENGE _x000D_
BUYOMBA_x000D_
KIWOLERA_x000D_
BWASE_x000D_
BUTEEZE_x000D_
INDUSTRIAL AREA_x000D_
BUWALALA_x000D_
BUTABALA_x000D_
INDUSTRIAL AREA_x000D_
KULINGO_x000D_
BUDHATEMWA_x000D_
BUGAGA_x000D_
BUGOBI_x000D_
BUGUWA_x000D_
BUSUBO_x000D_
BUTIMBITO_x000D_
LUKUBAMUTWE_x000D_
BUKAPERE A_x000D_
BUKYONZA A_x000D_
BUSUBO_x000D_
BUTOOLI_x000D_
BUTALE_x000D_
BUGWANO_x000D_
BUNANGWE_x000D_
BUSOBYA_x000D_
BUYIMBO_x000D_
KMC_x000D_
BULANGIRA_x000D_
BUYOMBA_x000D_
NANVUNANO_x000D_
BUNAGWE_x000D_
BUSOTA_x000D_
BUSUUBO_x000D_
BUKWANGA_x000D_
KIROBA_x000D_
BULONDO_x000D_
BUSOTA_x000D_
BUTABALA_x000D_
BUNANGWE_x000D_
LUFULANDIZI_x000D_
BUBWA_x000D_
KIWOLERA_x000D_
KYAMULUYA_x000D_
BUDHATEMWA_x000D_
NAMALEMBA_x000D_
BULUNGU_x000D_
BUKWANGA_x000D_
BUKAPERE_x000D_
BUWENGE MPYA_x000D_
TWEYAMBE_x000D_
BUBIRO_x000D_
BUBODE_x000D_
BUGAYA_x000D_
BUGOBI_x000D_
BUKAIBALE_x000D_
BUKITIMBO_x000D_
BWASE_x000D_
BUKAPERE_x000D_
BUGAGA_x000D_
BUSAMO_x000D_
BUSIGE_x000D_
BUTAMBULA_x000D_
BUKAAYA_x000D_
BULAMUKA_x000D_
BULUBANDI_x000D_
BUTENDE_x000D_
Siabona_x000D_
Bukeda_x000D_
Budunga East_x000D_
Budunga West_x000D_
Busiro_x000D_
Busiro Beach_x000D_
Nabweyo_x000D_
Nakudi_x000D_
Baale_x000D_
Bukeda_x000D_
Baale_x000D_
Lunaye_x000D_
Lutolo_x000D_
Magooli_x000D_
Namaboni_x000D_
Nangera_x000D_
Sirowa_x000D_
Siabona_x000D_
Butemo_x000D_
Buyombo_x000D_
Buchunia_x000D_
Buchunia_x000D_
Baale_x000D_
Buchunia_x000D_
Lunaye_x000D_
Lutolo_x000D_
Magooli_x000D_
Namaboni_x000D_
Nangera_x000D_
Sirowa_x000D_
Lutolo_x000D_
Mpanga_x000D_
Luwerere_x000D_
Matiko East_x000D_
Buwongo_x000D_
Genguluho_x000D_
Makada_x000D_
Luwerere_x000D_
Matiko East_x000D_
Mpanga_x000D_
Budiba_x000D_
Budiba_x000D_
Namasulo B_x000D_
Buwaye_x000D_
Buboko_x000D_
Hohoma_x000D_
Mageta_x000D_
Nsono_x000D_
Nyalo_x000D_
Bumechi_x000D_
Nahaiga_x000D_
Namaganda_x000D_
Namagenge_x000D_
Busiro_x000D_
Busula_x000D_
Lufudu_x000D_
Simase_x000D_
Bulundira_x000D_
Budibya_x000D_
Sidome A_x000D_
Mutumba central_x000D_
Hagulu_x000D_
Sidome_x000D_
Bumechi_x000D_
Nahaiga_x000D_
Namavundu_x000D_
Mutumba Central_x000D_
Natoholo_x000D_
Sidome_x000D_
Namasulo A_x000D_
Budidi_x000D_
Buletu_x000D_
Gaba_x000D_
Budidi_x000D_
Bunyika A_x000D_
Nambugu_x000D_
Namayunju_x000D_
Namayingo west_x000D_
Walumbe_x000D_
Namayingo South_x000D_
Namayingo_x000D_
Namayingo East_x000D_
Namayingo North_x000D_
Namayingo South_x000D_
Namayingo west_x000D_
Namayunju_x000D_
Namayingo North_x000D_
Nambugu_x000D_
Walumbe_x000D_
Buwaye_x000D_
Nambugu_x000D_
Walumba_x000D_
Walumbe_x000D_
Namayingo_x000D_
Nasinu Central_x000D_
Nasinu North_x000D_
Namayunju_x000D_
Bulagaye Lower_x000D_
Lyanjala_x000D_
Secho_x000D_
Bububi_x000D_
Buhabocha_x000D_
Bumayindi_x000D_
Butamala_x000D_
Buyima_x000D_
Bango_x000D_
Mukani_x000D_
Radanga_x000D_
Bumayindi_x000D_
Buyanga_x000D_
Lubira_x000D_
Buwuni_x000D_
Buyebe B_x000D_
Namagonjo_x000D_
Bulesa_x000D_
Mawerere_x000D_
Namiguwa_x000D_
Nakawa_x000D_
Nakyegereike_x000D_
Nakawa_x000D_
Muwayo_x000D_
Buyindi_x000D_
Buduma_x000D_
Butema_x000D_
Mudawo_x000D_
Bugongo_x000D_
Buteebe_x000D_
Bulume B_x000D_
Nakawa_x000D_
Busowa south A_x000D_
Takiwereza_x000D_
Buwuni_x000D_
Buyebe_x000D_
Butambula_x000D_
Busanzi A_x000D_
Busanzi B_x000D_
Bwole_x000D_
Mukuba_x000D_
Mukuba_x000D_
Butambula_x000D_
Kiwalazi_x000D_
Naluwerere_x000D_
Mukuba_x000D_
Nkusi A_x000D_
Lukone_x000D_
Bulyamboli_x000D_
Busanzi A_x000D_
Musongola_x000D_
Busolo_x000D_
Busanzi A_x000D_
Kafufu_x000D_
Budibya_x000D_
Budde_x000D_
Luwa_x000D_
Muterere East_x000D_
kireka_x000D_
Kiyunga_x000D_
Muterere Central_x000D_
Muterere East_x000D_
Lubanyi_x000D_
Kimbale_x000D_
Muterere East_x000D_
Kimbale_x000D_
Muterere Central_x000D_
Ngobi_x000D_
Muterere Central_x000D_
Buluguyi_x000D_
Kitovu_x000D_
Namuwombi_x000D_
Butema_x000D_
Muwayo_x000D_
Nakawa_x000D_
Naigaga_x000D_
Wabugesa_x000D_
Buzika_x000D_
Kyabakaire_x000D_
Nawansega_x000D_
Bukyansiko_x000D_
Nabukalu_x000D_
Nakakono_x000D_
Naigaga_x000D_
Namakoko_x000D_
Bulalo_x000D_
Bukakaire_x000D_
Bubalya_x000D_
Bukyemanta_x000D_
Bukonde_x000D_
Scheme_x000D_
Namago_x000D_
Namuganza_x000D_
Namakoko_x000D_
itakaibolu_x000D_
Masita_x000D_
Nankoma east_x000D_
Nankoma B_x000D_
Itakaibolu_x000D_
Nawampanda_x000D_
Masita_x000D_
Nankoma B_x000D_
Nankoma West_x000D_
Nankoma B_x000D_
Nankoma west_x000D_
Kisawo_x000D_
Nankoma A_x000D_
Nankoma A_x000D_
Nankoma West_x000D_
nawango_x000D_
Busanzi B_x000D_
Busanzi A_x000D_
Busanzi B_x000D_
Kamwokya_x000D_
Musongola_x000D_
Bubago_x000D_
Buyirima_x000D_
Kakoge_x000D_
Bwigula_x000D_
Buyanga_x000D_
kikunu_x000D_
butenkaire_x000D_
Busesa_x000D_
Nawansenga_x000D_
buyebe_x000D_
Buyebe_x000D_
Wante_x000D_
Buyebe_x000D_
Bulyansime_x000D_
MUGULUKA_x000D_
NAMULESA_x000D_
BUBUGO_x000D_
BUTANGALA_x000D_
NTINKALU_x000D_
BUSIYA II_x000D_
BUYUUKA II_x000D_
MUGULUKA_x000D_
GINNERY QUARTER_x000D_
BUTEGERE_x000D_
BUDIMA.B_x000D_
KABANBE_x000D_
BUWEERA_x000D_
BUWENGE_x000D_
BUWOLERO_x000D_
BUWOLOMERO_x000D_
KAGOMA_x000D_
KAGOMA CENTER_x000D_
KYELENDA_x000D_
MAKOTA_x000D_
MUTAI_x000D_
NAMALERE_x000D_
KAIIRA_x000D_
MAMITO_x000D_
BUTULA_x000D_
BUKAKAPYA_x000D_
IDOME_x000D_
ISIRI_x000D_
KITAMBA_x000D_
BUTANGALA_x000D_
BUTANGALA C_x000D_
IGOMBE_x000D_
KABI ZONE_x000D_
KAGOMA _x000D_
KALEBERA_x000D_
KYELINDA_x000D_
MAGAMAGA_x000D_
MAGAMAGA EAST_x000D_
MAGAMAGA WEST_x000D_
MAGULUKA_x000D_
MUGULIKA_x000D_
MUGULUKA_x000D_
WALUMBE_x000D_
WAMUKOLO_x000D_
MAGOGO_x000D_
NSUUBE_x000D_
BUSEGULA_x000D_
IGOMBE_x000D_
KALEBERA_x000D_
NNUME_x000D_
BUKUGOLA_x000D_
BULUYA _x000D_
KAKIRA_x000D_
KINYORO_x000D_
WAIRAKA A_x000D_
BUWERA_x000D_
NAMULESA_x000D_
WANDAGO_x000D_
NAWANSINGE_x000D_
BULUBANDI_x000D_
NAKAVULE_x000D_
NAKAVULE A_x000D_
NAKAVULE B_x000D_
NAKAVULE C_x000D_
NAKAVULE LUBALE_x000D_
NAKAVULE LUBBALE_x000D_
KASAMBIKA_x000D_
ITUBA_x000D_
KALUNGAMI_x000D_
KASAMBIRA_x000D_
KASAMBIRA II_x000D_
NAMUSIISI 1_x000D_
BANADA_x000D_
NABITENDE BANADA_x000D_
KIGULU_x000D_
KAZIGO_x000D_
KIZIGO A_x000D_
NAIBIRI_x000D_
NAIBIRI C_x000D_
NAIBIRI CENTRAL_x000D_
NAIBIRI NORTH_x000D_
NAIBIRI SOUTH_x000D_
NAWANSEGA_x000D_
NAWANSEGA B_x000D_
BUWONGO_x000D_
BUMBA_x000D_
NAKAVULE_x000D_
Bukeda_x000D_
Butemu_x000D_
Buwoya_x000D_
Buyombo_x000D_
Nanjala_x000D_
Siabona_x000D_
Nsono West_x000D_
Okonga_x000D_
Buhula_x000D_
Bukeda_x000D_
Busudia_x000D_
Buwoya_x000D_
Buyombo_x000D_
Lusaga_x000D_
Nanjala_x000D_
Siabona_x000D_
Siamba_x000D_
Bunyalawe_x000D_
Budala A_x000D_
Kifuyo_x000D_
Nsango_x000D_
Gengululo_x000D_
Bukewa_x000D_
Maruba _x000D_
Namagenge_x000D_
Buchimo_x000D_
Nabwere South_x000D_
Bugali_x000D_
Bugali A_x000D_
Bugali B_x000D_
Bugari A_x000D_
Busiula_x000D_
Lubira_x000D_
Lufudu_x000D_
Lugali A_x000D_
Simase_x000D_
Simasse_x000D_
Simesa_x000D_
Gushuna_x000D_
Namavundu_x000D_
Musoma_x000D_
Lubira_x000D_
Simase_x000D_
Mulombi B_x000D_
BUTALE_x000D_
KAMIIGO_x000D_
BUWEERA_x000D_
BUDUMA_x000D_
BULINDA_x000D_
KIIGE_x000D_
NAMBALE_x000D_
BUKAPERE_x000D_
BUGOBI I_x000D_
BUGONI 1_x000D_
BULASE_x000D_
BUSUSWA_x000D_
BUTULA_x000D_
BUTYAMA_x000D_
BUYIMA_x000D_
BWIIMA_x000D_
KADHOLWE_x000D_
NAKABIRA BUSAMO_x000D_
BUKALAPYA_x000D_
NABITALO A_x000D_
MPUNGWE_x000D_
BUTEME_x000D_
NANKANDULO_x000D_
BUTEGE _x000D_
BUSEKETI_x000D_
LUMULI_x000D_
BUBODE_x000D_
KAMIRA_x000D_
BUDUMBULA_x000D_
BUSEKITI_x000D_
BUWUDHA_x000D_
BUGOBI _x000D_
BUGUWA_x000D_
BUSIGE_x000D_
BWEBYA_x000D_
BUDIIMA_x000D_
KIIGE_x000D_
BUKOFUBUKUMBI_x000D_
BUKWENGE_x000D_
LUTEBE_x000D_
LABETA_x000D_
SOROTI_x000D_
NAMULESA_x000D_
BUGULUMBYA_x000D_
GABULA_x000D_
KINAWAMPERE_x000D_
BUBAALE_x000D_
BUTANGALA_x000D_
KYEBANDO_x000D_
BUDUMBUZI_x000D_
BUSAMO_x000D_
BUSAWO_x000D_
BUKAYE_x000D_
BULONDO_x000D_
BUTUUMA_x000D_
KMC_x000D_
KILEMBE_x000D_
BUSIGE_x000D_
BUWOLOMERA_x000D_
NAMAIRA_x000D_
MARKET ZONE_x000D_
BUYOMBA_x000D_
BUBAMBWELBUGANZA_x000D_
BUSIGITA_x000D_
BUBBUBBULI_x000D_
IKAABA_x000D_
KIRANGIRA_x000D_
KADIBA_x000D_
BUGABULA_x000D_
BUNAGWE_x000D_
BUKOSE_x000D_
BULYANGO_x000D_
BUPIINA_x000D_
KALEMBE B_x000D_
KIDHUNA_x000D_
NKOLONGO_x000D_
BUSANGA A_x000D_
BUSANGA B_x000D_
BWASE_x000D_
KALEMBE B_x000D_
MARKET ZONE_x000D_
DANIDA_x000D_
BULANDA_x000D_
BUYIMBO_x000D_
NAMATOVU_x000D_
NAMWENDWA_x000D_
BULANGIRA_x000D_
NANKANDULO_x000D_
KISOZI TOWN_x000D_
BULANGE_x000D_
BULOGO_x000D_
BUTADIN_x000D_
BUSOMA_x000D_
BUKAPERE_x000D_
BUKOLOBE_x000D_
INDUSTRIAL AREA_x000D_
NABWIGULU_x000D_
BUWAYA_x000D_
BWOGA_x000D_
BUDHUMBULA_x000D_
BUFUMBA_x000D_
BUGOBI _x000D_
BULONDO_x000D_
BWAITIRA_x000D_
BUWOLOMERA_x000D_
BUKAPERE TS_x000D_
KASAMBIRA T/C_x000D_
NABWIGULU_x000D_
LUSENKE FARM_x000D_
BULINDI_x000D_
BULUKE_x000D_
BUGABBALA_x000D_
BUSEKETI_x000D_
MASESE _x000D_
NAIBOWA_x000D_
NAMASAGALI_x000D_
NALIMA_x000D_
BUDUMBULI_x000D_
KASAMBIRA_x000D_
BUSEJJA_x000D_
BUDUMBULI_x000D_
BUSINO_x000D_
IGEYERO_x000D_
BUWOLOMERA_x000D_
MUTAL_x000D_
KALIBA_x000D_
BUSOIGO_x000D_
MARKET ZONE_x000D_
BUGOLE_x000D_
BUGOOLE_x000D_
BUSUUBO_x000D_
BUYINGO_x000D_
GREEN ZONE_x000D_
INDUSTIRAL ZONE_x000D_
INDUSTRIAL ZONE_x000D_
KINU_x000D_
MARKET ZONE_x000D_
NABWIGULU_x000D_
NAMWENDWA_x000D_
KIRANGA_x000D_
KITENGESA_x000D_
BUZIDORA_x000D_
BUSITI_x000D_
BUSULI A_x000D_
BUWABALE A_x000D_
BUKATU_x000D_
BUKUBEMBE_x000D_
BUSIBA_x000D_
WAIRAKA_x000D_
BLOCKD_x000D_
BLOCK B_x000D_
BLOCK D_x000D_
BUKULA_x000D_
BUKAYE_x000D_
BUZIDOLOTI_x000D_
BUTONTI_x000D_
BULANGE CENTRAL_x000D_
BUTADIN_x000D_
BUTANSI CENTRE_x000D_
BUSOMA_x000D_
BUTADIBA_x000D_
BUWAISWA_x000D_
BUKABAALE_x000D_
BUKAPENE_x000D_
BUKAPERE_x000D_
BUKOLOBE_x000D_
BUSOIGO_x000D_
BUWENGE _x000D_
BUWENGE MPYA_x000D_
BUWENGEMPYA_x000D_
BUZIDOLO_x000D_
NAMINAGE MPANGA_x000D_
LUTEBE A_x000D_
MUGULUKA_x000D_
BUKAMPAKE_x000D_
BUFESA_x000D_
BULONDO_x000D_
BUTEKANGA_x000D_
NALUWOLI_x000D_
BUTOLI_x000D_
NAMAGANDA_x000D_
NAMUNYINGI_x000D_
BUNAGWE_x000D_
BUKOLOTO_x000D_
BULOPA_x000D_
BUNAGWE_x000D_
BUTENDE_x000D_
NAWANYINGI_x000D_
BUKAPERE_x000D_
BUWENGE MPYA_x000D_
MUWANGI_x000D_
NAMARIA_x000D_
BUSEKETI_x000D_
BUWALALA_x000D_
INDUSTRIAL AREA_x000D_
ESTATE_x000D_
NAMALEMBA_x000D_
BUNANGWE_x000D_
BUTEKANGA_x000D_
KANANAGE_x000D_
KANANANGE_x000D_
NAMALEMBA_x000D_
BUDUMBULA_x000D_
BUKAYE_x000D_
BULINDA_x000D_
BUSOOKO_x000D_
INDUSTRIAL AREA_x000D_
NALIMAWA_x000D_
BUYOMBA_x000D_
BUSUULI_x000D_
BUWENGEMPYA_x000D_
MASESEII_x000D_
BUYOMBA_x000D_
Bulyaiyobyo_x000D_
Nsavu_x000D_
Nakawa_x000D_
Wakawaka_x000D_
Butema_x000D_
Buduma A_x000D_
Buduma B_x000D_
Butema_x000D_
Muwayo_x000D_
Namuwombe_x000D_
Sanika_x000D_
Makoma_x000D_
Kato_x000D_
Butibwa_x000D_
Kololo_x000D_
Mayuge Central_x000D_
Mayuge Central A_x000D_
Mayuge nile_x000D_
Bulwenda_x000D_
Lubanyi_x000D_
Bukiri_x000D_
Kyeku east_x000D_
Butema_x000D_
Nakawa_x000D_
Budama A_x000D_
Buduma A_x000D_
Buduma B_x000D_
Butema _x000D_
Mudawo_x000D_
Muwayo_x000D_
Muwayo A_x000D_
Nakisenyi_x000D_
Masita_x000D_
Bwalula A_x000D_
Bombo_x000D_
Kimambasa_x000D_
Kireka_x000D_
Mugona_x000D_
Musongola_x000D_
Muuyenga_x000D_
Muyenga_x000D_
Ndeba_x000D_
Ndifakulya_x000D_
Zone 4_x000D_
busembatya Zone 4_x000D_
Butandwe_x000D_
Zone 4_x000D_
Namunyumya_x000D_
Bubbala_x000D_
Budubya_x000D_
Buwoya_x000D_
Kalalu_x000D_
Naluswa_x000D_
Matovu_x000D_
Businda_x000D_
Kisozi_x000D_
BUGULUMBYA_x000D_
BUWAGI_x000D_
KIBIBI BUKOSE_x000D_
MAGAMAGA_x000D_
MUTAI_x000D_
MUTAYI_x000D_
NAMAGOGO_x000D_
KITANABA_x000D_
KIDOGWA_x000D_
MAGAMAGA WEST_x000D_
MUYEGERA_x000D_
NAMULESA_x000D_
BUKOOYO_x000D_
BUFULA_x000D_
BUFULA A_x000D_
BUFUULA_x000D_
KYOMYA_x000D_
LUKOKO W_x000D_
LUKOLO_x000D_
LUKOLO EAST_x000D_
LUKOLO WEST_x000D_
MUTOYI_x000D_
NAWANGOMA_x000D_
NSUBE_x000D_
NSUUBE_x000D_
BUGOBYA_x000D_
KAWULE WEST_x000D_
KITANABA_x000D_
LWANDA_x000D_
NAWANGAIZA_x000D_
BUKAAYA_x000D_
EZILALENGELA_x000D_
MISOLI_x000D_
NAKABANGO_x000D_
NAMULESA_x000D_
KASAMBALI_x000D_
BUGOBYA_x000D_
NDALI_x000D_
MWGULUKA_x000D_
WARRAKA A_x000D_
KITOVU_x000D_
MUGULUKA_x000D_
TIBASIMA_x000D_
LWANDA_x000D_
MAUTA_x000D_
NABULENGA_x000D_
NAKABANGO_x000D_
NAMALESA_x000D_
NAMULESA_x000D_
RWANDA_x000D_
WABUHENGA_x000D_
WABULEGA B_x000D_
WABULENGA_x000D_
WABULENGA B_x000D_
WABULENGAB_x000D_
WABULENIA_x000D_
WAKALENGE_x000D_
WANYANGE _x000D_
BLOCK D_x000D_
BUKUTIRA E_x000D_
KYOMYA WEST_x000D_
BUGOBI_x000D_
BANDALI_x000D_
BUWOLOMERA_x000D_
NALUMERE_x000D_
BUSANGA A_x000D_
LWANDA VILLACE_x000D_
KIWAGAMA_x000D_
KAGOMA MAKOTA_x000D_
NAMALELI_x000D_
BUTANGALA_x000D_
BUWENGE _x000D_
IGOMBE_x000D_
WALUMBE _x000D_
BUGANZA_x000D_
BUKWENGE_x000D_
KIROBA_x000D_
BULONGO_x000D_
BUKASA_x000D_
KAVULE_x000D_
LUFULANDIZI_x000D_
BUWAYA_x000D_
NKALANGE_x000D_
NTINDA_x000D_
LWITAMAKOLI_x000D_
BUWAGI_x000D_
IBBUNGU EAST_x000D_
BUGEMBE_x000D_
WAKITAKA_x000D_
BUWENDA_x000D_
MPUMUDDE_x000D_
WANYANGE _x000D_
BUTEMBE_x000D_
BUTEMBE_x000D_
KAINOGOGA_x000D_
WALUKUBA_x000D_
CHURCH ZONE_x000D_
BABU_x000D_
BULANGIRA_x000D_
BUTWALE_x000D_
KANANAGE_x000D_
BUGOBI_x000D_
BUNANGWE_x000D_
BOREHOLE_x000D_
KANANAGE_x000D_
BUTIMBITO_x000D_
BUSAMO_x000D_
BUYEGO_x000D_
BUGANZA_x000D_
BUSUSWA_x000D_
BUSABO_x000D_
NAWANGAIZA_x000D_
KASAMBIRA T/C_x000D_
BULUKE_x000D_
BUWENDA_x000D_
BUSIKWE_x000D_
MULAMBA_x000D_
KIZINYA BUWOLERO_x000D_
BATASAFI_x000D_
KAKIRA TRADING CENTRE_x000D_
LINE KUBWA_x000D_
LKA_x000D_
MAGAMAGA _x000D_
MAWOITO_x000D_
NAIRO _x000D_
WAIRAKA_x000D_
BULAGALA B_x000D_
BULEMO_x000D_
BUDONDO_x000D_
BUSIA_x000D_
BUWUDHA_x000D_
 NAMUKESU_x000D_
 NANDEKULA_x000D_
BIKADHO_x000D_
BUBAALE_x000D_
BUBALYA_x000D_
BUBOGO_x000D_
BUDEBERA_x000D_
BUDHEBERA_x000D_
BUDHEBERA_x000D_
BUDITEBERA_x000D_
BUGADDE A_x000D_
BUGADDE B_x000D_
BUGADDE WEST_x000D_
BUGADDE WEST_x000D_
Bugembe_x000D_
BUGEMBE_x000D_
BUGINGO_x000D_
BUGOBYA_x000D_
BUGOMA_x000D_
BUGOMA_x000D_
BUGOMBO_x000D_
BUGOYA_x000D_
BUGOYA_x000D_
BUGUMYA_x000D_
BUKABOOLI_x000D_
BUKALENZI_x000D_
BUKANGA_x000D_
BUKATABIRA A_x000D_
BUKATABIRA B_x000D_
BUKATABIRA B_x000D_
BUKATUBE B_x000D_
BUKULA_x000D_
BULANGA_x000D_
BULEMA_x000D_
Bulenga_x000D_
BULIA_x000D_
BULINDA_x000D_
BULONDO_x000D_
BULUBANDI_x000D_
BULUBUDHE_x000D_
BULUTA_x000D_
BUMWENA_x000D_
BUSAGAZI_x000D_
BUSAKIRA_x000D_
BUSANGA_x000D_
BUSANGA B_x000D_
BUSIRA_x000D_
BUSUBO_x000D_
BUSUNAKONFU_x000D_
Bususwa_x000D_
BUSUYI_x000D_
BUSUYI_x000D_
BUTE A_x000D_
BUTEEZE_x000D_
BUWAAYA_x000D_
BUWAGA_x000D_
BUWATERA_x000D_
BUWENDA_x000D_
BUWOLOMERA_x000D_
BUYEGO_x000D_
BUYEGO_x000D_
BUYEMBA_x000D_
BWASE_x000D_
BWIWULA_x000D_
BWONDHA A_x000D_
BWONDHA B_x000D_
BWONDHA C_x000D_
BWONDHA CENTRAL_x000D_
BWONDHA D_x000D_
BWONDHA EAST_x000D_
CENTRAL CELL_x000D_
CENTRAL CELL_x000D_
DFI ZONE_x000D_
DONGA_x000D_
DUMBA_x000D_
DWALIRO_x000D_
GIRIGIRI_x000D_
HOSPITAL ZONE_x000D_
IBANGA_x000D_
IGAMBA_x000D_
IGENGE_x000D_
IGEYERO_x000D_
IGUNDA_x000D_
isikiro_x000D_
ITUBA_x000D_
IWAWU_x000D_
IWUUBA_x000D_
KABANYOLO_x000D_
KABI ZONE_x000D_
KABIRA_x000D_
KABYAZA_x000D_
KADIBA ZONE_x000D_
kainogoga_x000D_
KAKANU_x000D_
Kakira_x000D_
KALIRO_x000D_
KALUNGAMI_x000D_
KASATWANIKA_x000D_
KASITA_x000D_
KASUTAIME_x000D_
KATALAKABI_x000D_
KATALAKABI_x000D_
KATWE_x000D_
KATWE_x000D_
KAVULE_x000D_
KAYANJA_x000D_
KAYANJA_x000D_
KAYANJA_x000D_
KAYANJA_x000D_
KAZIRU_x000D_
KAZIRU_x000D_
KIIRA_x000D_
KIKUBO_x000D_
KIKUNYU_x000D_
Kinyoro_x000D_
KIRIMULA_x000D_
KIRONGO_x000D_
KISOZI_x000D_
KISYAIKYE_x000D_
KYABIRWA_x000D_
KYEBANDO_x000D_
LINE KUBWA_x000D_
LUBAALE_x000D_
LUKOLO EAST_x000D_
LWABALA_x000D_
LWANDERA_x000D_
MABIRIZI_x000D_
MABIRIZI_x000D_
MAGADA_x000D_
MAGAMAGA_x000D_
MAGAMAGA_x000D_
MAGOOLA B_x000D_
MAINA_x000D_
MAKOMA_x000D_
MAKOMA_x000D_
MAKOMA_x000D_
MAKONKO A_x000D_
MAKOOMA_x000D_
MAKOOMA_x000D_
MAKOOVA_x000D_
MALINDI_x000D_
MATOVU_x000D_
MATOVU_x000D_
MAUTA_x000D_
MAYOVU_x000D_
MAYUGE CEN</t>
  </si>
  <si>
    <t>TRAL ZONE</t>
  </si>
  <si>
    <t>MULO GROUND</t>
  </si>
  <si>
    <t>NAKALAMA C</t>
  </si>
  <si>
    <t>Namaganga</t>
  </si>
  <si>
    <t>Rwanda</t>
  </si>
  <si>
    <t>Wabulenga</t>
  </si>
  <si>
    <t>BUDUBUKI EAST</t>
  </si>
  <si>
    <t>KABONDO</t>
  </si>
  <si>
    <t>LAKESIDE</t>
  </si>
  <si>
    <t>MAFUBIRA A</t>
  </si>
  <si>
    <t>MUSIGITI ZONE</t>
  </si>
  <si>
    <t>BUWAALA</t>
  </si>
  <si>
    <t>BUWABALE A</t>
  </si>
  <si>
    <t>BUWABALE B</t>
  </si>
  <si>
    <t>BUWALAA</t>
  </si>
  <si>
    <t>NAIRO</t>
  </si>
  <si>
    <t>WANDANGO</t>
  </si>
  <si>
    <t>NSMUSISI</t>
  </si>
  <si>
    <t>BUGUMBA A</t>
  </si>
  <si>
    <t>BUDWEGE</t>
  </si>
  <si>
    <t>Buliigo North</t>
  </si>
  <si>
    <t>BULUMWAKI 1</t>
  </si>
  <si>
    <t>BULUMWAKI 11</t>
  </si>
  <si>
    <t>NSIZE</t>
  </si>
  <si>
    <t>BALAMAGI</t>
  </si>
  <si>
    <t>IGAMGA</t>
  </si>
  <si>
    <t>BALIGANWA</t>
  </si>
  <si>
    <t>KIKONGOLA</t>
  </si>
  <si>
    <t>MUTUKULA A</t>
  </si>
  <si>
    <t>BULINGO SOUTH</t>
  </si>
  <si>
    <t>NAKAVULE A</t>
  </si>
  <si>
    <t>NAKAVULE B</t>
  </si>
  <si>
    <t>NAKAVULE C</t>
  </si>
  <si>
    <t>NAKAVULE LUBALE</t>
  </si>
  <si>
    <t>NABIKONTE</t>
  </si>
  <si>
    <t>BUBAYE</t>
  </si>
  <si>
    <t>NAMAFUNA</t>
  </si>
  <si>
    <t>NAWANSEGA B</t>
  </si>
  <si>
    <t>NKONO 11</t>
  </si>
  <si>
    <t>NKONO II</t>
  </si>
  <si>
    <t>WALUGOGO EAST</t>
  </si>
  <si>
    <t>LUTALE A</t>
  </si>
  <si>
    <t>BULUTA E</t>
  </si>
  <si>
    <t>BIGINGO</t>
  </si>
  <si>
    <t>TSETSE</t>
  </si>
  <si>
    <t>KAZIRU B</t>
  </si>
  <si>
    <t>DWALIRO ZONE</t>
  </si>
  <si>
    <t>isikiro</t>
  </si>
  <si>
    <t>BUDEBERA</t>
  </si>
  <si>
    <t>BUDITEBERA</t>
  </si>
  <si>
    <t>DFI ZONE</t>
  </si>
  <si>
    <t>MAYUGE CENTRAL ZONE</t>
  </si>
  <si>
    <t>LUTALE B</t>
  </si>
  <si>
    <t>ST.MULUMBA</t>
  </si>
  <si>
    <t>MUSITA B</t>
  </si>
  <si>
    <t>BUKAGABO A</t>
  </si>
  <si>
    <t>NAMONI A</t>
  </si>
  <si>
    <t>Wandegeya A</t>
  </si>
  <si>
    <t>Bulatu</t>
  </si>
  <si>
    <t>Buyiti</t>
  </si>
  <si>
    <t>Namasuro</t>
  </si>
  <si>
    <t>Bukoova</t>
  </si>
  <si>
    <t>Bulamba A</t>
  </si>
  <si>
    <t>Naibette</t>
  </si>
  <si>
    <t>Nawaibete</t>
  </si>
  <si>
    <t>Bumechi</t>
  </si>
  <si>
    <t>Nahaiga</t>
  </si>
  <si>
    <t>Namavundu</t>
  </si>
  <si>
    <t>Buhula</t>
  </si>
  <si>
    <t>Buyombo</t>
  </si>
  <si>
    <t>Lusaga</t>
  </si>
  <si>
    <t>Nanjala</t>
  </si>
  <si>
    <t>Siamba</t>
  </si>
  <si>
    <t>Mwangoda</t>
  </si>
  <si>
    <t>Singila A</t>
  </si>
  <si>
    <t>Lyabana</t>
  </si>
  <si>
    <t>Simase</t>
  </si>
  <si>
    <t>Baale</t>
  </si>
  <si>
    <t>Bochunia</t>
  </si>
  <si>
    <t>Boole</t>
  </si>
  <si>
    <t>Buchunia</t>
  </si>
  <si>
    <t>Ebaale</t>
  </si>
  <si>
    <t>Ibale</t>
  </si>
  <si>
    <t>Magoli</t>
  </si>
  <si>
    <t>Magooli</t>
  </si>
  <si>
    <t>Namaboni</t>
  </si>
  <si>
    <t>Nangera</t>
  </si>
  <si>
    <t>Madowa B</t>
  </si>
  <si>
    <t>Mutumba A</t>
  </si>
  <si>
    <t>Mutumba Central</t>
  </si>
  <si>
    <t>Mutumba B</t>
  </si>
  <si>
    <t>Namayungu</t>
  </si>
  <si>
    <t>Buwayi</t>
  </si>
  <si>
    <t>Walube</t>
  </si>
  <si>
    <t>Walumba</t>
  </si>
  <si>
    <t>Buyinka B</t>
  </si>
  <si>
    <t>Bulwana</t>
  </si>
  <si>
    <t>Bumayindi</t>
  </si>
  <si>
    <t>Buhoba A</t>
  </si>
  <si>
    <t>Buhoba B</t>
  </si>
  <si>
    <t>Siemba A</t>
  </si>
  <si>
    <t>BABAALE</t>
  </si>
  <si>
    <t>BOREHOLE</t>
  </si>
  <si>
    <t>BULANGAIZA</t>
  </si>
  <si>
    <t>BULIBIRIRA</t>
  </si>
  <si>
    <t>BURYOKO ZONE</t>
  </si>
  <si>
    <t>BUZIBIRIRA</t>
  </si>
  <si>
    <t>ESTATE</t>
  </si>
  <si>
    <t>BUWOKO</t>
  </si>
  <si>
    <t>BWOOKO</t>
  </si>
  <si>
    <t>BWOZIRA ZON E</t>
  </si>
  <si>
    <t>MALULU</t>
  </si>
  <si>
    <t>MULALU</t>
  </si>
  <si>
    <t>BUSEKETI</t>
  </si>
  <si>
    <t>BUTEGEME</t>
  </si>
  <si>
    <t>TUGEGEKA</t>
  </si>
  <si>
    <t>BUGAYABUDHIKUBELA</t>
  </si>
  <si>
    <t>BUKUSE</t>
  </si>
  <si>
    <t>BUSSUBO</t>
  </si>
  <si>
    <t>KANANANGE</t>
  </si>
  <si>
    <t>BAGALAB</t>
  </si>
  <si>
    <t>BULONDOB</t>
  </si>
  <si>
    <t>BUSIKWEBULIMIRA</t>
  </si>
  <si>
    <t>BUGWERIBUYUKA</t>
  </si>
  <si>
    <t>BUNANGWE ZONE</t>
  </si>
  <si>
    <t>GUUTI</t>
  </si>
  <si>
    <t>BUKABAALE</t>
  </si>
  <si>
    <t>BUKAPENE</t>
  </si>
  <si>
    <t>BUWENGEMPYA</t>
  </si>
  <si>
    <t>BUZIDOLO</t>
  </si>
  <si>
    <t>NAWAMPUTI</t>
  </si>
  <si>
    <t>BLOCKB</t>
  </si>
  <si>
    <t>BUGAGABUSANGA</t>
  </si>
  <si>
    <t>BUNANANGWE</t>
  </si>
  <si>
    <t>LUTULANDIZI</t>
  </si>
  <si>
    <t>Budama A</t>
  </si>
  <si>
    <t>Buduma B</t>
  </si>
  <si>
    <t>Muwayo A</t>
  </si>
  <si>
    <t>Muterere East</t>
  </si>
  <si>
    <t>Bombo</t>
  </si>
  <si>
    <t>Kimambasa</t>
  </si>
  <si>
    <t>Mugona</t>
  </si>
  <si>
    <t>Musongola</t>
  </si>
  <si>
    <t>Muuyenga</t>
  </si>
  <si>
    <t>Ndeba</t>
  </si>
  <si>
    <t>Budebela</t>
  </si>
  <si>
    <t>Magoro</t>
  </si>
  <si>
    <t>Namuwombi</t>
  </si>
  <si>
    <t>Nankoma B</t>
  </si>
  <si>
    <t>Nankoma West</t>
  </si>
  <si>
    <t>Katombula</t>
  </si>
  <si>
    <t>Mayuge nile</t>
  </si>
  <si>
    <t>Busanzi A</t>
  </si>
  <si>
    <t>Budebi</t>
  </si>
  <si>
    <t>Matovu B</t>
  </si>
  <si>
    <t>Ngaisibirana</t>
  </si>
  <si>
    <t>Bubuzi</t>
  </si>
  <si>
    <t>Kasebere</t>
  </si>
  <si>
    <t>Kasobero</t>
  </si>
  <si>
    <t>Makoma B</t>
  </si>
  <si>
    <t>Namasele</t>
  </si>
  <si>
    <t>Kiwarazi</t>
  </si>
  <si>
    <t>Kyiwalazi</t>
  </si>
  <si>
    <t>Itakaibolu</t>
  </si>
  <si>
    <t>Nawampanda</t>
  </si>
  <si>
    <t>Nawampandu</t>
  </si>
  <si>
    <t>Nambo Waliko</t>
  </si>
  <si>
    <t>Butambula A</t>
  </si>
  <si>
    <t>Kiginikibi</t>
  </si>
  <si>
    <t>Kiyunikibi</t>
  </si>
  <si>
    <t>Kyunikibi east</t>
  </si>
  <si>
    <t>busembatya Zone 4</t>
  </si>
  <si>
    <t>Zone 2</t>
  </si>
  <si>
    <t>Zone 4</t>
  </si>
  <si>
    <t>busembatya Zone</t>
  </si>
  <si>
    <t>Zone 111</t>
  </si>
  <si>
    <t>Buyirima A</t>
  </si>
  <si>
    <t>Kinampere</t>
  </si>
  <si>
    <t>Buzama</t>
  </si>
  <si>
    <t>Idudi A</t>
  </si>
  <si>
    <t>idudi C</t>
  </si>
  <si>
    <t>Kakoge B</t>
  </si>
  <si>
    <t>Kakoge Zone 5</t>
  </si>
  <si>
    <t>Kakoge Zone A</t>
  </si>
  <si>
    <t>Bubonyi Zone 1</t>
  </si>
  <si>
    <t>Zone 1</t>
  </si>
  <si>
    <t>BUSIYA</t>
  </si>
  <si>
    <t>KABOWAKAMPALA</t>
  </si>
  <si>
    <t>CMS</t>
  </si>
  <si>
    <t>Nawansega A</t>
  </si>
  <si>
    <t>BUYEMBA A</t>
  </si>
  <si>
    <t>NAIROBI</t>
  </si>
  <si>
    <t>WALUJJO</t>
  </si>
  <si>
    <t>BUGABALABUWAMBI</t>
  </si>
  <si>
    <t>BUWAIBALEB</t>
  </si>
  <si>
    <t>BUSEKITI</t>
  </si>
  <si>
    <t>BUGAGAB</t>
  </si>
  <si>
    <t>KALYOWAA</t>
  </si>
  <si>
    <t>Lunaye</t>
  </si>
  <si>
    <t>Magoori</t>
  </si>
  <si>
    <t>Nagera</t>
  </si>
  <si>
    <t>Sirowa</t>
  </si>
  <si>
    <t>Wakawaka</t>
  </si>
  <si>
    <t>Itakaibolu A</t>
  </si>
  <si>
    <t>Butalango</t>
  </si>
  <si>
    <t>kikunu</t>
  </si>
  <si>
    <t>BUZIDORA</t>
  </si>
  <si>
    <t>BUFULA B</t>
  </si>
  <si>
    <t>NABINONI</t>
  </si>
  <si>
    <t>KISUBI</t>
  </si>
  <si>
    <t>NAMUNDUDI</t>
  </si>
  <si>
    <t>Butaba</t>
  </si>
  <si>
    <t>BUDUMBULA</t>
  </si>
  <si>
    <t>BLAGALA B</t>
  </si>
  <si>
    <t>Wanenga</t>
  </si>
  <si>
    <t>BUGOGO</t>
  </si>
  <si>
    <t>BULCAYA</t>
  </si>
  <si>
    <t>BUYUNZE A</t>
  </si>
  <si>
    <t>BWOZIKA</t>
  </si>
  <si>
    <t>BUTWEIGO BULWIRI</t>
  </si>
  <si>
    <t>BWAITIRA</t>
  </si>
  <si>
    <t>KABULISTAN</t>
  </si>
  <si>
    <t>AGALIWAMU</t>
  </si>
  <si>
    <t>AMBECOURT</t>
  </si>
  <si>
    <t>BLOCK-D</t>
  </si>
  <si>
    <t>BUDHATCMWA</t>
  </si>
  <si>
    <t>BUKAGENGA</t>
  </si>
  <si>
    <t>BUKUMBI</t>
  </si>
  <si>
    <t>BUKWALI</t>
  </si>
  <si>
    <t>BULIIGO NORTH</t>
  </si>
  <si>
    <t>BULOBO</t>
  </si>
  <si>
    <t>BULONGA</t>
  </si>
  <si>
    <t>BULUBOFY2022_Q2A</t>
  </si>
  <si>
    <t>BULUUTA A</t>
  </si>
  <si>
    <t>BUNENA</t>
  </si>
  <si>
    <t>BUNTYNKARWN</t>
  </si>
  <si>
    <t>BUSANDA TC</t>
  </si>
  <si>
    <t>BUSOWORO</t>
  </si>
  <si>
    <t>BUSUHANKOFU</t>
  </si>
  <si>
    <t>BUSU-NKAZI</t>
  </si>
  <si>
    <t>BUWANGA A</t>
  </si>
  <si>
    <t>BUWEIRA</t>
  </si>
  <si>
    <t>BUWODA</t>
  </si>
  <si>
    <t>BUWUDA</t>
  </si>
  <si>
    <t>BUYONGERA</t>
  </si>
  <si>
    <t>DNTYAMACCEA</t>
  </si>
  <si>
    <t>DOHWE E</t>
  </si>
  <si>
    <t>HDIVISIONLKARWL</t>
  </si>
  <si>
    <t>INTYNNARWN</t>
  </si>
  <si>
    <t>IVUMANGABE</t>
  </si>
  <si>
    <t>KAKOGE B</t>
  </si>
  <si>
    <t>KASELINA</t>
  </si>
  <si>
    <t>KATANUNI</t>
  </si>
  <si>
    <t>KIBUMBA</t>
  </si>
  <si>
    <t>KIDOOWA B</t>
  </si>
  <si>
    <t>KIKOROMOJA</t>
  </si>
  <si>
    <t>KINONI</t>
  </si>
  <si>
    <t>LUBOGORD</t>
  </si>
  <si>
    <t>LULYAMBUZI CT</t>
  </si>
  <si>
    <t>LUZINGER CENTRAL</t>
  </si>
  <si>
    <t>MAKANKE</t>
  </si>
  <si>
    <t>MALABI</t>
  </si>
  <si>
    <t>MASESE 11</t>
  </si>
  <si>
    <t>MDIVISIONLKARWL</t>
  </si>
  <si>
    <t>MITIMITO NTAMBI</t>
  </si>
  <si>
    <t>MTYWBARWW</t>
  </si>
  <si>
    <t>MYNBARWN</t>
  </si>
  <si>
    <t>NABABIRYE</t>
  </si>
  <si>
    <t>NABETA BULAWA</t>
  </si>
  <si>
    <t>NAKIBUMBYA</t>
  </si>
  <si>
    <t>NAMUFUME</t>
  </si>
  <si>
    <t>NAWANKALE</t>
  </si>
  <si>
    <t>NSAKABUSOLO</t>
  </si>
  <si>
    <t>OTYBMIRWB</t>
  </si>
  <si>
    <t>SINGILA W</t>
  </si>
  <si>
    <t>SOWOITO</t>
  </si>
  <si>
    <t>TGKACCEG</t>
  </si>
  <si>
    <t>ZONE 2</t>
  </si>
  <si>
    <t>&lt;1 Month</t>
  </si>
  <si>
    <t>1-&lt;3 Months</t>
  </si>
  <si>
    <t xml:space="preserve">3-6 Months </t>
  </si>
  <si>
    <t>&gt;6 months</t>
  </si>
  <si>
    <t>TBTreatmentDuration</t>
  </si>
  <si>
    <t>Drug Resistance</t>
  </si>
  <si>
    <t>Non-adherence (specify reason)</t>
  </si>
  <si>
    <t>NotSuppressingReason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</si>
</sst>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</xf>
    <xf numFmtId="0" fontId="2" fillId="0" borderId="0" xfId="1"/>
    <xf numFmtId="14" fontId="1" fillId="2" borderId="1" xfId="0" applyNumberFormat="1" applyFont="1" applyFill="1" applyBorder="1" applyAlignment="1" applyProtection="1">
      <alignment wrapText="1"/>
    </xf>
    <xf numFmtId="1" fontId="1" fillId="2" borderId="1" xfId="0" applyNumberFormat="1" applyFont="1" applyFill="1" applyBorder="1" applyAlignment="1" applyProtection="1">
      <alignment wrapText="1"/>
    </xf>
    <xf numFmtId="49" fontId="1" fillId="2" borderId="1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ont="1" applyFill="1" applyProtection="1"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tendoffice.com/documents/excel/4078-excel-make-cell-read-on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"/>
  <sheetViews>
    <sheetView tabSelected="1" workbookViewId="0">
      <selection activeCell="F10" sqref="F10"/>
    </sheetView>
  </sheetViews>
  <sheetFormatPr defaultColWidth="8.77734375" defaultRowHeight="14.4" x14ac:dyDescent="0.3"/>
  <cols>
    <col min="1" max="6" width="8.77734375" style="1"/>
    <col min="7" max="7" width="10.5546875" style="1" customWidth="1"/>
    <col min="8" max="24" width="8.77734375" style="1"/>
    <col min="25" max="25" width="16.21875" style="1" customWidth="1"/>
    <col min="26" max="29" width="8.77734375" style="1"/>
    <col min="30" max="30" width="8.77734375" style="9"/>
    <col min="31" max="16384" width="8.77734375" style="1"/>
  </cols>
  <sheetData>
    <row r="1" spans="1:83" s="10" customFormat="1" ht="103.2" x14ac:dyDescent="0.3">
      <c r="A1" s="2" t="s">
        <v>0</v>
      </c>
      <c r="B1" s="2" t="s">
        <v>84</v>
      </c>
      <c r="C1" s="2" t="s">
        <v>88</v>
      </c>
      <c r="D1" s="2" t="s">
        <v>85</v>
      </c>
      <c r="E1" s="2" t="s">
        <v>86</v>
      </c>
      <c r="F1" s="4" t="s">
        <v>1</v>
      </c>
      <c r="G1" s="2" t="s">
        <v>2</v>
      </c>
      <c r="H1" s="2" t="s">
        <v>3</v>
      </c>
      <c r="I1" s="5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4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4" t="s">
        <v>25</v>
      </c>
      <c r="AE1" s="4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4" t="s">
        <v>32</v>
      </c>
      <c r="AL1" s="4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2" t="s">
        <v>42</v>
      </c>
      <c r="AV1" s="2" t="s">
        <v>43</v>
      </c>
      <c r="AW1" s="2" t="s">
        <v>44</v>
      </c>
      <c r="AX1" s="6" t="s">
        <v>45</v>
      </c>
      <c r="AY1" s="6" t="s">
        <v>46</v>
      </c>
      <c r="AZ1" s="6" t="s">
        <v>47</v>
      </c>
      <c r="BA1" s="6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75</v>
      </c>
      <c r="CC1" s="6" t="s">
        <v>76</v>
      </c>
      <c r="CD1" s="6" t="s">
        <v>77</v>
      </c>
      <c r="CE1" s="6" t="s">
        <v>78</v>
      </c>
    </row>
  </sheetData>
  <sheetProtection algorithmName="SHA-512" hashValue="SNPpvtnplYJO/LWstDpyb6Q+pTU0agGJBz5EyCL7qCUN2/ZH0GbNoIv8pvs2FS2M5UJ3xulIDnj9eZym9DuRmQ==" saltValue="F3b9XXI6NHszkW5wD0OtVg==" spinCount="100000" sheet="1" objects="1" scenarios="1"/>
  <dataValidations count="7">
    <dataValidation type="date" allowBlank="1" showInputMessage="1" showErrorMessage="1" errorTitle="Input Error!" error="Please enter a valid date" promptTitle="Date Format" prompt="01/01/1900 (Day/Month/Year)" sqref="F1:F1048576 O1:O1048576">
      <formula1>1</formula1>
      <formula2>401769</formula2>
    </dataValidation>
    <dataValidation type="whole" allowBlank="1" showInputMessage="1" showErrorMessage="1" sqref="I1:I1048576">
      <formula1>0</formula1>
      <formula2>1000</formula2>
    </dataValidation>
    <dataValidation type="decimal" allowBlank="1" showInputMessage="1" showErrorMessage="1" sqref="S1:S1048576">
      <formula1>0</formula1>
      <formula2>1000</formula2>
    </dataValidation>
    <dataValidation type="decimal" allowBlank="1" showInputMessage="1" showErrorMessage="1" sqref="W1:W1048576">
      <formula1>0</formula1>
      <formula2>10000</formula2>
    </dataValidation>
    <dataValidation type="date" allowBlank="1" showInputMessage="1" showErrorMessage="1" errorTitle="Input Error!" error="Please enter a valid date_x000a_" promptTitle="Date Format" prompt="01/01/1900 (Day/Month/Year)" sqref="AD1:AD1048576 AE1:AE1048576 AL1:AL1048576 CD1:CD1048576">
      <formula1>1</formula1>
      <formula2>401769</formula2>
    </dataValidation>
    <dataValidation type="date" allowBlank="1" showInputMessage="1" showErrorMessage="1" errorTitle="Date Format" error="01/01/1900 (Day/Month/Year)" promptTitle="Input Error!" prompt="Please enter a valid date_x000a_" sqref="AK1:AK1048576">
      <formula1>1</formula1>
      <formula2>401769</formula2>
    </dataValidation>
    <dataValidation type="whole" allowBlank="1" showInputMessage="1" showErrorMessage="1" sqref="AU1:AU1048576">
      <formula1>0</formula1>
      <formula2>100000000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showInputMessage="1" showErrorMessage="1" errorTitle="Invalid Entry!" error="Please select from the list" promptTitle="Gender" prompt="Please select a gender from the list">
          <x14:formula1>
            <xm:f>Options!$A$2:$A$3</xm:f>
          </x14:formula1>
          <xm:sqref>K1:K1048576</xm:sqref>
        </x14:dataValidation>
        <x14:dataValidation type="list" showInputMessage="1" showErrorMessage="1" errorTitle="District" error="District is required">
          <x14:formula1>
            <xm:f>Options!$N$2:$N$13</xm:f>
          </x14:formula1>
          <xm:sqref>B1:B1048576</xm:sqref>
        </x14:dataValidation>
        <x14:dataValidation type="list" showInputMessage="1" showErrorMessage="1" errorTitle="Subcounty" error="Subcounty is required!">
          <x14:formula1>
            <xm:f>Options!$O$2:$O$160</xm:f>
          </x14:formula1>
          <xm:sqref>C1:C1048576</xm:sqref>
        </x14:dataValidation>
        <x14:dataValidation type="list" showInputMessage="1" showErrorMessage="1" errorTitle="Parish" error="Parish is required!">
          <x14:formula1>
            <xm:f>Options!$P$2:$P$2429</xm:f>
          </x14:formula1>
          <xm:sqref>D1:D1048576</xm:sqref>
        </x14:dataValidation>
        <x14:dataValidation type="list" allowBlank="1" showInputMessage="1" showErrorMessage="1">
          <x14:formula1>
            <xm:f>Options!$Q$2:$Q$6619</xm:f>
          </x14:formula1>
          <xm:sqref>E1:E1048576</xm:sqref>
        </x14:dataValidation>
        <x14:dataValidation type="list" allowBlank="1" showInputMessage="1" showErrorMessage="1" errorTitle="Age Group" error="Age Group is required!">
          <x14:formula1>
            <xm:f>Options!$C$2:$C$9</xm:f>
          </x14:formula1>
          <xm:sqref>J1:J1048576</xm:sqref>
        </x14:dataValidation>
        <x14:dataValidation type="list" showInputMessage="1" showErrorMessage="1" errorTitle="HIV Status" error="Select HIV Status">
          <x14:formula1>
            <xm:f>Options!$D$2:$D$4</xm:f>
          </x14:formula1>
          <xm:sqref>M1:M1048576</xm:sqref>
        </x14:dataValidation>
        <x14:dataValidation type="list" allowBlank="1" showInputMessage="1" showErrorMessage="1">
          <x14:formula1>
            <xm:f>Options!$E$2:$E$4</xm:f>
          </x14:formula1>
          <xm:sqref>N1:N1048576 AF1:AF1048576 AG1:AG1048576 AH1:AH1048576 AM1:AM1048576 AN1:AN1048576 AO1:AO1048576 AW1:AW1048576 AX1:AX1048576 AZ1:AZ1048576 BA1:BA1048576 BB1:BH1048576 BJ1:BW1048576</xm:sqref>
        </x14:dataValidation>
        <x14:dataValidation type="list" allowBlank="1" showInputMessage="1" showErrorMessage="1">
          <x14:formula1>
            <xm:f>Options!$F$2:$F$8</xm:f>
          </x14:formula1>
          <xm:sqref>Q1:Q1048576</xm:sqref>
        </x14:dataValidation>
        <x14:dataValidation type="list" allowBlank="1" showInputMessage="1" showErrorMessage="1">
          <x14:formula1>
            <xm:f>Options!$G$2:$G$5</xm:f>
          </x14:formula1>
          <xm:sqref>R1:R1048576</xm:sqref>
        </x14:dataValidation>
        <x14:dataValidation type="list" allowBlank="1" showInputMessage="1" showErrorMessage="1">
          <x14:formula1>
            <xm:f>Options!$H$2:$H$153</xm:f>
          </x14:formula1>
          <xm:sqref>U1:U1048576</xm:sqref>
        </x14:dataValidation>
        <x14:dataValidation type="list" allowBlank="1" showInputMessage="1" showErrorMessage="1">
          <x14:formula1>
            <xm:f>Options!$I$2:$I$4</xm:f>
          </x14:formula1>
          <xm:sqref>X1:X1048576</xm:sqref>
        </x14:dataValidation>
        <x14:dataValidation type="list" allowBlank="1" showInputMessage="1" showErrorMessage="1">
          <x14:formula1>
            <xm:f>Options!$J$2:$J$261</xm:f>
          </x14:formula1>
          <xm:sqref>Y1:Y1048576</xm:sqref>
        </x14:dataValidation>
        <x14:dataValidation type="list" allowBlank="1" showInputMessage="1" showErrorMessage="1">
          <x14:formula1>
            <xm:f>Options!$K$2:$K$7</xm:f>
          </x14:formula1>
          <xm:sqref>Z1:Z1048576</xm:sqref>
        </x14:dataValidation>
        <x14:dataValidation type="list" allowBlank="1" showInputMessage="1" showErrorMessage="1">
          <x14:formula1>
            <xm:f>Options!$L$2:$L$4</xm:f>
          </x14:formula1>
          <xm:sqref>AA1:AA1048576</xm:sqref>
        </x14:dataValidation>
        <x14:dataValidation type="list" allowBlank="1" showInputMessage="1" showErrorMessage="1">
          <x14:formula1>
            <xm:f>Options!$O$2:$O$160</xm:f>
          </x14:formula1>
          <xm:sqref>AB1:AB1048576</xm:sqref>
        </x14:dataValidation>
        <x14:dataValidation type="list" allowBlank="1" showInputMessage="1" showErrorMessage="1">
          <x14:formula1>
            <xm:f>Options!$N$2:$N$13</xm:f>
          </x14:formula1>
          <xm:sqref>AC1:AC1048576</xm:sqref>
        </x14:dataValidation>
        <x14:dataValidation type="list" allowBlank="1" showInputMessage="1" showErrorMessage="1">
          <x14:formula1>
            <xm:f>Options!$R$2:$R$5</xm:f>
          </x14:formula1>
          <xm:sqref>AJ1:AJ1048576</xm:sqref>
        </x14:dataValidation>
        <x14:dataValidation type="list" allowBlank="1" showInputMessage="1" showErrorMessage="1">
          <x14:formula1>
            <xm:f>Options!$T$2:$T$5</xm:f>
          </x14:formula1>
          <xm:sqref>AP1:AP1048576</xm:sqref>
        </x14:dataValidation>
        <x14:dataValidation type="list" allowBlank="1" showInputMessage="1" showErrorMessage="1">
          <x14:formula1>
            <xm:f>Options!$U$2:$U$6</xm:f>
          </x14:formula1>
          <xm:sqref>AQ1:AQ1048576</xm:sqref>
        </x14:dataValidation>
        <x14:dataValidation type="list" allowBlank="1" showInputMessage="1" showErrorMessage="1">
          <x14:formula1>
            <xm:f>Options!$V$2:$V$4</xm:f>
          </x14:formula1>
          <xm:sqref>AR1:AR1048576</xm:sqref>
        </x14:dataValidation>
        <x14:dataValidation type="list" allowBlank="1" showInputMessage="1" showErrorMessage="1">
          <x14:formula1>
            <xm:f>Options!$W$2:$W$5</xm:f>
          </x14:formula1>
          <xm:sqref>AS1:AS1048576</xm:sqref>
        </x14:dataValidation>
        <x14:dataValidation type="list" allowBlank="1" showInputMessage="1" showErrorMessage="1">
          <x14:formula1>
            <xm:f>Options!$Z$2:$Z$4</xm:f>
          </x14:formula1>
          <xm:sqref>AT1:AT1048576</xm:sqref>
        </x14:dataValidation>
        <x14:dataValidation type="list" allowBlank="1" showInputMessage="1" showErrorMessage="1">
          <x14:formula1>
            <xm:f>Options!$X$2:$X$4</xm:f>
          </x14:formula1>
          <xm:sqref>AV1:AV1048576</xm:sqref>
        </x14:dataValidation>
        <x14:dataValidation type="list" allowBlank="1" showInputMessage="1" showErrorMessage="1">
          <x14:formula1>
            <xm:f>Options!$Y$2:$Y$5</xm:f>
          </x14:formula1>
          <xm:sqref>AY1:AY1048576</xm:sqref>
        </x14:dataValidation>
        <x14:dataValidation type="list" allowBlank="1" showInputMessage="1" showErrorMessage="1">
          <x14:formula1>
            <xm:f>Options!$AA$2:$AA$3</xm:f>
          </x14:formula1>
          <xm:sqref>BI1:BI1048576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19"/>
  <sheetViews>
    <sheetView topLeftCell="V1" workbookViewId="0">
      <selection sqref="A1:AA11"/>
    </sheetView>
  </sheetViews>
  <sheetFormatPr defaultRowHeight="14.4" x14ac:dyDescent="0.3"/>
  <cols>
    <col min="1" max="1" width="8.6640625" customWidth="1"/>
    <col min="2" max="2" width="15.88671875" customWidth="1"/>
    <col min="3" max="3" width="43.6640625" bestFit="1" customWidth="1"/>
    <col min="4" max="4" width="19.88671875" bestFit="1" customWidth="1"/>
    <col min="5" max="5" width="6" bestFit="1" customWidth="1"/>
    <col min="6" max="6" width="40.109375" bestFit="1" customWidth="1"/>
    <col min="7" max="7" width="16.77734375" bestFit="1" customWidth="1"/>
    <col min="8" max="8" width="34.44140625" bestFit="1" customWidth="1"/>
    <col min="9" max="9" width="15.44140625" bestFit="1" customWidth="1"/>
    <col min="10" max="10" width="37.109375" bestFit="1" customWidth="1"/>
    <col min="11" max="11" width="16.77734375" bestFit="1" customWidth="1"/>
    <col min="12" max="12" width="27.77734375" bestFit="1" customWidth="1"/>
    <col min="13" max="13" width="14.109375" bestFit="1" customWidth="1"/>
    <col min="14" max="14" width="11.6640625" bestFit="1" customWidth="1"/>
    <col min="15" max="15" width="35.21875" bestFit="1" customWidth="1"/>
    <col min="16" max="17" width="35.21875" customWidth="1"/>
    <col min="18" max="18" width="18.33203125" bestFit="1" customWidth="1"/>
    <col min="19" max="19" width="39.77734375" bestFit="1" customWidth="1"/>
    <col min="20" max="20" width="24.109375" bestFit="1" customWidth="1"/>
    <col min="21" max="21" width="17.33203125" customWidth="1"/>
    <col min="22" max="22" width="24.33203125" bestFit="1" customWidth="1"/>
    <col min="23" max="23" width="24.33203125" customWidth="1"/>
    <col min="24" max="24" width="23.5546875" bestFit="1" customWidth="1"/>
    <col min="25" max="25" width="18.5546875" bestFit="1" customWidth="1"/>
    <col min="26" max="26" width="24.33203125" bestFit="1" customWidth="1"/>
    <col min="27" max="27" width="27.77734375" bestFit="1" customWidth="1"/>
  </cols>
  <sheetData>
    <row r="1" spans="1:27" s="7" customFormat="1" x14ac:dyDescent="0.3">
      <c r="A1" s="7" t="s">
        <v>6</v>
      </c>
      <c r="B1" s="7" t="s">
        <v>82</v>
      </c>
      <c r="C1" s="7" t="s">
        <v>97</v>
      </c>
      <c r="D1" s="7" t="s">
        <v>101</v>
      </c>
      <c r="E1" s="7" t="s">
        <v>105</v>
      </c>
      <c r="F1" s="7" t="s">
        <v>113</v>
      </c>
      <c r="G1" s="7" t="s">
        <v>118</v>
      </c>
      <c r="H1" s="7" t="s">
        <v>263</v>
      </c>
      <c r="I1" s="7" t="s">
        <v>267</v>
      </c>
      <c r="J1" s="7" t="s">
        <v>525</v>
      </c>
      <c r="K1" s="7" t="s">
        <v>532</v>
      </c>
      <c r="L1" s="7" t="s">
        <v>535</v>
      </c>
      <c r="M1" s="7" t="s">
        <v>540</v>
      </c>
      <c r="N1" s="7" t="s">
        <v>84</v>
      </c>
      <c r="O1" s="7" t="s">
        <v>87</v>
      </c>
      <c r="P1" s="7" t="s">
        <v>85</v>
      </c>
      <c r="Q1" s="7" t="s">
        <v>86</v>
      </c>
      <c r="R1" s="7" t="s">
        <v>709</v>
      </c>
      <c r="S1" s="7" t="s">
        <v>713</v>
      </c>
      <c r="T1" s="7" t="s">
        <v>718</v>
      </c>
      <c r="U1" s="7" t="s">
        <v>723</v>
      </c>
      <c r="V1" s="7" t="s">
        <v>727</v>
      </c>
      <c r="W1" s="7" t="s">
        <v>6084</v>
      </c>
      <c r="X1" s="7" t="s">
        <v>731</v>
      </c>
      <c r="Y1" s="7" t="s">
        <v>736</v>
      </c>
      <c r="Z1" s="7" t="s">
        <v>727</v>
      </c>
      <c r="AA1" s="7" t="s">
        <v>6087</v>
      </c>
    </row>
    <row r="2" spans="1:27" x14ac:dyDescent="0.3">
      <c r="A2" t="s">
        <v>79</v>
      </c>
      <c r="B2" t="s">
        <v>81</v>
      </c>
      <c r="C2" t="s">
        <v>89</v>
      </c>
      <c r="D2" t="s">
        <v>98</v>
      </c>
      <c r="E2" t="s">
        <v>102</v>
      </c>
      <c r="F2" t="s">
        <v>106</v>
      </c>
      <c r="G2" t="s">
        <v>114</v>
      </c>
      <c r="H2" t="s">
        <v>119</v>
      </c>
      <c r="I2" t="s">
        <v>264</v>
      </c>
      <c r="J2" t="s">
        <v>268</v>
      </c>
      <c r="K2" t="s">
        <v>526</v>
      </c>
      <c r="L2" t="s">
        <v>533</v>
      </c>
      <c r="M2" t="s">
        <v>536</v>
      </c>
      <c r="N2" t="s">
        <v>541</v>
      </c>
      <c r="O2" t="s">
        <v>553</v>
      </c>
      <c r="P2" t="s">
        <v>737</v>
      </c>
      <c r="Q2" t="s">
        <v>2371</v>
      </c>
      <c r="R2" t="s">
        <v>705</v>
      </c>
      <c r="S2" t="s">
        <v>710</v>
      </c>
      <c r="T2" t="s">
        <v>714</v>
      </c>
      <c r="U2" t="s">
        <v>719</v>
      </c>
      <c r="V2" t="s">
        <v>724</v>
      </c>
      <c r="W2" t="s">
        <v>6080</v>
      </c>
      <c r="X2" t="s">
        <v>728</v>
      </c>
      <c r="Y2" t="s">
        <v>732</v>
      </c>
      <c r="Z2" t="s">
        <v>724</v>
      </c>
      <c r="AA2" t="s">
        <v>6085</v>
      </c>
    </row>
    <row r="3" spans="1:27" x14ac:dyDescent="0.3">
      <c r="A3" t="s">
        <v>80</v>
      </c>
      <c r="B3" s="3" t="s">
        <v>83</v>
      </c>
      <c r="C3" t="s">
        <v>90</v>
      </c>
      <c r="D3" t="s">
        <v>99</v>
      </c>
      <c r="E3" t="s">
        <v>103</v>
      </c>
      <c r="F3" t="s">
        <v>107</v>
      </c>
      <c r="G3" t="s">
        <v>115</v>
      </c>
      <c r="H3" t="s">
        <v>120</v>
      </c>
      <c r="I3" t="s">
        <v>265</v>
      </c>
      <c r="J3" t="s">
        <v>269</v>
      </c>
      <c r="K3" t="s">
        <v>527</v>
      </c>
      <c r="L3" t="s">
        <v>534</v>
      </c>
      <c r="M3" t="s">
        <v>537</v>
      </c>
      <c r="N3" t="s">
        <v>542</v>
      </c>
      <c r="O3" t="s">
        <v>554</v>
      </c>
      <c r="P3" t="s">
        <v>738</v>
      </c>
      <c r="Q3" t="s">
        <v>2372</v>
      </c>
      <c r="R3" t="s">
        <v>706</v>
      </c>
      <c r="S3" t="s">
        <v>711</v>
      </c>
      <c r="T3" t="s">
        <v>715</v>
      </c>
      <c r="U3" t="s">
        <v>720</v>
      </c>
      <c r="V3" t="s">
        <v>725</v>
      </c>
      <c r="W3" t="s">
        <v>6081</v>
      </c>
      <c r="X3" t="s">
        <v>729</v>
      </c>
      <c r="Y3" t="s">
        <v>733</v>
      </c>
      <c r="Z3" t="s">
        <v>725</v>
      </c>
      <c r="AA3" t="s">
        <v>6086</v>
      </c>
    </row>
    <row r="4" spans="1:27" x14ac:dyDescent="0.3">
      <c r="C4" t="s">
        <v>91</v>
      </c>
      <c r="D4" t="s">
        <v>100</v>
      </c>
      <c r="E4" t="s">
        <v>104</v>
      </c>
      <c r="F4" t="s">
        <v>108</v>
      </c>
      <c r="G4" t="s">
        <v>116</v>
      </c>
      <c r="H4" t="s">
        <v>121</v>
      </c>
      <c r="I4" t="s">
        <v>266</v>
      </c>
      <c r="J4" t="s">
        <v>270</v>
      </c>
      <c r="K4" t="s">
        <v>528</v>
      </c>
      <c r="L4" t="s">
        <v>104</v>
      </c>
      <c r="M4" t="s">
        <v>538</v>
      </c>
      <c r="N4" t="s">
        <v>543</v>
      </c>
      <c r="O4" t="s">
        <v>555</v>
      </c>
      <c r="P4" t="s">
        <v>739</v>
      </c>
      <c r="Q4" t="s">
        <v>2373</v>
      </c>
      <c r="R4" t="s">
        <v>707</v>
      </c>
      <c r="S4" t="s">
        <v>712</v>
      </c>
      <c r="T4" t="s">
        <v>716</v>
      </c>
      <c r="U4" t="s">
        <v>721</v>
      </c>
      <c r="V4" t="s">
        <v>726</v>
      </c>
      <c r="W4" t="s">
        <v>6082</v>
      </c>
      <c r="X4" t="s">
        <v>730</v>
      </c>
      <c r="Y4" t="s">
        <v>734</v>
      </c>
      <c r="Z4" t="s">
        <v>726</v>
      </c>
    </row>
    <row r="5" spans="1:27" x14ac:dyDescent="0.3">
      <c r="C5" t="s">
        <v>92</v>
      </c>
      <c r="F5" t="s">
        <v>109</v>
      </c>
      <c r="G5" t="s">
        <v>117</v>
      </c>
      <c r="H5" t="s">
        <v>122</v>
      </c>
      <c r="J5" t="s">
        <v>271</v>
      </c>
      <c r="K5" t="s">
        <v>529</v>
      </c>
      <c r="M5" t="s">
        <v>539</v>
      </c>
      <c r="N5" t="s">
        <v>544</v>
      </c>
      <c r="O5" t="s">
        <v>556</v>
      </c>
      <c r="P5" t="s">
        <v>740</v>
      </c>
      <c r="Q5" t="s">
        <v>2374</v>
      </c>
      <c r="R5" t="s">
        <v>708</v>
      </c>
      <c r="S5" t="s">
        <v>104</v>
      </c>
      <c r="T5" t="s">
        <v>717</v>
      </c>
      <c r="U5" t="s">
        <v>722</v>
      </c>
      <c r="W5" t="s">
        <v>6083</v>
      </c>
      <c r="Y5" t="s">
        <v>735</v>
      </c>
    </row>
    <row r="6" spans="1:27" x14ac:dyDescent="0.3">
      <c r="C6" t="s">
        <v>93</v>
      </c>
      <c r="F6" t="s">
        <v>110</v>
      </c>
      <c r="H6" t="s">
        <v>123</v>
      </c>
      <c r="J6" t="s">
        <v>272</v>
      </c>
      <c r="K6" t="s">
        <v>530</v>
      </c>
      <c r="N6" t="s">
        <v>545</v>
      </c>
      <c r="O6" t="s">
        <v>557</v>
      </c>
      <c r="P6" t="s">
        <v>741</v>
      </c>
      <c r="Q6" t="s">
        <v>2375</v>
      </c>
      <c r="U6" t="s">
        <v>104</v>
      </c>
    </row>
    <row r="7" spans="1:27" x14ac:dyDescent="0.3">
      <c r="C7" t="s">
        <v>94</v>
      </c>
      <c r="F7" t="s">
        <v>111</v>
      </c>
      <c r="H7" t="s">
        <v>124</v>
      </c>
      <c r="J7" t="s">
        <v>273</v>
      </c>
      <c r="K7" t="s">
        <v>531</v>
      </c>
      <c r="N7" t="s">
        <v>546</v>
      </c>
      <c r="O7" t="s">
        <v>558</v>
      </c>
      <c r="P7" t="s">
        <v>742</v>
      </c>
      <c r="Q7" t="s">
        <v>2376</v>
      </c>
    </row>
    <row r="8" spans="1:27" x14ac:dyDescent="0.3">
      <c r="C8" t="s">
        <v>95</v>
      </c>
      <c r="F8" t="s">
        <v>112</v>
      </c>
      <c r="H8" t="s">
        <v>125</v>
      </c>
      <c r="J8" t="s">
        <v>274</v>
      </c>
      <c r="N8" t="s">
        <v>547</v>
      </c>
      <c r="O8" t="s">
        <v>559</v>
      </c>
      <c r="P8" t="s">
        <v>743</v>
      </c>
      <c r="Q8" t="s">
        <v>2377</v>
      </c>
    </row>
    <row r="9" spans="1:27" x14ac:dyDescent="0.3">
      <c r="C9" t="s">
        <v>96</v>
      </c>
      <c r="H9" t="s">
        <v>126</v>
      </c>
      <c r="J9" t="s">
        <v>275</v>
      </c>
      <c r="N9" t="s">
        <v>548</v>
      </c>
      <c r="O9" t="s">
        <v>560</v>
      </c>
      <c r="P9" t="s">
        <v>744</v>
      </c>
      <c r="Q9" t="s">
        <v>2378</v>
      </c>
    </row>
    <row r="10" spans="1:27" x14ac:dyDescent="0.3">
      <c r="H10" t="s">
        <v>127</v>
      </c>
      <c r="J10" t="s">
        <v>276</v>
      </c>
      <c r="N10" t="s">
        <v>549</v>
      </c>
      <c r="O10" t="s">
        <v>561</v>
      </c>
      <c r="P10" t="s">
        <v>745</v>
      </c>
      <c r="Q10" t="s">
        <v>2379</v>
      </c>
    </row>
    <row r="11" spans="1:27" x14ac:dyDescent="0.3">
      <c r="H11" t="s">
        <v>128</v>
      </c>
      <c r="J11" t="s">
        <v>277</v>
      </c>
      <c r="N11" t="s">
        <v>550</v>
      </c>
      <c r="O11" t="s">
        <v>562</v>
      </c>
      <c r="P11" t="s">
        <v>746</v>
      </c>
      <c r="Q11" t="s">
        <v>2380</v>
      </c>
    </row>
    <row r="12" spans="1:27" x14ac:dyDescent="0.3">
      <c r="H12" t="s">
        <v>129</v>
      </c>
      <c r="J12" t="s">
        <v>278</v>
      </c>
      <c r="N12" t="s">
        <v>551</v>
      </c>
      <c r="O12" t="s">
        <v>563</v>
      </c>
      <c r="P12" t="s">
        <v>747</v>
      </c>
      <c r="Q12" t="s">
        <v>2381</v>
      </c>
    </row>
    <row r="13" spans="1:27" x14ac:dyDescent="0.3">
      <c r="H13" t="s">
        <v>130</v>
      </c>
      <c r="J13" t="s">
        <v>279</v>
      </c>
      <c r="N13" t="s">
        <v>552</v>
      </c>
      <c r="O13" t="s">
        <v>564</v>
      </c>
      <c r="P13" t="s">
        <v>748</v>
      </c>
      <c r="Q13" t="s">
        <v>2382</v>
      </c>
    </row>
    <row r="14" spans="1:27" x14ac:dyDescent="0.3">
      <c r="H14" t="s">
        <v>131</v>
      </c>
      <c r="J14" t="s">
        <v>280</v>
      </c>
      <c r="O14" t="s">
        <v>565</v>
      </c>
      <c r="P14" t="s">
        <v>749</v>
      </c>
      <c r="Q14" t="s">
        <v>2383</v>
      </c>
    </row>
    <row r="15" spans="1:27" x14ac:dyDescent="0.3">
      <c r="H15" t="s">
        <v>132</v>
      </c>
      <c r="J15" t="s">
        <v>281</v>
      </c>
      <c r="O15" t="s">
        <v>566</v>
      </c>
      <c r="P15" t="s">
        <v>750</v>
      </c>
      <c r="Q15" t="s">
        <v>742</v>
      </c>
    </row>
    <row r="16" spans="1:27" x14ac:dyDescent="0.3">
      <c r="H16" t="s">
        <v>133</v>
      </c>
      <c r="J16" t="s">
        <v>282</v>
      </c>
      <c r="O16" t="s">
        <v>567</v>
      </c>
      <c r="P16" t="s">
        <v>751</v>
      </c>
      <c r="Q16" t="s">
        <v>1418</v>
      </c>
    </row>
    <row r="17" spans="8:17" x14ac:dyDescent="0.3">
      <c r="H17" t="s">
        <v>134</v>
      </c>
      <c r="J17" t="s">
        <v>283</v>
      </c>
      <c r="O17" t="s">
        <v>568</v>
      </c>
      <c r="P17" t="s">
        <v>752</v>
      </c>
      <c r="Q17" t="s">
        <v>737</v>
      </c>
    </row>
    <row r="18" spans="8:17" x14ac:dyDescent="0.3">
      <c r="H18" t="s">
        <v>135</v>
      </c>
      <c r="J18" t="s">
        <v>284</v>
      </c>
      <c r="O18" t="s">
        <v>569</v>
      </c>
      <c r="P18" t="s">
        <v>753</v>
      </c>
      <c r="Q18" t="s">
        <v>2384</v>
      </c>
    </row>
    <row r="19" spans="8:17" x14ac:dyDescent="0.3">
      <c r="H19" t="s">
        <v>136</v>
      </c>
      <c r="J19" t="s">
        <v>285</v>
      </c>
      <c r="O19" t="s">
        <v>570</v>
      </c>
      <c r="P19" t="s">
        <v>754</v>
      </c>
      <c r="Q19" t="s">
        <v>2385</v>
      </c>
    </row>
    <row r="20" spans="8:17" x14ac:dyDescent="0.3">
      <c r="H20" t="s">
        <v>137</v>
      </c>
      <c r="J20" t="s">
        <v>275</v>
      </c>
      <c r="O20" t="s">
        <v>571</v>
      </c>
      <c r="P20" t="s">
        <v>755</v>
      </c>
      <c r="Q20" t="s">
        <v>2386</v>
      </c>
    </row>
    <row r="21" spans="8:17" x14ac:dyDescent="0.3">
      <c r="H21" t="s">
        <v>138</v>
      </c>
      <c r="J21" t="s">
        <v>286</v>
      </c>
      <c r="O21" t="s">
        <v>572</v>
      </c>
      <c r="P21" t="s">
        <v>756</v>
      </c>
      <c r="Q21" t="s">
        <v>2387</v>
      </c>
    </row>
    <row r="22" spans="8:17" x14ac:dyDescent="0.3">
      <c r="H22" t="s">
        <v>139</v>
      </c>
      <c r="J22" t="s">
        <v>287</v>
      </c>
      <c r="O22" t="s">
        <v>573</v>
      </c>
      <c r="P22" t="s">
        <v>757</v>
      </c>
      <c r="Q22" t="s">
        <v>2388</v>
      </c>
    </row>
    <row r="23" spans="8:17" x14ac:dyDescent="0.3">
      <c r="H23" t="s">
        <v>140</v>
      </c>
      <c r="J23" t="s">
        <v>288</v>
      </c>
      <c r="O23" t="s">
        <v>574</v>
      </c>
      <c r="P23" t="s">
        <v>758</v>
      </c>
      <c r="Q23" t="s">
        <v>2389</v>
      </c>
    </row>
    <row r="24" spans="8:17" x14ac:dyDescent="0.3">
      <c r="H24" t="s">
        <v>141</v>
      </c>
      <c r="J24" t="s">
        <v>289</v>
      </c>
      <c r="O24" t="s">
        <v>549</v>
      </c>
      <c r="P24" t="s">
        <v>759</v>
      </c>
      <c r="Q24" t="s">
        <v>2390</v>
      </c>
    </row>
    <row r="25" spans="8:17" x14ac:dyDescent="0.3">
      <c r="H25" t="s">
        <v>142</v>
      </c>
      <c r="J25" t="s">
        <v>290</v>
      </c>
      <c r="O25" t="s">
        <v>575</v>
      </c>
      <c r="P25" t="s">
        <v>760</v>
      </c>
      <c r="Q25" t="s">
        <v>2391</v>
      </c>
    </row>
    <row r="26" spans="8:17" x14ac:dyDescent="0.3">
      <c r="H26" t="s">
        <v>143</v>
      </c>
      <c r="J26" t="s">
        <v>291</v>
      </c>
      <c r="O26" t="s">
        <v>576</v>
      </c>
      <c r="P26" t="s">
        <v>761</v>
      </c>
      <c r="Q26" t="s">
        <v>2302</v>
      </c>
    </row>
    <row r="27" spans="8:17" x14ac:dyDescent="0.3">
      <c r="H27" t="s">
        <v>144</v>
      </c>
      <c r="J27" t="s">
        <v>292</v>
      </c>
      <c r="O27" t="s">
        <v>577</v>
      </c>
      <c r="P27" t="s">
        <v>762</v>
      </c>
      <c r="Q27" t="s">
        <v>2392</v>
      </c>
    </row>
    <row r="28" spans="8:17" x14ac:dyDescent="0.3">
      <c r="H28" t="s">
        <v>145</v>
      </c>
      <c r="J28" t="s">
        <v>293</v>
      </c>
      <c r="O28" t="s">
        <v>578</v>
      </c>
      <c r="P28" t="s">
        <v>763</v>
      </c>
      <c r="Q28" t="s">
        <v>2393</v>
      </c>
    </row>
    <row r="29" spans="8:17" x14ac:dyDescent="0.3">
      <c r="H29" t="s">
        <v>146</v>
      </c>
      <c r="J29" t="s">
        <v>294</v>
      </c>
      <c r="O29" t="s">
        <v>579</v>
      </c>
      <c r="P29" t="s">
        <v>764</v>
      </c>
      <c r="Q29" t="s">
        <v>2394</v>
      </c>
    </row>
    <row r="30" spans="8:17" x14ac:dyDescent="0.3">
      <c r="H30" t="s">
        <v>147</v>
      </c>
      <c r="J30" t="s">
        <v>295</v>
      </c>
      <c r="O30" t="s">
        <v>550</v>
      </c>
      <c r="P30" t="s">
        <v>765</v>
      </c>
      <c r="Q30" t="s">
        <v>2395</v>
      </c>
    </row>
    <row r="31" spans="8:17" x14ac:dyDescent="0.3">
      <c r="H31" t="s">
        <v>148</v>
      </c>
      <c r="J31" t="s">
        <v>296</v>
      </c>
      <c r="O31" t="s">
        <v>580</v>
      </c>
      <c r="P31" t="s">
        <v>766</v>
      </c>
      <c r="Q31" t="s">
        <v>2396</v>
      </c>
    </row>
    <row r="32" spans="8:17" x14ac:dyDescent="0.3">
      <c r="H32" t="s">
        <v>149</v>
      </c>
      <c r="J32" t="s">
        <v>297</v>
      </c>
      <c r="O32" t="s">
        <v>581</v>
      </c>
      <c r="P32" t="s">
        <v>767</v>
      </c>
      <c r="Q32" t="s">
        <v>2397</v>
      </c>
    </row>
    <row r="33" spans="8:17" x14ac:dyDescent="0.3">
      <c r="H33" t="s">
        <v>150</v>
      </c>
      <c r="J33" t="s">
        <v>298</v>
      </c>
      <c r="O33" t="s">
        <v>582</v>
      </c>
      <c r="P33" t="s">
        <v>768</v>
      </c>
      <c r="Q33" t="s">
        <v>2398</v>
      </c>
    </row>
    <row r="34" spans="8:17" x14ac:dyDescent="0.3">
      <c r="H34" t="s">
        <v>151</v>
      </c>
      <c r="J34" t="s">
        <v>299</v>
      </c>
      <c r="O34" t="s">
        <v>583</v>
      </c>
      <c r="P34" t="s">
        <v>769</v>
      </c>
      <c r="Q34" t="s">
        <v>2399</v>
      </c>
    </row>
    <row r="35" spans="8:17" x14ac:dyDescent="0.3">
      <c r="H35" t="s">
        <v>152</v>
      </c>
      <c r="J35" t="s">
        <v>300</v>
      </c>
      <c r="O35" t="s">
        <v>584</v>
      </c>
      <c r="P35" t="s">
        <v>770</v>
      </c>
      <c r="Q35" t="s">
        <v>2400</v>
      </c>
    </row>
    <row r="36" spans="8:17" x14ac:dyDescent="0.3">
      <c r="H36" t="s">
        <v>153</v>
      </c>
      <c r="J36" t="s">
        <v>301</v>
      </c>
      <c r="O36" t="s">
        <v>585</v>
      </c>
      <c r="P36" t="s">
        <v>771</v>
      </c>
      <c r="Q36" t="s">
        <v>2401</v>
      </c>
    </row>
    <row r="37" spans="8:17" x14ac:dyDescent="0.3">
      <c r="H37" t="s">
        <v>154</v>
      </c>
      <c r="J37" t="s">
        <v>302</v>
      </c>
      <c r="O37" t="s">
        <v>586</v>
      </c>
      <c r="P37" t="s">
        <v>772</v>
      </c>
      <c r="Q37" t="s">
        <v>2402</v>
      </c>
    </row>
    <row r="38" spans="8:17" x14ac:dyDescent="0.3">
      <c r="H38" t="s">
        <v>155</v>
      </c>
      <c r="J38" t="s">
        <v>303</v>
      </c>
      <c r="O38" t="s">
        <v>587</v>
      </c>
      <c r="P38" t="s">
        <v>773</v>
      </c>
      <c r="Q38" t="s">
        <v>2403</v>
      </c>
    </row>
    <row r="39" spans="8:17" x14ac:dyDescent="0.3">
      <c r="H39" t="s">
        <v>156</v>
      </c>
      <c r="J39" t="s">
        <v>304</v>
      </c>
      <c r="O39" t="s">
        <v>588</v>
      </c>
      <c r="P39" t="s">
        <v>774</v>
      </c>
      <c r="Q39" t="s">
        <v>2404</v>
      </c>
    </row>
    <row r="40" spans="8:17" x14ac:dyDescent="0.3">
      <c r="H40" t="s">
        <v>157</v>
      </c>
      <c r="J40" t="s">
        <v>305</v>
      </c>
      <c r="O40" t="s">
        <v>589</v>
      </c>
      <c r="P40" t="s">
        <v>775</v>
      </c>
      <c r="Q40" t="s">
        <v>2405</v>
      </c>
    </row>
    <row r="41" spans="8:17" x14ac:dyDescent="0.3">
      <c r="H41" t="s">
        <v>158</v>
      </c>
      <c r="J41" t="s">
        <v>306</v>
      </c>
      <c r="O41" t="s">
        <v>590</v>
      </c>
      <c r="P41" t="s">
        <v>776</v>
      </c>
      <c r="Q41" t="s">
        <v>2406</v>
      </c>
    </row>
    <row r="42" spans="8:17" x14ac:dyDescent="0.3">
      <c r="H42" t="s">
        <v>159</v>
      </c>
      <c r="J42" t="s">
        <v>307</v>
      </c>
      <c r="O42" t="s">
        <v>591</v>
      </c>
      <c r="P42" t="s">
        <v>777</v>
      </c>
      <c r="Q42" t="s">
        <v>2407</v>
      </c>
    </row>
    <row r="43" spans="8:17" x14ac:dyDescent="0.3">
      <c r="H43" t="s">
        <v>160</v>
      </c>
      <c r="J43" t="s">
        <v>308</v>
      </c>
      <c r="O43" t="s">
        <v>592</v>
      </c>
      <c r="P43" t="s">
        <v>778</v>
      </c>
      <c r="Q43" t="s">
        <v>2408</v>
      </c>
    </row>
    <row r="44" spans="8:17" x14ac:dyDescent="0.3">
      <c r="H44" t="s">
        <v>161</v>
      </c>
      <c r="J44" t="s">
        <v>309</v>
      </c>
      <c r="O44" t="s">
        <v>593</v>
      </c>
      <c r="P44" t="s">
        <v>778</v>
      </c>
      <c r="Q44" t="s">
        <v>1515</v>
      </c>
    </row>
    <row r="45" spans="8:17" x14ac:dyDescent="0.3">
      <c r="H45" t="s">
        <v>162</v>
      </c>
      <c r="J45" t="s">
        <v>310</v>
      </c>
      <c r="O45" t="s">
        <v>594</v>
      </c>
      <c r="P45" t="s">
        <v>779</v>
      </c>
      <c r="Q45" t="s">
        <v>2409</v>
      </c>
    </row>
    <row r="46" spans="8:17" x14ac:dyDescent="0.3">
      <c r="H46" t="s">
        <v>163</v>
      </c>
      <c r="J46" t="s">
        <v>311</v>
      </c>
      <c r="O46" t="s">
        <v>595</v>
      </c>
      <c r="P46" t="s">
        <v>780</v>
      </c>
      <c r="Q46" t="s">
        <v>2410</v>
      </c>
    </row>
    <row r="47" spans="8:17" x14ac:dyDescent="0.3">
      <c r="H47" t="s">
        <v>164</v>
      </c>
      <c r="J47" t="s">
        <v>312</v>
      </c>
      <c r="O47" t="s">
        <v>596</v>
      </c>
      <c r="P47" t="s">
        <v>781</v>
      </c>
      <c r="Q47" t="s">
        <v>2411</v>
      </c>
    </row>
    <row r="48" spans="8:17" x14ac:dyDescent="0.3">
      <c r="H48" t="s">
        <v>165</v>
      </c>
      <c r="J48" t="s">
        <v>313</v>
      </c>
      <c r="O48" t="s">
        <v>597</v>
      </c>
      <c r="P48" t="s">
        <v>782</v>
      </c>
      <c r="Q48" t="s">
        <v>2412</v>
      </c>
    </row>
    <row r="49" spans="8:17" x14ac:dyDescent="0.3">
      <c r="H49" t="s">
        <v>166</v>
      </c>
      <c r="J49" t="s">
        <v>314</v>
      </c>
      <c r="O49" t="s">
        <v>598</v>
      </c>
      <c r="P49" t="s">
        <v>783</v>
      </c>
      <c r="Q49" t="s">
        <v>2413</v>
      </c>
    </row>
    <row r="50" spans="8:17" x14ac:dyDescent="0.3">
      <c r="H50" t="s">
        <v>167</v>
      </c>
      <c r="J50" t="s">
        <v>315</v>
      </c>
      <c r="O50" t="s">
        <v>599</v>
      </c>
      <c r="P50" t="s">
        <v>784</v>
      </c>
      <c r="Q50" t="s">
        <v>2414</v>
      </c>
    </row>
    <row r="51" spans="8:17" x14ac:dyDescent="0.3">
      <c r="H51" t="s">
        <v>168</v>
      </c>
      <c r="J51" t="s">
        <v>316</v>
      </c>
      <c r="O51" t="s">
        <v>600</v>
      </c>
      <c r="P51" t="s">
        <v>785</v>
      </c>
      <c r="Q51" t="s">
        <v>2415</v>
      </c>
    </row>
    <row r="52" spans="8:17" x14ac:dyDescent="0.3">
      <c r="H52" t="s">
        <v>169</v>
      </c>
      <c r="J52" t="s">
        <v>317</v>
      </c>
      <c r="O52" t="s">
        <v>601</v>
      </c>
      <c r="P52" t="s">
        <v>786</v>
      </c>
      <c r="Q52" t="s">
        <v>2416</v>
      </c>
    </row>
    <row r="53" spans="8:17" x14ac:dyDescent="0.3">
      <c r="H53" t="s">
        <v>170</v>
      </c>
      <c r="J53" t="s">
        <v>318</v>
      </c>
      <c r="O53" t="s">
        <v>602</v>
      </c>
      <c r="P53" t="s">
        <v>787</v>
      </c>
      <c r="Q53" t="s">
        <v>2417</v>
      </c>
    </row>
    <row r="54" spans="8:17" x14ac:dyDescent="0.3">
      <c r="H54" t="s">
        <v>171</v>
      </c>
      <c r="J54" t="s">
        <v>319</v>
      </c>
      <c r="O54" t="s">
        <v>603</v>
      </c>
      <c r="P54" t="s">
        <v>788</v>
      </c>
      <c r="Q54" t="s">
        <v>2418</v>
      </c>
    </row>
    <row r="55" spans="8:17" x14ac:dyDescent="0.3">
      <c r="H55" t="s">
        <v>172</v>
      </c>
      <c r="J55" t="s">
        <v>320</v>
      </c>
      <c r="O55" t="s">
        <v>604</v>
      </c>
      <c r="P55" t="s">
        <v>789</v>
      </c>
      <c r="Q55" t="s">
        <v>2419</v>
      </c>
    </row>
    <row r="56" spans="8:17" x14ac:dyDescent="0.3">
      <c r="H56" t="s">
        <v>173</v>
      </c>
      <c r="J56" t="s">
        <v>321</v>
      </c>
      <c r="O56" t="s">
        <v>605</v>
      </c>
      <c r="P56" t="s">
        <v>790</v>
      </c>
      <c r="Q56" t="s">
        <v>2420</v>
      </c>
    </row>
    <row r="57" spans="8:17" x14ac:dyDescent="0.3">
      <c r="H57" t="s">
        <v>174</v>
      </c>
      <c r="J57" t="s">
        <v>322</v>
      </c>
      <c r="O57" t="s">
        <v>606</v>
      </c>
      <c r="P57" t="s">
        <v>791</v>
      </c>
      <c r="Q57" t="s">
        <v>2421</v>
      </c>
    </row>
    <row r="58" spans="8:17" x14ac:dyDescent="0.3">
      <c r="H58" t="s">
        <v>175</v>
      </c>
      <c r="J58" t="s">
        <v>323</v>
      </c>
      <c r="O58" t="s">
        <v>607</v>
      </c>
      <c r="P58" t="s">
        <v>792</v>
      </c>
      <c r="Q58" t="s">
        <v>2422</v>
      </c>
    </row>
    <row r="59" spans="8:17" x14ac:dyDescent="0.3">
      <c r="H59" t="s">
        <v>176</v>
      </c>
      <c r="J59" t="s">
        <v>324</v>
      </c>
      <c r="O59" t="s">
        <v>608</v>
      </c>
      <c r="P59" t="s">
        <v>793</v>
      </c>
      <c r="Q59" t="s">
        <v>2423</v>
      </c>
    </row>
    <row r="60" spans="8:17" x14ac:dyDescent="0.3">
      <c r="H60" t="s">
        <v>177</v>
      </c>
      <c r="J60" t="s">
        <v>325</v>
      </c>
      <c r="O60" t="s">
        <v>609</v>
      </c>
      <c r="P60" t="s">
        <v>793</v>
      </c>
      <c r="Q60" t="s">
        <v>2424</v>
      </c>
    </row>
    <row r="61" spans="8:17" x14ac:dyDescent="0.3">
      <c r="H61" t="s">
        <v>178</v>
      </c>
      <c r="J61" t="s">
        <v>326</v>
      </c>
      <c r="O61" t="s">
        <v>610</v>
      </c>
      <c r="P61" t="s">
        <v>794</v>
      </c>
      <c r="Q61" t="s">
        <v>2425</v>
      </c>
    </row>
    <row r="62" spans="8:17" x14ac:dyDescent="0.3">
      <c r="H62" t="s">
        <v>179</v>
      </c>
      <c r="J62" t="s">
        <v>327</v>
      </c>
      <c r="O62" t="s">
        <v>611</v>
      </c>
      <c r="P62" t="s">
        <v>795</v>
      </c>
      <c r="Q62" t="s">
        <v>2426</v>
      </c>
    </row>
    <row r="63" spans="8:17" x14ac:dyDescent="0.3">
      <c r="H63" t="s">
        <v>180</v>
      </c>
      <c r="J63" t="s">
        <v>328</v>
      </c>
      <c r="O63" t="s">
        <v>612</v>
      </c>
      <c r="P63" t="s">
        <v>796</v>
      </c>
      <c r="Q63" t="s">
        <v>2427</v>
      </c>
    </row>
    <row r="64" spans="8:17" x14ac:dyDescent="0.3">
      <c r="H64" t="s">
        <v>181</v>
      </c>
      <c r="J64" t="s">
        <v>329</v>
      </c>
      <c r="O64" t="s">
        <v>613</v>
      </c>
      <c r="P64" t="s">
        <v>797</v>
      </c>
      <c r="Q64" t="s">
        <v>2428</v>
      </c>
    </row>
    <row r="65" spans="8:17" x14ac:dyDescent="0.3">
      <c r="H65" t="s">
        <v>182</v>
      </c>
      <c r="J65" t="s">
        <v>330</v>
      </c>
      <c r="O65" t="s">
        <v>614</v>
      </c>
      <c r="P65" t="s">
        <v>652</v>
      </c>
      <c r="Q65" t="s">
        <v>2429</v>
      </c>
    </row>
    <row r="66" spans="8:17" x14ac:dyDescent="0.3">
      <c r="H66" t="s">
        <v>183</v>
      </c>
      <c r="J66" t="s">
        <v>331</v>
      </c>
      <c r="O66" t="s">
        <v>615</v>
      </c>
      <c r="P66" t="s">
        <v>798</v>
      </c>
      <c r="Q66" t="s">
        <v>2430</v>
      </c>
    </row>
    <row r="67" spans="8:17" x14ac:dyDescent="0.3">
      <c r="H67" t="s">
        <v>184</v>
      </c>
      <c r="J67" t="s">
        <v>332</v>
      </c>
      <c r="O67" t="s">
        <v>616</v>
      </c>
      <c r="P67" t="s">
        <v>799</v>
      </c>
      <c r="Q67" t="s">
        <v>2431</v>
      </c>
    </row>
    <row r="68" spans="8:17" x14ac:dyDescent="0.3">
      <c r="H68" t="s">
        <v>185</v>
      </c>
      <c r="J68" t="s">
        <v>333</v>
      </c>
      <c r="O68" t="s">
        <v>617</v>
      </c>
      <c r="P68" t="s">
        <v>800</v>
      </c>
      <c r="Q68" t="s">
        <v>2432</v>
      </c>
    </row>
    <row r="69" spans="8:17" x14ac:dyDescent="0.3">
      <c r="H69" t="s">
        <v>186</v>
      </c>
      <c r="J69" t="s">
        <v>334</v>
      </c>
      <c r="O69" t="s">
        <v>618</v>
      </c>
      <c r="P69" t="s">
        <v>801</v>
      </c>
      <c r="Q69" t="s">
        <v>1471</v>
      </c>
    </row>
    <row r="70" spans="8:17" x14ac:dyDescent="0.3">
      <c r="H70" t="s">
        <v>187</v>
      </c>
      <c r="J70" t="s">
        <v>335</v>
      </c>
      <c r="O70" t="s">
        <v>619</v>
      </c>
      <c r="P70" t="s">
        <v>801</v>
      </c>
      <c r="Q70" t="s">
        <v>2433</v>
      </c>
    </row>
    <row r="71" spans="8:17" x14ac:dyDescent="0.3">
      <c r="H71" t="s">
        <v>188</v>
      </c>
      <c r="J71" t="s">
        <v>336</v>
      </c>
      <c r="O71" t="s">
        <v>620</v>
      </c>
      <c r="P71" t="s">
        <v>802</v>
      </c>
      <c r="Q71" t="s">
        <v>2434</v>
      </c>
    </row>
    <row r="72" spans="8:17" x14ac:dyDescent="0.3">
      <c r="H72" t="s">
        <v>189</v>
      </c>
      <c r="J72" t="s">
        <v>337</v>
      </c>
      <c r="O72" t="s">
        <v>621</v>
      </c>
      <c r="P72" t="s">
        <v>802</v>
      </c>
      <c r="Q72" t="s">
        <v>2435</v>
      </c>
    </row>
    <row r="73" spans="8:17" x14ac:dyDescent="0.3">
      <c r="H73" t="s">
        <v>190</v>
      </c>
      <c r="J73" t="s">
        <v>338</v>
      </c>
      <c r="O73" t="s">
        <v>622</v>
      </c>
      <c r="P73" t="s">
        <v>803</v>
      </c>
      <c r="Q73" t="s">
        <v>1968</v>
      </c>
    </row>
    <row r="74" spans="8:17" x14ac:dyDescent="0.3">
      <c r="H74" t="s">
        <v>191</v>
      </c>
      <c r="J74" t="s">
        <v>333</v>
      </c>
      <c r="O74" t="s">
        <v>623</v>
      </c>
      <c r="P74" t="s">
        <v>803</v>
      </c>
      <c r="Q74" t="s">
        <v>2436</v>
      </c>
    </row>
    <row r="75" spans="8:17" x14ac:dyDescent="0.3">
      <c r="H75" t="s">
        <v>192</v>
      </c>
      <c r="J75" t="s">
        <v>339</v>
      </c>
      <c r="O75" t="s">
        <v>624</v>
      </c>
      <c r="P75" t="s">
        <v>568</v>
      </c>
      <c r="Q75" t="s">
        <v>738</v>
      </c>
    </row>
    <row r="76" spans="8:17" x14ac:dyDescent="0.3">
      <c r="H76" t="s">
        <v>193</v>
      </c>
      <c r="J76" t="s">
        <v>340</v>
      </c>
      <c r="O76" t="s">
        <v>625</v>
      </c>
      <c r="P76" t="s">
        <v>804</v>
      </c>
      <c r="Q76" t="s">
        <v>2437</v>
      </c>
    </row>
    <row r="77" spans="8:17" x14ac:dyDescent="0.3">
      <c r="H77" t="s">
        <v>194</v>
      </c>
      <c r="J77" t="s">
        <v>341</v>
      </c>
      <c r="O77" t="s">
        <v>626</v>
      </c>
      <c r="P77" t="s">
        <v>805</v>
      </c>
      <c r="Q77" t="s">
        <v>2438</v>
      </c>
    </row>
    <row r="78" spans="8:17" x14ac:dyDescent="0.3">
      <c r="H78" t="s">
        <v>153</v>
      </c>
      <c r="J78" t="s">
        <v>342</v>
      </c>
      <c r="O78" t="s">
        <v>627</v>
      </c>
      <c r="P78" t="s">
        <v>806</v>
      </c>
      <c r="Q78" t="s">
        <v>2439</v>
      </c>
    </row>
    <row r="79" spans="8:17" x14ac:dyDescent="0.3">
      <c r="H79" t="s">
        <v>195</v>
      </c>
      <c r="J79" t="s">
        <v>343</v>
      </c>
      <c r="O79" t="s">
        <v>628</v>
      </c>
      <c r="P79" t="s">
        <v>807</v>
      </c>
      <c r="Q79" t="s">
        <v>2440</v>
      </c>
    </row>
    <row r="80" spans="8:17" x14ac:dyDescent="0.3">
      <c r="H80" t="s">
        <v>196</v>
      </c>
      <c r="J80" t="s">
        <v>344</v>
      </c>
      <c r="O80" t="s">
        <v>629</v>
      </c>
      <c r="P80" t="s">
        <v>808</v>
      </c>
      <c r="Q80" t="s">
        <v>2441</v>
      </c>
    </row>
    <row r="81" spans="8:17" x14ac:dyDescent="0.3">
      <c r="H81" t="s">
        <v>197</v>
      </c>
      <c r="J81" t="s">
        <v>345</v>
      </c>
      <c r="O81" t="s">
        <v>630</v>
      </c>
      <c r="P81" t="s">
        <v>809</v>
      </c>
      <c r="Q81" t="s">
        <v>2442</v>
      </c>
    </row>
    <row r="82" spans="8:17" x14ac:dyDescent="0.3">
      <c r="H82" t="s">
        <v>198</v>
      </c>
      <c r="J82" t="s">
        <v>346</v>
      </c>
      <c r="O82" t="s">
        <v>631</v>
      </c>
      <c r="P82" t="s">
        <v>810</v>
      </c>
      <c r="Q82" t="s">
        <v>2443</v>
      </c>
    </row>
    <row r="83" spans="8:17" x14ac:dyDescent="0.3">
      <c r="H83" t="s">
        <v>199</v>
      </c>
      <c r="J83" t="s">
        <v>347</v>
      </c>
      <c r="O83" t="s">
        <v>632</v>
      </c>
      <c r="P83" t="s">
        <v>811</v>
      </c>
      <c r="Q83" t="s">
        <v>2444</v>
      </c>
    </row>
    <row r="84" spans="8:17" x14ac:dyDescent="0.3">
      <c r="H84" t="s">
        <v>200</v>
      </c>
      <c r="J84" t="s">
        <v>348</v>
      </c>
      <c r="O84" t="s">
        <v>633</v>
      </c>
      <c r="P84" t="s">
        <v>812</v>
      </c>
      <c r="Q84" t="s">
        <v>2445</v>
      </c>
    </row>
    <row r="85" spans="8:17" x14ac:dyDescent="0.3">
      <c r="H85" t="s">
        <v>201</v>
      </c>
      <c r="J85" t="s">
        <v>349</v>
      </c>
      <c r="O85" t="s">
        <v>634</v>
      </c>
      <c r="P85" t="s">
        <v>813</v>
      </c>
      <c r="Q85" t="s">
        <v>2446</v>
      </c>
    </row>
    <row r="86" spans="8:17" x14ac:dyDescent="0.3">
      <c r="H86" t="s">
        <v>202</v>
      </c>
      <c r="J86" t="s">
        <v>350</v>
      </c>
      <c r="O86" t="s">
        <v>635</v>
      </c>
      <c r="P86" t="s">
        <v>814</v>
      </c>
      <c r="Q86" t="s">
        <v>2447</v>
      </c>
    </row>
    <row r="87" spans="8:17" x14ac:dyDescent="0.3">
      <c r="H87" t="s">
        <v>203</v>
      </c>
      <c r="J87" t="s">
        <v>351</v>
      </c>
      <c r="O87" t="s">
        <v>636</v>
      </c>
      <c r="P87" t="s">
        <v>815</v>
      </c>
      <c r="Q87" t="s">
        <v>2448</v>
      </c>
    </row>
    <row r="88" spans="8:17" x14ac:dyDescent="0.3">
      <c r="H88" t="s">
        <v>204</v>
      </c>
      <c r="J88" t="s">
        <v>352</v>
      </c>
      <c r="O88" t="s">
        <v>637</v>
      </c>
      <c r="P88" t="s">
        <v>816</v>
      </c>
      <c r="Q88" t="s">
        <v>2449</v>
      </c>
    </row>
    <row r="89" spans="8:17" x14ac:dyDescent="0.3">
      <c r="H89" t="s">
        <v>205</v>
      </c>
      <c r="J89" t="s">
        <v>353</v>
      </c>
      <c r="O89" t="s">
        <v>638</v>
      </c>
      <c r="P89" t="s">
        <v>817</v>
      </c>
      <c r="Q89" t="s">
        <v>2450</v>
      </c>
    </row>
    <row r="90" spans="8:17" x14ac:dyDescent="0.3">
      <c r="H90" t="s">
        <v>206</v>
      </c>
      <c r="J90" t="s">
        <v>354</v>
      </c>
      <c r="O90" t="s">
        <v>639</v>
      </c>
      <c r="P90" t="s">
        <v>818</v>
      </c>
      <c r="Q90" t="s">
        <v>2451</v>
      </c>
    </row>
    <row r="91" spans="8:17" x14ac:dyDescent="0.3">
      <c r="H91" t="s">
        <v>207</v>
      </c>
      <c r="J91" t="s">
        <v>355</v>
      </c>
      <c r="O91" t="s">
        <v>640</v>
      </c>
      <c r="P91" t="s">
        <v>819</v>
      </c>
      <c r="Q91" t="s">
        <v>748</v>
      </c>
    </row>
    <row r="92" spans="8:17" x14ac:dyDescent="0.3">
      <c r="H92" t="s">
        <v>208</v>
      </c>
      <c r="J92" t="s">
        <v>356</v>
      </c>
      <c r="O92" t="s">
        <v>641</v>
      </c>
      <c r="P92" t="s">
        <v>820</v>
      </c>
      <c r="Q92" t="s">
        <v>2452</v>
      </c>
    </row>
    <row r="93" spans="8:17" x14ac:dyDescent="0.3">
      <c r="H93" t="s">
        <v>209</v>
      </c>
      <c r="J93" t="s">
        <v>353</v>
      </c>
      <c r="O93" t="s">
        <v>642</v>
      </c>
      <c r="P93" t="s">
        <v>821</v>
      </c>
      <c r="Q93" t="s">
        <v>2453</v>
      </c>
    </row>
    <row r="94" spans="8:17" x14ac:dyDescent="0.3">
      <c r="H94" t="s">
        <v>210</v>
      </c>
      <c r="J94" t="s">
        <v>357</v>
      </c>
      <c r="O94" t="s">
        <v>643</v>
      </c>
      <c r="P94" t="s">
        <v>822</v>
      </c>
      <c r="Q94" t="s">
        <v>2454</v>
      </c>
    </row>
    <row r="95" spans="8:17" x14ac:dyDescent="0.3">
      <c r="H95" t="s">
        <v>211</v>
      </c>
      <c r="J95" t="s">
        <v>358</v>
      </c>
      <c r="O95" t="s">
        <v>644</v>
      </c>
      <c r="P95" t="s">
        <v>823</v>
      </c>
      <c r="Q95" t="s">
        <v>2455</v>
      </c>
    </row>
    <row r="96" spans="8:17" x14ac:dyDescent="0.3">
      <c r="H96" t="s">
        <v>212</v>
      </c>
      <c r="J96" t="s">
        <v>359</v>
      </c>
      <c r="O96" t="s">
        <v>645</v>
      </c>
      <c r="P96" t="s">
        <v>824</v>
      </c>
      <c r="Q96" t="s">
        <v>2456</v>
      </c>
    </row>
    <row r="97" spans="8:17" x14ac:dyDescent="0.3">
      <c r="H97" t="s">
        <v>213</v>
      </c>
      <c r="J97" t="s">
        <v>360</v>
      </c>
      <c r="O97" t="s">
        <v>646</v>
      </c>
      <c r="P97" t="s">
        <v>825</v>
      </c>
      <c r="Q97" t="s">
        <v>2457</v>
      </c>
    </row>
    <row r="98" spans="8:17" x14ac:dyDescent="0.3">
      <c r="H98" t="s">
        <v>214</v>
      </c>
      <c r="J98" t="s">
        <v>361</v>
      </c>
      <c r="O98" t="s">
        <v>647</v>
      </c>
      <c r="P98" t="s">
        <v>826</v>
      </c>
      <c r="Q98" t="s">
        <v>2458</v>
      </c>
    </row>
    <row r="99" spans="8:17" x14ac:dyDescent="0.3">
      <c r="H99" t="s">
        <v>215</v>
      </c>
      <c r="J99" t="s">
        <v>362</v>
      </c>
      <c r="O99" t="s">
        <v>648</v>
      </c>
      <c r="P99" t="s">
        <v>827</v>
      </c>
      <c r="Q99" t="s">
        <v>2459</v>
      </c>
    </row>
    <row r="100" spans="8:17" x14ac:dyDescent="0.3">
      <c r="H100" t="s">
        <v>216</v>
      </c>
      <c r="J100" t="s">
        <v>363</v>
      </c>
      <c r="O100" t="s">
        <v>649</v>
      </c>
      <c r="P100" t="s">
        <v>828</v>
      </c>
      <c r="Q100" t="s">
        <v>2460</v>
      </c>
    </row>
    <row r="101" spans="8:17" x14ac:dyDescent="0.3">
      <c r="H101" t="s">
        <v>217</v>
      </c>
      <c r="J101" t="s">
        <v>364</v>
      </c>
      <c r="O101" t="s">
        <v>650</v>
      </c>
      <c r="P101" t="s">
        <v>829</v>
      </c>
      <c r="Q101" t="s">
        <v>572</v>
      </c>
    </row>
    <row r="102" spans="8:17" x14ac:dyDescent="0.3">
      <c r="H102" t="s">
        <v>218</v>
      </c>
      <c r="J102" t="s">
        <v>365</v>
      </c>
      <c r="O102" t="s">
        <v>651</v>
      </c>
      <c r="P102" t="s">
        <v>830</v>
      </c>
      <c r="Q102" t="s">
        <v>2461</v>
      </c>
    </row>
    <row r="103" spans="8:17" x14ac:dyDescent="0.3">
      <c r="H103" t="s">
        <v>219</v>
      </c>
      <c r="J103" t="s">
        <v>366</v>
      </c>
      <c r="O103" t="s">
        <v>652</v>
      </c>
      <c r="P103" t="s">
        <v>831</v>
      </c>
      <c r="Q103" t="s">
        <v>1244</v>
      </c>
    </row>
    <row r="104" spans="8:17" x14ac:dyDescent="0.3">
      <c r="H104" t="s">
        <v>220</v>
      </c>
      <c r="J104" t="s">
        <v>367</v>
      </c>
      <c r="O104" t="s">
        <v>653</v>
      </c>
      <c r="P104" t="s">
        <v>832</v>
      </c>
      <c r="Q104" t="s">
        <v>2462</v>
      </c>
    </row>
    <row r="105" spans="8:17" x14ac:dyDescent="0.3">
      <c r="H105" t="s">
        <v>221</v>
      </c>
      <c r="J105" t="s">
        <v>368</v>
      </c>
      <c r="O105" t="s">
        <v>654</v>
      </c>
      <c r="P105" t="s">
        <v>571</v>
      </c>
      <c r="Q105" t="s">
        <v>2463</v>
      </c>
    </row>
    <row r="106" spans="8:17" x14ac:dyDescent="0.3">
      <c r="H106" t="s">
        <v>222</v>
      </c>
      <c r="J106" t="s">
        <v>369</v>
      </c>
      <c r="O106" t="s">
        <v>655</v>
      </c>
      <c r="P106" t="s">
        <v>833</v>
      </c>
      <c r="Q106" t="s">
        <v>2464</v>
      </c>
    </row>
    <row r="107" spans="8:17" x14ac:dyDescent="0.3">
      <c r="H107" t="s">
        <v>223</v>
      </c>
      <c r="J107" t="s">
        <v>370</v>
      </c>
      <c r="O107" t="s">
        <v>656</v>
      </c>
      <c r="P107" t="s">
        <v>834</v>
      </c>
      <c r="Q107" t="s">
        <v>2465</v>
      </c>
    </row>
    <row r="108" spans="8:17" x14ac:dyDescent="0.3">
      <c r="H108" t="s">
        <v>224</v>
      </c>
      <c r="J108" t="s">
        <v>371</v>
      </c>
      <c r="O108" t="s">
        <v>657</v>
      </c>
      <c r="P108" t="s">
        <v>835</v>
      </c>
      <c r="Q108" t="s">
        <v>2466</v>
      </c>
    </row>
    <row r="109" spans="8:17" x14ac:dyDescent="0.3">
      <c r="H109" t="s">
        <v>225</v>
      </c>
      <c r="J109" t="s">
        <v>372</v>
      </c>
      <c r="O109" t="s">
        <v>658</v>
      </c>
      <c r="P109" t="s">
        <v>836</v>
      </c>
      <c r="Q109" t="s">
        <v>2467</v>
      </c>
    </row>
    <row r="110" spans="8:17" x14ac:dyDescent="0.3">
      <c r="H110" t="s">
        <v>226</v>
      </c>
      <c r="J110" t="s">
        <v>373</v>
      </c>
      <c r="O110" t="s">
        <v>659</v>
      </c>
      <c r="P110" t="s">
        <v>837</v>
      </c>
      <c r="Q110" t="s">
        <v>2468</v>
      </c>
    </row>
    <row r="111" spans="8:17" x14ac:dyDescent="0.3">
      <c r="H111" t="s">
        <v>227</v>
      </c>
      <c r="J111" t="s">
        <v>374</v>
      </c>
      <c r="O111" t="s">
        <v>660</v>
      </c>
      <c r="P111" t="s">
        <v>838</v>
      </c>
      <c r="Q111" t="s">
        <v>2469</v>
      </c>
    </row>
    <row r="112" spans="8:17" x14ac:dyDescent="0.3">
      <c r="H112" t="s">
        <v>228</v>
      </c>
      <c r="J112" t="s">
        <v>375</v>
      </c>
      <c r="O112" t="s">
        <v>661</v>
      </c>
      <c r="P112" t="s">
        <v>839</v>
      </c>
      <c r="Q112" t="s">
        <v>2470</v>
      </c>
    </row>
    <row r="113" spans="8:17" x14ac:dyDescent="0.3">
      <c r="H113" t="s">
        <v>229</v>
      </c>
      <c r="J113" t="s">
        <v>376</v>
      </c>
      <c r="O113" t="s">
        <v>662</v>
      </c>
      <c r="P113" t="s">
        <v>840</v>
      </c>
      <c r="Q113" t="s">
        <v>2471</v>
      </c>
    </row>
    <row r="114" spans="8:17" x14ac:dyDescent="0.3">
      <c r="H114" t="s">
        <v>230</v>
      </c>
      <c r="J114" t="s">
        <v>377</v>
      </c>
      <c r="O114" t="s">
        <v>663</v>
      </c>
      <c r="P114" t="s">
        <v>841</v>
      </c>
      <c r="Q114" t="s">
        <v>2472</v>
      </c>
    </row>
    <row r="115" spans="8:17" x14ac:dyDescent="0.3">
      <c r="H115" t="s">
        <v>231</v>
      </c>
      <c r="J115" t="s">
        <v>378</v>
      </c>
      <c r="O115" t="s">
        <v>664</v>
      </c>
      <c r="P115" t="s">
        <v>842</v>
      </c>
      <c r="Q115" t="s">
        <v>2473</v>
      </c>
    </row>
    <row r="116" spans="8:17" x14ac:dyDescent="0.3">
      <c r="H116" t="s">
        <v>232</v>
      </c>
      <c r="J116" t="s">
        <v>379</v>
      </c>
      <c r="O116" t="s">
        <v>665</v>
      </c>
      <c r="P116" t="s">
        <v>843</v>
      </c>
      <c r="Q116" t="s">
        <v>2474</v>
      </c>
    </row>
    <row r="117" spans="8:17" x14ac:dyDescent="0.3">
      <c r="H117" t="s">
        <v>233</v>
      </c>
      <c r="J117" t="s">
        <v>380</v>
      </c>
      <c r="O117" t="s">
        <v>666</v>
      </c>
      <c r="P117" t="s">
        <v>844</v>
      </c>
      <c r="Q117" t="s">
        <v>2475</v>
      </c>
    </row>
    <row r="118" spans="8:17" x14ac:dyDescent="0.3">
      <c r="H118" t="s">
        <v>234</v>
      </c>
      <c r="J118" t="s">
        <v>381</v>
      </c>
      <c r="O118" t="s">
        <v>667</v>
      </c>
      <c r="P118" t="s">
        <v>845</v>
      </c>
      <c r="Q118" t="s">
        <v>2476</v>
      </c>
    </row>
    <row r="119" spans="8:17" x14ac:dyDescent="0.3">
      <c r="H119" t="s">
        <v>235</v>
      </c>
      <c r="J119" t="s">
        <v>382</v>
      </c>
      <c r="O119" t="s">
        <v>668</v>
      </c>
      <c r="P119" t="s">
        <v>846</v>
      </c>
      <c r="Q119" t="s">
        <v>2477</v>
      </c>
    </row>
    <row r="120" spans="8:17" x14ac:dyDescent="0.3">
      <c r="H120" t="s">
        <v>236</v>
      </c>
      <c r="J120" t="s">
        <v>383</v>
      </c>
      <c r="O120" t="s">
        <v>669</v>
      </c>
      <c r="P120" t="s">
        <v>847</v>
      </c>
      <c r="Q120" t="s">
        <v>2478</v>
      </c>
    </row>
    <row r="121" spans="8:17" x14ac:dyDescent="0.3">
      <c r="H121" t="s">
        <v>237</v>
      </c>
      <c r="J121" t="s">
        <v>384</v>
      </c>
      <c r="O121" t="s">
        <v>670</v>
      </c>
      <c r="P121" t="s">
        <v>848</v>
      </c>
      <c r="Q121" t="s">
        <v>739</v>
      </c>
    </row>
    <row r="122" spans="8:17" x14ac:dyDescent="0.3">
      <c r="H122" t="s">
        <v>238</v>
      </c>
      <c r="J122" t="s">
        <v>385</v>
      </c>
      <c r="O122" t="s">
        <v>671</v>
      </c>
      <c r="P122" t="s">
        <v>849</v>
      </c>
      <c r="Q122" t="s">
        <v>2479</v>
      </c>
    </row>
    <row r="123" spans="8:17" x14ac:dyDescent="0.3">
      <c r="H123" t="s">
        <v>239</v>
      </c>
      <c r="J123" t="s">
        <v>386</v>
      </c>
      <c r="O123" t="s">
        <v>672</v>
      </c>
      <c r="P123" t="s">
        <v>850</v>
      </c>
      <c r="Q123" t="s">
        <v>2480</v>
      </c>
    </row>
    <row r="124" spans="8:17" x14ac:dyDescent="0.3">
      <c r="H124" t="s">
        <v>233</v>
      </c>
      <c r="J124" t="s">
        <v>387</v>
      </c>
      <c r="O124" t="s">
        <v>673</v>
      </c>
      <c r="P124" t="s">
        <v>851</v>
      </c>
      <c r="Q124" t="s">
        <v>2481</v>
      </c>
    </row>
    <row r="125" spans="8:17" x14ac:dyDescent="0.3">
      <c r="H125" t="s">
        <v>240</v>
      </c>
      <c r="J125" t="s">
        <v>388</v>
      </c>
      <c r="O125" t="s">
        <v>628</v>
      </c>
      <c r="P125" t="s">
        <v>852</v>
      </c>
      <c r="Q125" t="s">
        <v>749</v>
      </c>
    </row>
    <row r="126" spans="8:17" x14ac:dyDescent="0.3">
      <c r="H126" t="s">
        <v>241</v>
      </c>
      <c r="J126" t="s">
        <v>389</v>
      </c>
      <c r="O126" t="s">
        <v>674</v>
      </c>
      <c r="P126" t="s">
        <v>853</v>
      </c>
      <c r="Q126" t="s">
        <v>2482</v>
      </c>
    </row>
    <row r="127" spans="8:17" x14ac:dyDescent="0.3">
      <c r="H127" t="s">
        <v>236</v>
      </c>
      <c r="J127" t="s">
        <v>390</v>
      </c>
      <c r="O127" t="s">
        <v>675</v>
      </c>
      <c r="P127" t="s">
        <v>854</v>
      </c>
      <c r="Q127" t="s">
        <v>2483</v>
      </c>
    </row>
    <row r="128" spans="8:17" x14ac:dyDescent="0.3">
      <c r="H128" t="s">
        <v>242</v>
      </c>
      <c r="J128" t="s">
        <v>391</v>
      </c>
      <c r="O128" t="s">
        <v>676</v>
      </c>
      <c r="P128" t="s">
        <v>855</v>
      </c>
      <c r="Q128" t="s">
        <v>2484</v>
      </c>
    </row>
    <row r="129" spans="8:17" x14ac:dyDescent="0.3">
      <c r="H129" t="s">
        <v>243</v>
      </c>
      <c r="J129" t="s">
        <v>392</v>
      </c>
      <c r="O129" t="s">
        <v>677</v>
      </c>
      <c r="P129" t="s">
        <v>856</v>
      </c>
      <c r="Q129" t="s">
        <v>2485</v>
      </c>
    </row>
    <row r="130" spans="8:17" x14ac:dyDescent="0.3">
      <c r="H130" t="s">
        <v>244</v>
      </c>
      <c r="J130" t="s">
        <v>393</v>
      </c>
      <c r="O130" t="s">
        <v>678</v>
      </c>
      <c r="P130" t="s">
        <v>857</v>
      </c>
      <c r="Q130" t="s">
        <v>2486</v>
      </c>
    </row>
    <row r="131" spans="8:17" x14ac:dyDescent="0.3">
      <c r="H131" t="s">
        <v>232</v>
      </c>
      <c r="J131" t="s">
        <v>394</v>
      </c>
      <c r="O131" t="s">
        <v>679</v>
      </c>
      <c r="P131" t="s">
        <v>858</v>
      </c>
      <c r="Q131" t="s">
        <v>2487</v>
      </c>
    </row>
    <row r="132" spans="8:17" x14ac:dyDescent="0.3">
      <c r="H132" t="s">
        <v>245</v>
      </c>
      <c r="J132" t="s">
        <v>395</v>
      </c>
      <c r="O132" t="s">
        <v>680</v>
      </c>
      <c r="P132" t="s">
        <v>859</v>
      </c>
      <c r="Q132" t="s">
        <v>2488</v>
      </c>
    </row>
    <row r="133" spans="8:17" x14ac:dyDescent="0.3">
      <c r="H133" t="s">
        <v>246</v>
      </c>
      <c r="J133" t="s">
        <v>396</v>
      </c>
      <c r="O133" t="s">
        <v>681</v>
      </c>
      <c r="P133" t="s">
        <v>860</v>
      </c>
      <c r="Q133" t="s">
        <v>2489</v>
      </c>
    </row>
    <row r="134" spans="8:17" x14ac:dyDescent="0.3">
      <c r="H134" t="s">
        <v>247</v>
      </c>
      <c r="J134" t="s">
        <v>397</v>
      </c>
      <c r="O134" t="s">
        <v>682</v>
      </c>
      <c r="P134" t="s">
        <v>861</v>
      </c>
      <c r="Q134" t="s">
        <v>2490</v>
      </c>
    </row>
    <row r="135" spans="8:17" x14ac:dyDescent="0.3">
      <c r="H135" t="s">
        <v>248</v>
      </c>
      <c r="J135" t="s">
        <v>398</v>
      </c>
      <c r="O135" t="s">
        <v>683</v>
      </c>
      <c r="P135" t="s">
        <v>862</v>
      </c>
      <c r="Q135" t="s">
        <v>2491</v>
      </c>
    </row>
    <row r="136" spans="8:17" x14ac:dyDescent="0.3">
      <c r="H136" t="s">
        <v>249</v>
      </c>
      <c r="J136" t="s">
        <v>399</v>
      </c>
      <c r="O136" t="s">
        <v>684</v>
      </c>
      <c r="P136" t="s">
        <v>863</v>
      </c>
      <c r="Q136" t="s">
        <v>2492</v>
      </c>
    </row>
    <row r="137" spans="8:17" x14ac:dyDescent="0.3">
      <c r="H137" t="s">
        <v>250</v>
      </c>
      <c r="J137" t="s">
        <v>400</v>
      </c>
      <c r="O137" t="s">
        <v>685</v>
      </c>
      <c r="P137" t="s">
        <v>864</v>
      </c>
      <c r="Q137" t="s">
        <v>2493</v>
      </c>
    </row>
    <row r="138" spans="8:17" x14ac:dyDescent="0.3">
      <c r="H138" t="s">
        <v>234</v>
      </c>
      <c r="J138" t="s">
        <v>401</v>
      </c>
      <c r="O138" t="s">
        <v>686</v>
      </c>
      <c r="P138" t="s">
        <v>865</v>
      </c>
      <c r="Q138" t="s">
        <v>2494</v>
      </c>
    </row>
    <row r="139" spans="8:17" x14ac:dyDescent="0.3">
      <c r="H139" t="s">
        <v>235</v>
      </c>
      <c r="J139" t="s">
        <v>402</v>
      </c>
      <c r="O139" t="s">
        <v>687</v>
      </c>
      <c r="P139" t="s">
        <v>866</v>
      </c>
      <c r="Q139" t="s">
        <v>2495</v>
      </c>
    </row>
    <row r="140" spans="8:17" x14ac:dyDescent="0.3">
      <c r="H140" t="s">
        <v>251</v>
      </c>
      <c r="J140" t="s">
        <v>403</v>
      </c>
      <c r="O140" t="s">
        <v>688</v>
      </c>
      <c r="P140" t="s">
        <v>867</v>
      </c>
      <c r="Q140" t="s">
        <v>2496</v>
      </c>
    </row>
    <row r="141" spans="8:17" x14ac:dyDescent="0.3">
      <c r="H141" t="s">
        <v>252</v>
      </c>
      <c r="J141" t="s">
        <v>404</v>
      </c>
      <c r="O141" t="s">
        <v>689</v>
      </c>
      <c r="P141" t="s">
        <v>868</v>
      </c>
      <c r="Q141" t="s">
        <v>2497</v>
      </c>
    </row>
    <row r="142" spans="8:17" x14ac:dyDescent="0.3">
      <c r="H142" t="s">
        <v>253</v>
      </c>
      <c r="J142" t="s">
        <v>405</v>
      </c>
      <c r="O142" t="s">
        <v>690</v>
      </c>
      <c r="P142" t="s">
        <v>869</v>
      </c>
      <c r="Q142" t="s">
        <v>2498</v>
      </c>
    </row>
    <row r="143" spans="8:17" x14ac:dyDescent="0.3">
      <c r="H143" t="s">
        <v>254</v>
      </c>
      <c r="J143" t="s">
        <v>406</v>
      </c>
      <c r="O143" t="s">
        <v>691</v>
      </c>
      <c r="P143" t="s">
        <v>870</v>
      </c>
      <c r="Q143" t="s">
        <v>2499</v>
      </c>
    </row>
    <row r="144" spans="8:17" x14ac:dyDescent="0.3">
      <c r="H144" t="s">
        <v>255</v>
      </c>
      <c r="J144" t="s">
        <v>407</v>
      </c>
      <c r="O144" t="s">
        <v>692</v>
      </c>
      <c r="P144" t="s">
        <v>871</v>
      </c>
      <c r="Q144" t="s">
        <v>2500</v>
      </c>
    </row>
    <row r="145" spans="8:17" x14ac:dyDescent="0.3">
      <c r="H145" t="s">
        <v>256</v>
      </c>
      <c r="J145" t="s">
        <v>408</v>
      </c>
      <c r="O145" t="s">
        <v>693</v>
      </c>
      <c r="P145" t="s">
        <v>872</v>
      </c>
      <c r="Q145" t="s">
        <v>2501</v>
      </c>
    </row>
    <row r="146" spans="8:17" x14ac:dyDescent="0.3">
      <c r="H146" t="s">
        <v>257</v>
      </c>
      <c r="J146" t="s">
        <v>409</v>
      </c>
      <c r="O146" t="s">
        <v>694</v>
      </c>
      <c r="P146" t="s">
        <v>873</v>
      </c>
      <c r="Q146" t="s">
        <v>1404</v>
      </c>
    </row>
    <row r="147" spans="8:17" x14ac:dyDescent="0.3">
      <c r="H147" t="s">
        <v>258</v>
      </c>
      <c r="J147" t="s">
        <v>410</v>
      </c>
      <c r="O147" t="s">
        <v>695</v>
      </c>
      <c r="P147" t="s">
        <v>819</v>
      </c>
      <c r="Q147" t="s">
        <v>2502</v>
      </c>
    </row>
    <row r="148" spans="8:17" x14ac:dyDescent="0.3">
      <c r="H148" t="s">
        <v>259</v>
      </c>
      <c r="J148" t="s">
        <v>411</v>
      </c>
      <c r="O148" t="s">
        <v>696</v>
      </c>
      <c r="P148" t="s">
        <v>874</v>
      </c>
      <c r="Q148" t="s">
        <v>2503</v>
      </c>
    </row>
    <row r="149" spans="8:17" x14ac:dyDescent="0.3">
      <c r="H149" t="s">
        <v>236</v>
      </c>
      <c r="J149" t="s">
        <v>412</v>
      </c>
      <c r="O149" t="s">
        <v>669</v>
      </c>
      <c r="P149" t="s">
        <v>875</v>
      </c>
      <c r="Q149" t="s">
        <v>2504</v>
      </c>
    </row>
    <row r="150" spans="8:17" x14ac:dyDescent="0.3">
      <c r="H150" t="s">
        <v>260</v>
      </c>
      <c r="J150" t="s">
        <v>413</v>
      </c>
      <c r="O150" t="s">
        <v>697</v>
      </c>
      <c r="P150" t="s">
        <v>876</v>
      </c>
      <c r="Q150" t="s">
        <v>2505</v>
      </c>
    </row>
    <row r="151" spans="8:17" x14ac:dyDescent="0.3">
      <c r="H151" t="s">
        <v>237</v>
      </c>
      <c r="J151" t="s">
        <v>414</v>
      </c>
      <c r="O151" t="s">
        <v>557</v>
      </c>
      <c r="P151" t="s">
        <v>877</v>
      </c>
      <c r="Q151" t="s">
        <v>2506</v>
      </c>
    </row>
    <row r="152" spans="8:17" x14ac:dyDescent="0.3">
      <c r="H152" t="s">
        <v>261</v>
      </c>
      <c r="J152" t="s">
        <v>415</v>
      </c>
      <c r="O152" t="s">
        <v>696</v>
      </c>
      <c r="P152" t="s">
        <v>878</v>
      </c>
      <c r="Q152" t="s">
        <v>2507</v>
      </c>
    </row>
    <row r="153" spans="8:17" x14ac:dyDescent="0.3">
      <c r="H153" t="s">
        <v>262</v>
      </c>
      <c r="J153" t="s">
        <v>416</v>
      </c>
      <c r="O153" t="s">
        <v>694</v>
      </c>
      <c r="P153" t="s">
        <v>879</v>
      </c>
      <c r="Q153" t="s">
        <v>1227</v>
      </c>
    </row>
    <row r="154" spans="8:17" x14ac:dyDescent="0.3">
      <c r="J154" t="s">
        <v>417</v>
      </c>
      <c r="O154" t="s">
        <v>698</v>
      </c>
      <c r="P154" t="s">
        <v>880</v>
      </c>
      <c r="Q154" t="s">
        <v>2508</v>
      </c>
    </row>
    <row r="155" spans="8:17" x14ac:dyDescent="0.3">
      <c r="J155" t="s">
        <v>418</v>
      </c>
      <c r="O155" t="s">
        <v>699</v>
      </c>
      <c r="P155" t="s">
        <v>881</v>
      </c>
      <c r="Q155" t="s">
        <v>2509</v>
      </c>
    </row>
    <row r="156" spans="8:17" x14ac:dyDescent="0.3">
      <c r="J156" t="s">
        <v>419</v>
      </c>
      <c r="O156" t="s">
        <v>700</v>
      </c>
      <c r="P156" t="s">
        <v>882</v>
      </c>
      <c r="Q156" t="s">
        <v>2510</v>
      </c>
    </row>
    <row r="157" spans="8:17" x14ac:dyDescent="0.3">
      <c r="J157" t="s">
        <v>420</v>
      </c>
      <c r="O157" t="s">
        <v>701</v>
      </c>
      <c r="P157" t="s">
        <v>883</v>
      </c>
      <c r="Q157" t="s">
        <v>2511</v>
      </c>
    </row>
    <row r="158" spans="8:17" x14ac:dyDescent="0.3">
      <c r="J158" t="s">
        <v>421</v>
      </c>
      <c r="O158" t="s">
        <v>702</v>
      </c>
      <c r="P158" t="s">
        <v>884</v>
      </c>
      <c r="Q158" t="s">
        <v>2512</v>
      </c>
    </row>
    <row r="159" spans="8:17" x14ac:dyDescent="0.3">
      <c r="J159" t="s">
        <v>422</v>
      </c>
      <c r="O159" t="s">
        <v>703</v>
      </c>
      <c r="P159" t="s">
        <v>885</v>
      </c>
      <c r="Q159" t="s">
        <v>2513</v>
      </c>
    </row>
    <row r="160" spans="8:17" x14ac:dyDescent="0.3">
      <c r="J160" t="s">
        <v>423</v>
      </c>
      <c r="O160" t="s">
        <v>704</v>
      </c>
      <c r="P160" t="s">
        <v>886</v>
      </c>
      <c r="Q160" t="s">
        <v>2514</v>
      </c>
    </row>
    <row r="161" spans="10:17" x14ac:dyDescent="0.3">
      <c r="J161" t="s">
        <v>424</v>
      </c>
      <c r="P161" t="s">
        <v>887</v>
      </c>
      <c r="Q161" t="s">
        <v>1504</v>
      </c>
    </row>
    <row r="162" spans="10:17" x14ac:dyDescent="0.3">
      <c r="J162" t="s">
        <v>425</v>
      </c>
      <c r="P162" t="s">
        <v>888</v>
      </c>
      <c r="Q162" t="s">
        <v>2515</v>
      </c>
    </row>
    <row r="163" spans="10:17" x14ac:dyDescent="0.3">
      <c r="J163" t="s">
        <v>426</v>
      </c>
      <c r="P163" t="s">
        <v>889</v>
      </c>
      <c r="Q163" t="s">
        <v>2516</v>
      </c>
    </row>
    <row r="164" spans="10:17" x14ac:dyDescent="0.3">
      <c r="J164" t="s">
        <v>427</v>
      </c>
      <c r="P164" t="s">
        <v>890</v>
      </c>
      <c r="Q164" t="s">
        <v>2517</v>
      </c>
    </row>
    <row r="165" spans="10:17" x14ac:dyDescent="0.3">
      <c r="J165" t="s">
        <v>428</v>
      </c>
      <c r="P165" t="s">
        <v>891</v>
      </c>
      <c r="Q165" t="s">
        <v>2518</v>
      </c>
    </row>
    <row r="166" spans="10:17" x14ac:dyDescent="0.3">
      <c r="J166" t="s">
        <v>429</v>
      </c>
      <c r="P166" t="s">
        <v>892</v>
      </c>
      <c r="Q166" t="s">
        <v>2519</v>
      </c>
    </row>
    <row r="167" spans="10:17" x14ac:dyDescent="0.3">
      <c r="J167" t="s">
        <v>430</v>
      </c>
      <c r="P167" t="s">
        <v>893</v>
      </c>
      <c r="Q167" t="s">
        <v>2520</v>
      </c>
    </row>
    <row r="168" spans="10:17" x14ac:dyDescent="0.3">
      <c r="J168" t="s">
        <v>431</v>
      </c>
      <c r="P168" t="s">
        <v>894</v>
      </c>
      <c r="Q168" t="s">
        <v>2521</v>
      </c>
    </row>
    <row r="169" spans="10:17" x14ac:dyDescent="0.3">
      <c r="J169" t="s">
        <v>432</v>
      </c>
      <c r="P169" t="s">
        <v>895</v>
      </c>
      <c r="Q169" t="s">
        <v>2522</v>
      </c>
    </row>
    <row r="170" spans="10:17" x14ac:dyDescent="0.3">
      <c r="J170" t="s">
        <v>433</v>
      </c>
      <c r="P170" t="s">
        <v>896</v>
      </c>
      <c r="Q170" t="s">
        <v>2523</v>
      </c>
    </row>
    <row r="171" spans="10:17" x14ac:dyDescent="0.3">
      <c r="J171" t="s">
        <v>434</v>
      </c>
      <c r="P171" t="s">
        <v>897</v>
      </c>
      <c r="Q171" t="s">
        <v>1131</v>
      </c>
    </row>
    <row r="172" spans="10:17" x14ac:dyDescent="0.3">
      <c r="J172" t="s">
        <v>435</v>
      </c>
      <c r="P172" t="s">
        <v>898</v>
      </c>
      <c r="Q172" t="s">
        <v>2524</v>
      </c>
    </row>
    <row r="173" spans="10:17" x14ac:dyDescent="0.3">
      <c r="J173" t="s">
        <v>436</v>
      </c>
      <c r="P173" t="s">
        <v>899</v>
      </c>
      <c r="Q173" t="s">
        <v>2525</v>
      </c>
    </row>
    <row r="174" spans="10:17" x14ac:dyDescent="0.3">
      <c r="J174" t="s">
        <v>437</v>
      </c>
      <c r="P174" t="s">
        <v>875</v>
      </c>
      <c r="Q174" t="s">
        <v>2526</v>
      </c>
    </row>
    <row r="175" spans="10:17" x14ac:dyDescent="0.3">
      <c r="J175" t="s">
        <v>438</v>
      </c>
      <c r="P175" t="s">
        <v>900</v>
      </c>
      <c r="Q175" t="s">
        <v>2527</v>
      </c>
    </row>
    <row r="176" spans="10:17" x14ac:dyDescent="0.3">
      <c r="J176" t="s">
        <v>439</v>
      </c>
      <c r="P176" t="s">
        <v>901</v>
      </c>
      <c r="Q176" t="s">
        <v>2528</v>
      </c>
    </row>
    <row r="177" spans="10:17" x14ac:dyDescent="0.3">
      <c r="J177" t="s">
        <v>440</v>
      </c>
      <c r="P177" t="s">
        <v>902</v>
      </c>
      <c r="Q177" t="s">
        <v>2529</v>
      </c>
    </row>
    <row r="178" spans="10:17" x14ac:dyDescent="0.3">
      <c r="J178" t="s">
        <v>441</v>
      </c>
      <c r="P178" t="s">
        <v>903</v>
      </c>
      <c r="Q178" t="s">
        <v>1824</v>
      </c>
    </row>
    <row r="179" spans="10:17" x14ac:dyDescent="0.3">
      <c r="J179" t="s">
        <v>442</v>
      </c>
      <c r="P179" t="s">
        <v>904</v>
      </c>
      <c r="Q179" t="s">
        <v>2530</v>
      </c>
    </row>
    <row r="180" spans="10:17" x14ac:dyDescent="0.3">
      <c r="J180" t="s">
        <v>443</v>
      </c>
      <c r="P180" t="s">
        <v>905</v>
      </c>
      <c r="Q180" t="s">
        <v>2531</v>
      </c>
    </row>
    <row r="181" spans="10:17" x14ac:dyDescent="0.3">
      <c r="J181" t="s">
        <v>444</v>
      </c>
      <c r="P181" t="s">
        <v>906</v>
      </c>
      <c r="Q181" t="s">
        <v>2532</v>
      </c>
    </row>
    <row r="182" spans="10:17" x14ac:dyDescent="0.3">
      <c r="J182" t="s">
        <v>445</v>
      </c>
      <c r="P182" t="s">
        <v>907</v>
      </c>
      <c r="Q182" t="s">
        <v>2533</v>
      </c>
    </row>
    <row r="183" spans="10:17" x14ac:dyDescent="0.3">
      <c r="J183" t="s">
        <v>446</v>
      </c>
      <c r="P183" t="s">
        <v>908</v>
      </c>
      <c r="Q183" t="s">
        <v>1482</v>
      </c>
    </row>
    <row r="184" spans="10:17" x14ac:dyDescent="0.3">
      <c r="J184" t="s">
        <v>447</v>
      </c>
      <c r="P184" t="s">
        <v>909</v>
      </c>
      <c r="Q184" t="s">
        <v>2534</v>
      </c>
    </row>
    <row r="185" spans="10:17" x14ac:dyDescent="0.3">
      <c r="J185" t="s">
        <v>448</v>
      </c>
      <c r="P185" t="s">
        <v>910</v>
      </c>
      <c r="Q185" t="s">
        <v>1507</v>
      </c>
    </row>
    <row r="186" spans="10:17" x14ac:dyDescent="0.3">
      <c r="J186" t="s">
        <v>449</v>
      </c>
      <c r="P186" t="s">
        <v>911</v>
      </c>
      <c r="Q186" t="s">
        <v>2535</v>
      </c>
    </row>
    <row r="187" spans="10:17" x14ac:dyDescent="0.3">
      <c r="J187" t="s">
        <v>450</v>
      </c>
      <c r="P187" t="s">
        <v>912</v>
      </c>
      <c r="Q187" t="s">
        <v>2536</v>
      </c>
    </row>
    <row r="188" spans="10:17" x14ac:dyDescent="0.3">
      <c r="J188" t="s">
        <v>451</v>
      </c>
      <c r="P188" t="s">
        <v>913</v>
      </c>
      <c r="Q188" t="s">
        <v>2537</v>
      </c>
    </row>
    <row r="189" spans="10:17" x14ac:dyDescent="0.3">
      <c r="J189" t="s">
        <v>452</v>
      </c>
      <c r="P189" t="s">
        <v>914</v>
      </c>
      <c r="Q189" t="s">
        <v>2538</v>
      </c>
    </row>
    <row r="190" spans="10:17" x14ac:dyDescent="0.3">
      <c r="J190" t="s">
        <v>453</v>
      </c>
      <c r="P190" t="s">
        <v>915</v>
      </c>
      <c r="Q190" t="s">
        <v>2539</v>
      </c>
    </row>
    <row r="191" spans="10:17" x14ac:dyDescent="0.3">
      <c r="J191" t="s">
        <v>454</v>
      </c>
      <c r="P191" t="s">
        <v>916</v>
      </c>
      <c r="Q191" t="s">
        <v>2540</v>
      </c>
    </row>
    <row r="192" spans="10:17" x14ac:dyDescent="0.3">
      <c r="J192" t="s">
        <v>455</v>
      </c>
      <c r="P192" t="s">
        <v>917</v>
      </c>
      <c r="Q192" t="s">
        <v>2541</v>
      </c>
    </row>
    <row r="193" spans="10:17" x14ac:dyDescent="0.3">
      <c r="J193" t="s">
        <v>456</v>
      </c>
      <c r="P193" t="s">
        <v>918</v>
      </c>
      <c r="Q193" t="s">
        <v>2542</v>
      </c>
    </row>
    <row r="194" spans="10:17" x14ac:dyDescent="0.3">
      <c r="J194" t="s">
        <v>457</v>
      </c>
      <c r="P194" t="s">
        <v>919</v>
      </c>
      <c r="Q194" t="s">
        <v>2543</v>
      </c>
    </row>
    <row r="195" spans="10:17" x14ac:dyDescent="0.3">
      <c r="J195" t="s">
        <v>458</v>
      </c>
      <c r="P195" t="s">
        <v>920</v>
      </c>
      <c r="Q195" t="s">
        <v>2544</v>
      </c>
    </row>
    <row r="196" spans="10:17" x14ac:dyDescent="0.3">
      <c r="J196" t="s">
        <v>459</v>
      </c>
      <c r="P196" t="s">
        <v>921</v>
      </c>
      <c r="Q196" t="s">
        <v>740</v>
      </c>
    </row>
    <row r="197" spans="10:17" x14ac:dyDescent="0.3">
      <c r="J197" t="s">
        <v>460</v>
      </c>
      <c r="P197" t="s">
        <v>922</v>
      </c>
      <c r="Q197" t="s">
        <v>2545</v>
      </c>
    </row>
    <row r="198" spans="10:17" x14ac:dyDescent="0.3">
      <c r="J198" t="s">
        <v>461</v>
      </c>
      <c r="P198" t="s">
        <v>923</v>
      </c>
      <c r="Q198" t="s">
        <v>2546</v>
      </c>
    </row>
    <row r="199" spans="10:17" x14ac:dyDescent="0.3">
      <c r="J199" t="s">
        <v>462</v>
      </c>
      <c r="P199" t="s">
        <v>924</v>
      </c>
      <c r="Q199" t="s">
        <v>2547</v>
      </c>
    </row>
    <row r="200" spans="10:17" x14ac:dyDescent="0.3">
      <c r="J200" t="s">
        <v>463</v>
      </c>
      <c r="P200" t="s">
        <v>925</v>
      </c>
      <c r="Q200" t="s">
        <v>2548</v>
      </c>
    </row>
    <row r="201" spans="10:17" x14ac:dyDescent="0.3">
      <c r="J201" t="s">
        <v>464</v>
      </c>
      <c r="P201" t="s">
        <v>926</v>
      </c>
      <c r="Q201" t="s">
        <v>2549</v>
      </c>
    </row>
    <row r="202" spans="10:17" x14ac:dyDescent="0.3">
      <c r="J202" t="s">
        <v>465</v>
      </c>
      <c r="P202" t="s">
        <v>927</v>
      </c>
      <c r="Q202" t="s">
        <v>2550</v>
      </c>
    </row>
    <row r="203" spans="10:17" x14ac:dyDescent="0.3">
      <c r="J203" t="s">
        <v>466</v>
      </c>
      <c r="P203" t="s">
        <v>928</v>
      </c>
      <c r="Q203" t="s">
        <v>2550</v>
      </c>
    </row>
    <row r="204" spans="10:17" x14ac:dyDescent="0.3">
      <c r="J204" t="s">
        <v>467</v>
      </c>
      <c r="P204" t="s">
        <v>929</v>
      </c>
      <c r="Q204" t="s">
        <v>2551</v>
      </c>
    </row>
    <row r="205" spans="10:17" x14ac:dyDescent="0.3">
      <c r="J205" t="s">
        <v>468</v>
      </c>
      <c r="P205" t="s">
        <v>930</v>
      </c>
      <c r="Q205" t="s">
        <v>2552</v>
      </c>
    </row>
    <row r="206" spans="10:17" x14ac:dyDescent="0.3">
      <c r="J206" t="s">
        <v>469</v>
      </c>
      <c r="P206" t="s">
        <v>931</v>
      </c>
      <c r="Q206" t="s">
        <v>2553</v>
      </c>
    </row>
    <row r="207" spans="10:17" x14ac:dyDescent="0.3">
      <c r="J207" t="s">
        <v>470</v>
      </c>
      <c r="P207" t="s">
        <v>932</v>
      </c>
      <c r="Q207" t="s">
        <v>2554</v>
      </c>
    </row>
    <row r="208" spans="10:17" x14ac:dyDescent="0.3">
      <c r="J208" t="s">
        <v>471</v>
      </c>
      <c r="P208" t="s">
        <v>933</v>
      </c>
      <c r="Q208" t="s">
        <v>2555</v>
      </c>
    </row>
    <row r="209" spans="10:17" x14ac:dyDescent="0.3">
      <c r="J209" t="s">
        <v>472</v>
      </c>
      <c r="P209" t="s">
        <v>934</v>
      </c>
      <c r="Q209" t="s">
        <v>2556</v>
      </c>
    </row>
    <row r="210" spans="10:17" x14ac:dyDescent="0.3">
      <c r="J210" t="s">
        <v>473</v>
      </c>
      <c r="P210" t="s">
        <v>935</v>
      </c>
      <c r="Q210" t="s">
        <v>2557</v>
      </c>
    </row>
    <row r="211" spans="10:17" x14ac:dyDescent="0.3">
      <c r="J211" t="s">
        <v>474</v>
      </c>
      <c r="P211" t="s">
        <v>936</v>
      </c>
      <c r="Q211" t="s">
        <v>1732</v>
      </c>
    </row>
    <row r="212" spans="10:17" x14ac:dyDescent="0.3">
      <c r="J212" t="s">
        <v>475</v>
      </c>
      <c r="P212" t="s">
        <v>937</v>
      </c>
      <c r="Q212" t="s">
        <v>808</v>
      </c>
    </row>
    <row r="213" spans="10:17" x14ac:dyDescent="0.3">
      <c r="J213" t="s">
        <v>476</v>
      </c>
      <c r="P213" t="s">
        <v>938</v>
      </c>
      <c r="Q213" t="s">
        <v>2558</v>
      </c>
    </row>
    <row r="214" spans="10:17" x14ac:dyDescent="0.3">
      <c r="J214" t="s">
        <v>477</v>
      </c>
      <c r="P214" t="s">
        <v>939</v>
      </c>
      <c r="Q214" t="s">
        <v>741</v>
      </c>
    </row>
    <row r="215" spans="10:17" x14ac:dyDescent="0.3">
      <c r="J215" t="s">
        <v>478</v>
      </c>
      <c r="P215" t="s">
        <v>940</v>
      </c>
      <c r="Q215" t="s">
        <v>2559</v>
      </c>
    </row>
    <row r="216" spans="10:17" x14ac:dyDescent="0.3">
      <c r="J216" t="s">
        <v>479</v>
      </c>
      <c r="P216" t="s">
        <v>941</v>
      </c>
      <c r="Q216" t="s">
        <v>2560</v>
      </c>
    </row>
    <row r="217" spans="10:17" x14ac:dyDescent="0.3">
      <c r="J217" t="s">
        <v>480</v>
      </c>
      <c r="P217" t="s">
        <v>599</v>
      </c>
      <c r="Q217" t="s">
        <v>1428</v>
      </c>
    </row>
    <row r="218" spans="10:17" x14ac:dyDescent="0.3">
      <c r="J218" t="s">
        <v>481</v>
      </c>
      <c r="P218" t="s">
        <v>942</v>
      </c>
      <c r="Q218" t="s">
        <v>2561</v>
      </c>
    </row>
    <row r="219" spans="10:17" x14ac:dyDescent="0.3">
      <c r="J219" t="s">
        <v>482</v>
      </c>
      <c r="P219" t="s">
        <v>943</v>
      </c>
      <c r="Q219" t="s">
        <v>2562</v>
      </c>
    </row>
    <row r="220" spans="10:17" x14ac:dyDescent="0.3">
      <c r="J220" t="s">
        <v>483</v>
      </c>
      <c r="P220" t="s">
        <v>944</v>
      </c>
      <c r="Q220" t="s">
        <v>2563</v>
      </c>
    </row>
    <row r="221" spans="10:17" x14ac:dyDescent="0.3">
      <c r="J221" t="s">
        <v>484</v>
      </c>
      <c r="P221" t="s">
        <v>945</v>
      </c>
      <c r="Q221" t="s">
        <v>2564</v>
      </c>
    </row>
    <row r="222" spans="10:17" x14ac:dyDescent="0.3">
      <c r="J222" t="s">
        <v>485</v>
      </c>
      <c r="P222" t="s">
        <v>946</v>
      </c>
      <c r="Q222" t="s">
        <v>2565</v>
      </c>
    </row>
    <row r="223" spans="10:17" x14ac:dyDescent="0.3">
      <c r="J223" t="s">
        <v>486</v>
      </c>
      <c r="P223" t="s">
        <v>600</v>
      </c>
      <c r="Q223" t="s">
        <v>2566</v>
      </c>
    </row>
    <row r="224" spans="10:17" x14ac:dyDescent="0.3">
      <c r="J224" t="s">
        <v>487</v>
      </c>
      <c r="P224" t="s">
        <v>947</v>
      </c>
      <c r="Q224" t="s">
        <v>2567</v>
      </c>
    </row>
    <row r="225" spans="10:17" x14ac:dyDescent="0.3">
      <c r="J225" t="s">
        <v>488</v>
      </c>
      <c r="P225" t="s">
        <v>948</v>
      </c>
      <c r="Q225" t="s">
        <v>2568</v>
      </c>
    </row>
    <row r="226" spans="10:17" x14ac:dyDescent="0.3">
      <c r="J226" t="s">
        <v>489</v>
      </c>
      <c r="P226" t="s">
        <v>949</v>
      </c>
      <c r="Q226" t="s">
        <v>2569</v>
      </c>
    </row>
    <row r="227" spans="10:17" x14ac:dyDescent="0.3">
      <c r="J227" t="s">
        <v>490</v>
      </c>
      <c r="P227" t="s">
        <v>950</v>
      </c>
      <c r="Q227" t="s">
        <v>2570</v>
      </c>
    </row>
    <row r="228" spans="10:17" x14ac:dyDescent="0.3">
      <c r="J228" t="s">
        <v>491</v>
      </c>
      <c r="P228" t="s">
        <v>951</v>
      </c>
      <c r="Q228" t="s">
        <v>2571</v>
      </c>
    </row>
    <row r="229" spans="10:17" x14ac:dyDescent="0.3">
      <c r="J229" t="s">
        <v>492</v>
      </c>
      <c r="P229" t="s">
        <v>952</v>
      </c>
      <c r="Q229" t="s">
        <v>2572</v>
      </c>
    </row>
    <row r="230" spans="10:17" x14ac:dyDescent="0.3">
      <c r="J230" t="s">
        <v>493</v>
      </c>
      <c r="P230" t="s">
        <v>953</v>
      </c>
      <c r="Q230" t="s">
        <v>2573</v>
      </c>
    </row>
    <row r="231" spans="10:17" x14ac:dyDescent="0.3">
      <c r="J231" t="s">
        <v>494</v>
      </c>
      <c r="P231" t="s">
        <v>954</v>
      </c>
      <c r="Q231" t="s">
        <v>2574</v>
      </c>
    </row>
    <row r="232" spans="10:17" x14ac:dyDescent="0.3">
      <c r="J232" t="s">
        <v>495</v>
      </c>
      <c r="P232" t="s">
        <v>602</v>
      </c>
      <c r="Q232" t="s">
        <v>2575</v>
      </c>
    </row>
    <row r="233" spans="10:17" x14ac:dyDescent="0.3">
      <c r="J233" t="s">
        <v>496</v>
      </c>
      <c r="P233" t="s">
        <v>955</v>
      </c>
      <c r="Q233" t="s">
        <v>2576</v>
      </c>
    </row>
    <row r="234" spans="10:17" x14ac:dyDescent="0.3">
      <c r="J234" t="s">
        <v>497</v>
      </c>
      <c r="P234" t="s">
        <v>956</v>
      </c>
      <c r="Q234" t="s">
        <v>2577</v>
      </c>
    </row>
    <row r="235" spans="10:17" x14ac:dyDescent="0.3">
      <c r="J235" t="s">
        <v>498</v>
      </c>
      <c r="P235" t="s">
        <v>957</v>
      </c>
      <c r="Q235" t="s">
        <v>2578</v>
      </c>
    </row>
    <row r="236" spans="10:17" x14ac:dyDescent="0.3">
      <c r="J236" t="s">
        <v>499</v>
      </c>
      <c r="P236" t="s">
        <v>958</v>
      </c>
      <c r="Q236" t="s">
        <v>2579</v>
      </c>
    </row>
    <row r="237" spans="10:17" x14ac:dyDescent="0.3">
      <c r="J237" t="s">
        <v>500</v>
      </c>
      <c r="P237" t="s">
        <v>959</v>
      </c>
      <c r="Q237" t="s">
        <v>2580</v>
      </c>
    </row>
    <row r="238" spans="10:17" x14ac:dyDescent="0.3">
      <c r="J238" t="s">
        <v>501</v>
      </c>
      <c r="P238" t="s">
        <v>960</v>
      </c>
      <c r="Q238" t="s">
        <v>2351</v>
      </c>
    </row>
    <row r="239" spans="10:17" x14ac:dyDescent="0.3">
      <c r="J239" t="s">
        <v>502</v>
      </c>
      <c r="P239" t="s">
        <v>961</v>
      </c>
      <c r="Q239" t="s">
        <v>2581</v>
      </c>
    </row>
    <row r="240" spans="10:17" x14ac:dyDescent="0.3">
      <c r="J240" t="s">
        <v>503</v>
      </c>
      <c r="P240" t="s">
        <v>962</v>
      </c>
      <c r="Q240" t="s">
        <v>2582</v>
      </c>
    </row>
    <row r="241" spans="10:17" x14ac:dyDescent="0.3">
      <c r="J241" t="s">
        <v>504</v>
      </c>
      <c r="P241" t="s">
        <v>963</v>
      </c>
      <c r="Q241" t="s">
        <v>1780</v>
      </c>
    </row>
    <row r="242" spans="10:17" x14ac:dyDescent="0.3">
      <c r="J242" t="s">
        <v>505</v>
      </c>
      <c r="P242" t="s">
        <v>964</v>
      </c>
      <c r="Q242" t="s">
        <v>2583</v>
      </c>
    </row>
    <row r="243" spans="10:17" x14ac:dyDescent="0.3">
      <c r="J243" t="s">
        <v>506</v>
      </c>
      <c r="P243" t="s">
        <v>965</v>
      </c>
      <c r="Q243" t="s">
        <v>2584</v>
      </c>
    </row>
    <row r="244" spans="10:17" x14ac:dyDescent="0.3">
      <c r="J244" t="s">
        <v>507</v>
      </c>
      <c r="P244" t="s">
        <v>966</v>
      </c>
      <c r="Q244" t="s">
        <v>2585</v>
      </c>
    </row>
    <row r="245" spans="10:17" x14ac:dyDescent="0.3">
      <c r="J245" t="s">
        <v>508</v>
      </c>
      <c r="P245" t="s">
        <v>967</v>
      </c>
      <c r="Q245" t="s">
        <v>1038</v>
      </c>
    </row>
    <row r="246" spans="10:17" x14ac:dyDescent="0.3">
      <c r="J246" t="s">
        <v>509</v>
      </c>
      <c r="P246" t="s">
        <v>968</v>
      </c>
      <c r="Q246" t="s">
        <v>1546</v>
      </c>
    </row>
    <row r="247" spans="10:17" x14ac:dyDescent="0.3">
      <c r="J247" t="s">
        <v>510</v>
      </c>
      <c r="P247" t="s">
        <v>969</v>
      </c>
      <c r="Q247" t="s">
        <v>2586</v>
      </c>
    </row>
    <row r="248" spans="10:17" x14ac:dyDescent="0.3">
      <c r="J248" t="s">
        <v>511</v>
      </c>
      <c r="P248" t="s">
        <v>970</v>
      </c>
      <c r="Q248" t="s">
        <v>2587</v>
      </c>
    </row>
    <row r="249" spans="10:17" x14ac:dyDescent="0.3">
      <c r="J249" t="s">
        <v>512</v>
      </c>
      <c r="P249" t="s">
        <v>971</v>
      </c>
      <c r="Q249" t="s">
        <v>2588</v>
      </c>
    </row>
    <row r="250" spans="10:17" x14ac:dyDescent="0.3">
      <c r="J250" t="s">
        <v>513</v>
      </c>
      <c r="P250" t="s">
        <v>972</v>
      </c>
      <c r="Q250" t="s">
        <v>2589</v>
      </c>
    </row>
    <row r="251" spans="10:17" x14ac:dyDescent="0.3">
      <c r="J251" t="s">
        <v>514</v>
      </c>
      <c r="P251" t="s">
        <v>973</v>
      </c>
      <c r="Q251" t="s">
        <v>2590</v>
      </c>
    </row>
    <row r="252" spans="10:17" x14ac:dyDescent="0.3">
      <c r="J252" t="s">
        <v>515</v>
      </c>
      <c r="P252" t="s">
        <v>974</v>
      </c>
      <c r="Q252" t="s">
        <v>2591</v>
      </c>
    </row>
    <row r="253" spans="10:17" x14ac:dyDescent="0.3">
      <c r="J253" t="s">
        <v>516</v>
      </c>
      <c r="P253" t="s">
        <v>975</v>
      </c>
      <c r="Q253" t="s">
        <v>2592</v>
      </c>
    </row>
    <row r="254" spans="10:17" x14ac:dyDescent="0.3">
      <c r="J254" t="s">
        <v>517</v>
      </c>
      <c r="P254" t="s">
        <v>976</v>
      </c>
      <c r="Q254" t="s">
        <v>2593</v>
      </c>
    </row>
    <row r="255" spans="10:17" x14ac:dyDescent="0.3">
      <c r="J255" t="s">
        <v>518</v>
      </c>
      <c r="P255" t="s">
        <v>977</v>
      </c>
      <c r="Q255" t="s">
        <v>2594</v>
      </c>
    </row>
    <row r="256" spans="10:17" x14ac:dyDescent="0.3">
      <c r="J256" t="s">
        <v>519</v>
      </c>
      <c r="P256" t="s">
        <v>978</v>
      </c>
      <c r="Q256" t="s">
        <v>2595</v>
      </c>
    </row>
    <row r="257" spans="10:17" x14ac:dyDescent="0.3">
      <c r="J257" t="s">
        <v>520</v>
      </c>
      <c r="P257" t="s">
        <v>979</v>
      </c>
      <c r="Q257" t="s">
        <v>2596</v>
      </c>
    </row>
    <row r="258" spans="10:17" x14ac:dyDescent="0.3">
      <c r="J258" t="s">
        <v>521</v>
      </c>
      <c r="P258" t="s">
        <v>980</v>
      </c>
      <c r="Q258" t="s">
        <v>2597</v>
      </c>
    </row>
    <row r="259" spans="10:17" x14ac:dyDescent="0.3">
      <c r="J259" t="s">
        <v>522</v>
      </c>
      <c r="P259" t="s">
        <v>981</v>
      </c>
      <c r="Q259" t="s">
        <v>2598</v>
      </c>
    </row>
    <row r="260" spans="10:17" x14ac:dyDescent="0.3">
      <c r="J260" t="s">
        <v>523</v>
      </c>
      <c r="P260" t="s">
        <v>982</v>
      </c>
      <c r="Q260" t="s">
        <v>2599</v>
      </c>
    </row>
    <row r="261" spans="10:17" x14ac:dyDescent="0.3">
      <c r="J261" t="s">
        <v>524</v>
      </c>
      <c r="P261" t="s">
        <v>983</v>
      </c>
      <c r="Q261" t="s">
        <v>2600</v>
      </c>
    </row>
    <row r="262" spans="10:17" x14ac:dyDescent="0.3">
      <c r="P262" t="s">
        <v>984</v>
      </c>
      <c r="Q262" t="s">
        <v>2601</v>
      </c>
    </row>
    <row r="263" spans="10:17" x14ac:dyDescent="0.3">
      <c r="P263" t="s">
        <v>985</v>
      </c>
      <c r="Q263" t="s">
        <v>2602</v>
      </c>
    </row>
    <row r="264" spans="10:17" x14ac:dyDescent="0.3">
      <c r="P264" t="s">
        <v>986</v>
      </c>
      <c r="Q264" t="s">
        <v>2603</v>
      </c>
    </row>
    <row r="265" spans="10:17" x14ac:dyDescent="0.3">
      <c r="P265" t="s">
        <v>987</v>
      </c>
      <c r="Q265" t="s">
        <v>2604</v>
      </c>
    </row>
    <row r="266" spans="10:17" x14ac:dyDescent="0.3">
      <c r="P266" t="s">
        <v>988</v>
      </c>
      <c r="Q266" t="s">
        <v>2605</v>
      </c>
    </row>
    <row r="267" spans="10:17" x14ac:dyDescent="0.3">
      <c r="P267" t="s">
        <v>989</v>
      </c>
      <c r="Q267" t="s">
        <v>771</v>
      </c>
    </row>
    <row r="268" spans="10:17" x14ac:dyDescent="0.3">
      <c r="P268" t="s">
        <v>990</v>
      </c>
      <c r="Q268" t="s">
        <v>2606</v>
      </c>
    </row>
    <row r="269" spans="10:17" x14ac:dyDescent="0.3">
      <c r="P269" t="s">
        <v>991</v>
      </c>
      <c r="Q269" t="s">
        <v>2607</v>
      </c>
    </row>
    <row r="270" spans="10:17" x14ac:dyDescent="0.3">
      <c r="P270" t="s">
        <v>992</v>
      </c>
      <c r="Q270" t="s">
        <v>2608</v>
      </c>
    </row>
    <row r="271" spans="10:17" x14ac:dyDescent="0.3">
      <c r="P271" t="s">
        <v>993</v>
      </c>
      <c r="Q271" t="s">
        <v>2609</v>
      </c>
    </row>
    <row r="272" spans="10:17" x14ac:dyDescent="0.3">
      <c r="P272" t="s">
        <v>994</v>
      </c>
      <c r="Q272" t="s">
        <v>2610</v>
      </c>
    </row>
    <row r="273" spans="16:17" x14ac:dyDescent="0.3">
      <c r="P273" t="s">
        <v>995</v>
      </c>
      <c r="Q273" t="s">
        <v>2611</v>
      </c>
    </row>
    <row r="274" spans="16:17" x14ac:dyDescent="0.3">
      <c r="P274" t="s">
        <v>996</v>
      </c>
      <c r="Q274" t="s">
        <v>2612</v>
      </c>
    </row>
    <row r="275" spans="16:17" x14ac:dyDescent="0.3">
      <c r="P275" t="s">
        <v>997</v>
      </c>
      <c r="Q275" t="s">
        <v>772</v>
      </c>
    </row>
    <row r="276" spans="16:17" x14ac:dyDescent="0.3">
      <c r="P276" t="s">
        <v>998</v>
      </c>
      <c r="Q276" t="s">
        <v>2613</v>
      </c>
    </row>
    <row r="277" spans="16:17" x14ac:dyDescent="0.3">
      <c r="P277" t="s">
        <v>999</v>
      </c>
      <c r="Q277" t="s">
        <v>2614</v>
      </c>
    </row>
    <row r="278" spans="16:17" x14ac:dyDescent="0.3">
      <c r="P278" t="s">
        <v>607</v>
      </c>
      <c r="Q278" t="s">
        <v>2615</v>
      </c>
    </row>
    <row r="279" spans="16:17" x14ac:dyDescent="0.3">
      <c r="P279" t="s">
        <v>1000</v>
      </c>
      <c r="Q279" t="s">
        <v>2616</v>
      </c>
    </row>
    <row r="280" spans="16:17" x14ac:dyDescent="0.3">
      <c r="P280" t="s">
        <v>1001</v>
      </c>
      <c r="Q280" t="s">
        <v>2617</v>
      </c>
    </row>
    <row r="281" spans="16:17" x14ac:dyDescent="0.3">
      <c r="P281" t="s">
        <v>1002</v>
      </c>
      <c r="Q281" t="s">
        <v>2618</v>
      </c>
    </row>
    <row r="282" spans="16:17" x14ac:dyDescent="0.3">
      <c r="P282" t="s">
        <v>1003</v>
      </c>
      <c r="Q282" t="s">
        <v>774</v>
      </c>
    </row>
    <row r="283" spans="16:17" x14ac:dyDescent="0.3">
      <c r="P283" t="s">
        <v>1004</v>
      </c>
      <c r="Q283" t="s">
        <v>1170</v>
      </c>
    </row>
    <row r="284" spans="16:17" x14ac:dyDescent="0.3">
      <c r="P284" t="s">
        <v>1005</v>
      </c>
      <c r="Q284" t="s">
        <v>2619</v>
      </c>
    </row>
    <row r="285" spans="16:17" x14ac:dyDescent="0.3">
      <c r="P285" t="s">
        <v>1006</v>
      </c>
      <c r="Q285" t="s">
        <v>2620</v>
      </c>
    </row>
    <row r="286" spans="16:17" x14ac:dyDescent="0.3">
      <c r="P286" t="s">
        <v>1007</v>
      </c>
      <c r="Q286" t="s">
        <v>2621</v>
      </c>
    </row>
    <row r="287" spans="16:17" x14ac:dyDescent="0.3">
      <c r="P287" t="s">
        <v>1008</v>
      </c>
      <c r="Q287" t="s">
        <v>2622</v>
      </c>
    </row>
    <row r="288" spans="16:17" x14ac:dyDescent="0.3">
      <c r="P288" t="s">
        <v>578</v>
      </c>
      <c r="Q288" t="s">
        <v>1329</v>
      </c>
    </row>
    <row r="289" spans="16:17" x14ac:dyDescent="0.3">
      <c r="P289" t="s">
        <v>1009</v>
      </c>
      <c r="Q289" t="s">
        <v>2623</v>
      </c>
    </row>
    <row r="290" spans="16:17" x14ac:dyDescent="0.3">
      <c r="P290" t="s">
        <v>1010</v>
      </c>
      <c r="Q290" t="s">
        <v>2624</v>
      </c>
    </row>
    <row r="291" spans="16:17" x14ac:dyDescent="0.3">
      <c r="P291" t="s">
        <v>1011</v>
      </c>
      <c r="Q291" t="s">
        <v>2625</v>
      </c>
    </row>
    <row r="292" spans="16:17" x14ac:dyDescent="0.3">
      <c r="P292" t="s">
        <v>1012</v>
      </c>
      <c r="Q292" t="s">
        <v>2626</v>
      </c>
    </row>
    <row r="293" spans="16:17" x14ac:dyDescent="0.3">
      <c r="P293" t="s">
        <v>1013</v>
      </c>
      <c r="Q293" t="s">
        <v>2627</v>
      </c>
    </row>
    <row r="294" spans="16:17" x14ac:dyDescent="0.3">
      <c r="P294" t="s">
        <v>1014</v>
      </c>
      <c r="Q294" t="s">
        <v>2628</v>
      </c>
    </row>
    <row r="295" spans="16:17" x14ac:dyDescent="0.3">
      <c r="P295" t="s">
        <v>1015</v>
      </c>
      <c r="Q295" t="s">
        <v>2629</v>
      </c>
    </row>
    <row r="296" spans="16:17" x14ac:dyDescent="0.3">
      <c r="P296" t="s">
        <v>1016</v>
      </c>
      <c r="Q296" t="s">
        <v>776</v>
      </c>
    </row>
    <row r="297" spans="16:17" x14ac:dyDescent="0.3">
      <c r="P297" t="s">
        <v>1017</v>
      </c>
      <c r="Q297" t="s">
        <v>2630</v>
      </c>
    </row>
    <row r="298" spans="16:17" x14ac:dyDescent="0.3">
      <c r="P298" t="s">
        <v>1018</v>
      </c>
      <c r="Q298" t="s">
        <v>2631</v>
      </c>
    </row>
    <row r="299" spans="16:17" x14ac:dyDescent="0.3">
      <c r="P299" t="s">
        <v>1019</v>
      </c>
      <c r="Q299" t="s">
        <v>777</v>
      </c>
    </row>
    <row r="300" spans="16:17" x14ac:dyDescent="0.3">
      <c r="P300" t="s">
        <v>1020</v>
      </c>
      <c r="Q300" t="s">
        <v>2632</v>
      </c>
    </row>
    <row r="301" spans="16:17" x14ac:dyDescent="0.3">
      <c r="P301" t="s">
        <v>1021</v>
      </c>
      <c r="Q301" t="s">
        <v>2633</v>
      </c>
    </row>
    <row r="302" spans="16:17" x14ac:dyDescent="0.3">
      <c r="P302" t="s">
        <v>1022</v>
      </c>
      <c r="Q302" t="s">
        <v>2634</v>
      </c>
    </row>
    <row r="303" spans="16:17" x14ac:dyDescent="0.3">
      <c r="P303" t="s">
        <v>1023</v>
      </c>
      <c r="Q303" t="s">
        <v>2635</v>
      </c>
    </row>
    <row r="304" spans="16:17" x14ac:dyDescent="0.3">
      <c r="P304" t="s">
        <v>1024</v>
      </c>
      <c r="Q304" t="s">
        <v>779</v>
      </c>
    </row>
    <row r="305" spans="16:17" x14ac:dyDescent="0.3">
      <c r="P305" t="s">
        <v>1025</v>
      </c>
      <c r="Q305" t="s">
        <v>1798</v>
      </c>
    </row>
    <row r="306" spans="16:17" x14ac:dyDescent="0.3">
      <c r="P306" t="s">
        <v>1026</v>
      </c>
      <c r="Q306" t="s">
        <v>2636</v>
      </c>
    </row>
    <row r="307" spans="16:17" x14ac:dyDescent="0.3">
      <c r="P307" t="s">
        <v>1027</v>
      </c>
      <c r="Q307" t="s">
        <v>1539</v>
      </c>
    </row>
    <row r="308" spans="16:17" x14ac:dyDescent="0.3">
      <c r="P308" t="s">
        <v>1028</v>
      </c>
      <c r="Q308" t="s">
        <v>2637</v>
      </c>
    </row>
    <row r="309" spans="16:17" x14ac:dyDescent="0.3">
      <c r="P309" t="s">
        <v>1029</v>
      </c>
      <c r="Q309" t="s">
        <v>1576</v>
      </c>
    </row>
    <row r="310" spans="16:17" x14ac:dyDescent="0.3">
      <c r="P310" t="s">
        <v>1030</v>
      </c>
      <c r="Q310" t="s">
        <v>1758</v>
      </c>
    </row>
    <row r="311" spans="16:17" x14ac:dyDescent="0.3">
      <c r="P311" t="s">
        <v>1031</v>
      </c>
      <c r="Q311" t="s">
        <v>2638</v>
      </c>
    </row>
    <row r="312" spans="16:17" x14ac:dyDescent="0.3">
      <c r="P312" t="s">
        <v>609</v>
      </c>
      <c r="Q312" t="s">
        <v>2639</v>
      </c>
    </row>
    <row r="313" spans="16:17" x14ac:dyDescent="0.3">
      <c r="P313" t="s">
        <v>1032</v>
      </c>
      <c r="Q313" t="s">
        <v>2640</v>
      </c>
    </row>
    <row r="314" spans="16:17" x14ac:dyDescent="0.3">
      <c r="P314" t="s">
        <v>1033</v>
      </c>
      <c r="Q314" t="s">
        <v>2641</v>
      </c>
    </row>
    <row r="315" spans="16:17" x14ac:dyDescent="0.3">
      <c r="P315" t="s">
        <v>1034</v>
      </c>
      <c r="Q315" t="s">
        <v>2642</v>
      </c>
    </row>
    <row r="316" spans="16:17" x14ac:dyDescent="0.3">
      <c r="P316" t="s">
        <v>1035</v>
      </c>
      <c r="Q316" t="s">
        <v>1736</v>
      </c>
    </row>
    <row r="317" spans="16:17" x14ac:dyDescent="0.3">
      <c r="P317" t="s">
        <v>1036</v>
      </c>
      <c r="Q317" t="s">
        <v>2643</v>
      </c>
    </row>
    <row r="318" spans="16:17" x14ac:dyDescent="0.3">
      <c r="P318" t="s">
        <v>1037</v>
      </c>
      <c r="Q318" t="s">
        <v>2644</v>
      </c>
    </row>
    <row r="319" spans="16:17" x14ac:dyDescent="0.3">
      <c r="P319" t="s">
        <v>1038</v>
      </c>
      <c r="Q319" t="s">
        <v>782</v>
      </c>
    </row>
    <row r="320" spans="16:17" x14ac:dyDescent="0.3">
      <c r="P320" t="s">
        <v>1039</v>
      </c>
      <c r="Q320" t="s">
        <v>2645</v>
      </c>
    </row>
    <row r="321" spans="16:17" x14ac:dyDescent="0.3">
      <c r="P321" t="s">
        <v>1040</v>
      </c>
      <c r="Q321" t="s">
        <v>2646</v>
      </c>
    </row>
    <row r="322" spans="16:17" x14ac:dyDescent="0.3">
      <c r="P322" t="s">
        <v>1041</v>
      </c>
      <c r="Q322" t="s">
        <v>2647</v>
      </c>
    </row>
    <row r="323" spans="16:17" x14ac:dyDescent="0.3">
      <c r="P323" t="s">
        <v>1042</v>
      </c>
      <c r="Q323" t="s">
        <v>1793</v>
      </c>
    </row>
    <row r="324" spans="16:17" x14ac:dyDescent="0.3">
      <c r="P324" t="s">
        <v>817</v>
      </c>
      <c r="Q324" t="s">
        <v>2648</v>
      </c>
    </row>
    <row r="325" spans="16:17" x14ac:dyDescent="0.3">
      <c r="P325" t="s">
        <v>1043</v>
      </c>
      <c r="Q325" t="s">
        <v>2649</v>
      </c>
    </row>
    <row r="326" spans="16:17" x14ac:dyDescent="0.3">
      <c r="P326" t="s">
        <v>1044</v>
      </c>
      <c r="Q326" t="s">
        <v>2650</v>
      </c>
    </row>
    <row r="327" spans="16:17" x14ac:dyDescent="0.3">
      <c r="P327" t="s">
        <v>1045</v>
      </c>
      <c r="Q327" t="s">
        <v>2651</v>
      </c>
    </row>
    <row r="328" spans="16:17" x14ac:dyDescent="0.3">
      <c r="P328" t="s">
        <v>1046</v>
      </c>
      <c r="Q328" t="s">
        <v>2652</v>
      </c>
    </row>
    <row r="329" spans="16:17" x14ac:dyDescent="0.3">
      <c r="P329" t="s">
        <v>1047</v>
      </c>
      <c r="Q329" t="s">
        <v>2653</v>
      </c>
    </row>
    <row r="330" spans="16:17" x14ac:dyDescent="0.3">
      <c r="P330" t="s">
        <v>1048</v>
      </c>
      <c r="Q330" t="s">
        <v>2654</v>
      </c>
    </row>
    <row r="331" spans="16:17" x14ac:dyDescent="0.3">
      <c r="P331" t="s">
        <v>1049</v>
      </c>
      <c r="Q331" t="s">
        <v>2655</v>
      </c>
    </row>
    <row r="332" spans="16:17" x14ac:dyDescent="0.3">
      <c r="P332" t="s">
        <v>1050</v>
      </c>
      <c r="Q332" t="s">
        <v>2656</v>
      </c>
    </row>
    <row r="333" spans="16:17" x14ac:dyDescent="0.3">
      <c r="P333" t="s">
        <v>1051</v>
      </c>
      <c r="Q333" t="s">
        <v>2657</v>
      </c>
    </row>
    <row r="334" spans="16:17" x14ac:dyDescent="0.3">
      <c r="P334" t="s">
        <v>1052</v>
      </c>
      <c r="Q334" t="s">
        <v>1790</v>
      </c>
    </row>
    <row r="335" spans="16:17" x14ac:dyDescent="0.3">
      <c r="P335" t="s">
        <v>1053</v>
      </c>
      <c r="Q335" t="s">
        <v>2658</v>
      </c>
    </row>
    <row r="336" spans="16:17" x14ac:dyDescent="0.3">
      <c r="P336" t="s">
        <v>1054</v>
      </c>
      <c r="Q336" t="s">
        <v>2659</v>
      </c>
    </row>
    <row r="337" spans="16:17" x14ac:dyDescent="0.3">
      <c r="P337" t="s">
        <v>1055</v>
      </c>
      <c r="Q337" t="s">
        <v>2660</v>
      </c>
    </row>
    <row r="338" spans="16:17" x14ac:dyDescent="0.3">
      <c r="P338" t="s">
        <v>1056</v>
      </c>
      <c r="Q338" t="s">
        <v>2661</v>
      </c>
    </row>
    <row r="339" spans="16:17" x14ac:dyDescent="0.3">
      <c r="P339" t="s">
        <v>1056</v>
      </c>
      <c r="Q339" t="s">
        <v>1746</v>
      </c>
    </row>
    <row r="340" spans="16:17" x14ac:dyDescent="0.3">
      <c r="P340" t="s">
        <v>1057</v>
      </c>
      <c r="Q340" t="s">
        <v>786</v>
      </c>
    </row>
    <row r="341" spans="16:17" x14ac:dyDescent="0.3">
      <c r="P341" t="s">
        <v>1058</v>
      </c>
      <c r="Q341" t="s">
        <v>2662</v>
      </c>
    </row>
    <row r="342" spans="16:17" x14ac:dyDescent="0.3">
      <c r="P342" t="s">
        <v>1059</v>
      </c>
      <c r="Q342" t="s">
        <v>2663</v>
      </c>
    </row>
    <row r="343" spans="16:17" x14ac:dyDescent="0.3">
      <c r="P343" t="s">
        <v>1060</v>
      </c>
      <c r="Q343" t="s">
        <v>1810</v>
      </c>
    </row>
    <row r="344" spans="16:17" x14ac:dyDescent="0.3">
      <c r="P344" t="s">
        <v>1061</v>
      </c>
      <c r="Q344" t="s">
        <v>1747</v>
      </c>
    </row>
    <row r="345" spans="16:17" x14ac:dyDescent="0.3">
      <c r="P345" t="s">
        <v>1062</v>
      </c>
      <c r="Q345" t="s">
        <v>2664</v>
      </c>
    </row>
    <row r="346" spans="16:17" x14ac:dyDescent="0.3">
      <c r="P346" t="s">
        <v>1063</v>
      </c>
      <c r="Q346" t="s">
        <v>2665</v>
      </c>
    </row>
    <row r="347" spans="16:17" x14ac:dyDescent="0.3">
      <c r="P347" t="s">
        <v>1064</v>
      </c>
      <c r="Q347" t="s">
        <v>1754</v>
      </c>
    </row>
    <row r="348" spans="16:17" x14ac:dyDescent="0.3">
      <c r="P348" t="s">
        <v>1065</v>
      </c>
      <c r="Q348" t="s">
        <v>2666</v>
      </c>
    </row>
    <row r="349" spans="16:17" x14ac:dyDescent="0.3">
      <c r="P349" t="s">
        <v>1066</v>
      </c>
      <c r="Q349" t="s">
        <v>1247</v>
      </c>
    </row>
    <row r="350" spans="16:17" x14ac:dyDescent="0.3">
      <c r="P350" t="s">
        <v>1067</v>
      </c>
      <c r="Q350" t="s">
        <v>1257</v>
      </c>
    </row>
    <row r="351" spans="16:17" x14ac:dyDescent="0.3">
      <c r="P351" t="s">
        <v>1068</v>
      </c>
      <c r="Q351" t="s">
        <v>789</v>
      </c>
    </row>
    <row r="352" spans="16:17" x14ac:dyDescent="0.3">
      <c r="P352" t="s">
        <v>1069</v>
      </c>
      <c r="Q352" t="s">
        <v>2667</v>
      </c>
    </row>
    <row r="353" spans="16:17" x14ac:dyDescent="0.3">
      <c r="P353" t="s">
        <v>1070</v>
      </c>
      <c r="Q353" t="s">
        <v>2668</v>
      </c>
    </row>
    <row r="354" spans="16:17" x14ac:dyDescent="0.3">
      <c r="P354" t="s">
        <v>1071</v>
      </c>
      <c r="Q354" t="s">
        <v>1410</v>
      </c>
    </row>
    <row r="355" spans="16:17" x14ac:dyDescent="0.3">
      <c r="P355" t="s">
        <v>1071</v>
      </c>
      <c r="Q355" t="s">
        <v>1779</v>
      </c>
    </row>
    <row r="356" spans="16:17" x14ac:dyDescent="0.3">
      <c r="P356" t="s">
        <v>1072</v>
      </c>
      <c r="Q356" t="s">
        <v>2669</v>
      </c>
    </row>
    <row r="357" spans="16:17" x14ac:dyDescent="0.3">
      <c r="P357" t="s">
        <v>1073</v>
      </c>
      <c r="Q357" t="s">
        <v>2670</v>
      </c>
    </row>
    <row r="358" spans="16:17" x14ac:dyDescent="0.3">
      <c r="P358" t="s">
        <v>1074</v>
      </c>
      <c r="Q358" t="s">
        <v>1780</v>
      </c>
    </row>
    <row r="359" spans="16:17" x14ac:dyDescent="0.3">
      <c r="P359" t="s">
        <v>1075</v>
      </c>
      <c r="Q359" t="s">
        <v>2671</v>
      </c>
    </row>
    <row r="360" spans="16:17" x14ac:dyDescent="0.3">
      <c r="P360" t="s">
        <v>1076</v>
      </c>
      <c r="Q360" t="s">
        <v>790</v>
      </c>
    </row>
    <row r="361" spans="16:17" x14ac:dyDescent="0.3">
      <c r="P361" t="s">
        <v>1077</v>
      </c>
      <c r="Q361" t="s">
        <v>2672</v>
      </c>
    </row>
    <row r="362" spans="16:17" x14ac:dyDescent="0.3">
      <c r="P362" t="s">
        <v>1078</v>
      </c>
      <c r="Q362" t="s">
        <v>2673</v>
      </c>
    </row>
    <row r="363" spans="16:17" x14ac:dyDescent="0.3">
      <c r="P363" t="s">
        <v>1079</v>
      </c>
      <c r="Q363" t="s">
        <v>2674</v>
      </c>
    </row>
    <row r="364" spans="16:17" x14ac:dyDescent="0.3">
      <c r="P364" t="s">
        <v>1080</v>
      </c>
      <c r="Q364" t="s">
        <v>2675</v>
      </c>
    </row>
    <row r="365" spans="16:17" x14ac:dyDescent="0.3">
      <c r="P365" t="s">
        <v>1081</v>
      </c>
      <c r="Q365" t="s">
        <v>1801</v>
      </c>
    </row>
    <row r="366" spans="16:17" x14ac:dyDescent="0.3">
      <c r="P366" t="s">
        <v>1082</v>
      </c>
      <c r="Q366" t="s">
        <v>2676</v>
      </c>
    </row>
    <row r="367" spans="16:17" x14ac:dyDescent="0.3">
      <c r="P367" t="s">
        <v>1083</v>
      </c>
      <c r="Q367" t="s">
        <v>790</v>
      </c>
    </row>
    <row r="368" spans="16:17" x14ac:dyDescent="0.3">
      <c r="P368" t="s">
        <v>1084</v>
      </c>
      <c r="Q368" t="s">
        <v>2677</v>
      </c>
    </row>
    <row r="369" spans="16:17" x14ac:dyDescent="0.3">
      <c r="P369" t="s">
        <v>1085</v>
      </c>
      <c r="Q369" t="s">
        <v>2678</v>
      </c>
    </row>
    <row r="370" spans="16:17" x14ac:dyDescent="0.3">
      <c r="P370" t="s">
        <v>1086</v>
      </c>
      <c r="Q370" t="s">
        <v>2679</v>
      </c>
    </row>
    <row r="371" spans="16:17" x14ac:dyDescent="0.3">
      <c r="P371" t="s">
        <v>1087</v>
      </c>
      <c r="Q371" t="s">
        <v>2680</v>
      </c>
    </row>
    <row r="372" spans="16:17" x14ac:dyDescent="0.3">
      <c r="P372" t="s">
        <v>1088</v>
      </c>
      <c r="Q372" t="s">
        <v>2681</v>
      </c>
    </row>
    <row r="373" spans="16:17" x14ac:dyDescent="0.3">
      <c r="P373" t="s">
        <v>1089</v>
      </c>
      <c r="Q373" t="s">
        <v>2682</v>
      </c>
    </row>
    <row r="374" spans="16:17" x14ac:dyDescent="0.3">
      <c r="P374" t="s">
        <v>1090</v>
      </c>
      <c r="Q374" t="s">
        <v>2683</v>
      </c>
    </row>
    <row r="375" spans="16:17" x14ac:dyDescent="0.3">
      <c r="P375" t="s">
        <v>1091</v>
      </c>
      <c r="Q375" t="s">
        <v>2684</v>
      </c>
    </row>
    <row r="376" spans="16:17" x14ac:dyDescent="0.3">
      <c r="P376" t="s">
        <v>1092</v>
      </c>
      <c r="Q376" t="s">
        <v>2685</v>
      </c>
    </row>
    <row r="377" spans="16:17" x14ac:dyDescent="0.3">
      <c r="P377" t="s">
        <v>1093</v>
      </c>
      <c r="Q377" t="s">
        <v>2686</v>
      </c>
    </row>
    <row r="378" spans="16:17" x14ac:dyDescent="0.3">
      <c r="P378" t="s">
        <v>1094</v>
      </c>
      <c r="Q378" t="s">
        <v>2687</v>
      </c>
    </row>
    <row r="379" spans="16:17" x14ac:dyDescent="0.3">
      <c r="P379" t="s">
        <v>1095</v>
      </c>
      <c r="Q379" t="s">
        <v>2688</v>
      </c>
    </row>
    <row r="380" spans="16:17" x14ac:dyDescent="0.3">
      <c r="P380" t="s">
        <v>1096</v>
      </c>
      <c r="Q380" t="s">
        <v>2689</v>
      </c>
    </row>
    <row r="381" spans="16:17" x14ac:dyDescent="0.3">
      <c r="P381" t="s">
        <v>1097</v>
      </c>
      <c r="Q381" t="s">
        <v>2690</v>
      </c>
    </row>
    <row r="382" spans="16:17" x14ac:dyDescent="0.3">
      <c r="P382" t="s">
        <v>1098</v>
      </c>
      <c r="Q382" t="s">
        <v>2691</v>
      </c>
    </row>
    <row r="383" spans="16:17" x14ac:dyDescent="0.3">
      <c r="P383" t="s">
        <v>1099</v>
      </c>
      <c r="Q383" t="s">
        <v>2692</v>
      </c>
    </row>
    <row r="384" spans="16:17" x14ac:dyDescent="0.3">
      <c r="P384" t="s">
        <v>1100</v>
      </c>
      <c r="Q384" t="s">
        <v>2693</v>
      </c>
    </row>
    <row r="385" spans="16:17" x14ac:dyDescent="0.3">
      <c r="P385" t="s">
        <v>1101</v>
      </c>
      <c r="Q385" t="s">
        <v>2694</v>
      </c>
    </row>
    <row r="386" spans="16:17" x14ac:dyDescent="0.3">
      <c r="P386" t="s">
        <v>1102</v>
      </c>
      <c r="Q386" t="s">
        <v>2695</v>
      </c>
    </row>
    <row r="387" spans="16:17" x14ac:dyDescent="0.3">
      <c r="P387" t="s">
        <v>1103</v>
      </c>
      <c r="Q387" t="s">
        <v>2696</v>
      </c>
    </row>
    <row r="388" spans="16:17" x14ac:dyDescent="0.3">
      <c r="P388" t="s">
        <v>1104</v>
      </c>
      <c r="Q388" t="s">
        <v>2697</v>
      </c>
    </row>
    <row r="389" spans="16:17" x14ac:dyDescent="0.3">
      <c r="P389" t="s">
        <v>1105</v>
      </c>
      <c r="Q389" t="s">
        <v>2698</v>
      </c>
    </row>
    <row r="390" spans="16:17" x14ac:dyDescent="0.3">
      <c r="P390" t="s">
        <v>1106</v>
      </c>
      <c r="Q390" t="s">
        <v>2699</v>
      </c>
    </row>
    <row r="391" spans="16:17" x14ac:dyDescent="0.3">
      <c r="P391" t="s">
        <v>1107</v>
      </c>
      <c r="Q391" t="s">
        <v>2700</v>
      </c>
    </row>
    <row r="392" spans="16:17" x14ac:dyDescent="0.3">
      <c r="P392" t="s">
        <v>1108</v>
      </c>
      <c r="Q392" t="s">
        <v>2701</v>
      </c>
    </row>
    <row r="393" spans="16:17" x14ac:dyDescent="0.3">
      <c r="P393" t="s">
        <v>1109</v>
      </c>
      <c r="Q393" t="s">
        <v>797</v>
      </c>
    </row>
    <row r="394" spans="16:17" x14ac:dyDescent="0.3">
      <c r="P394" t="s">
        <v>1110</v>
      </c>
      <c r="Q394" t="s">
        <v>2702</v>
      </c>
    </row>
    <row r="395" spans="16:17" x14ac:dyDescent="0.3">
      <c r="P395" t="s">
        <v>1111</v>
      </c>
      <c r="Q395" t="s">
        <v>2703</v>
      </c>
    </row>
    <row r="396" spans="16:17" x14ac:dyDescent="0.3">
      <c r="P396" t="s">
        <v>1112</v>
      </c>
      <c r="Q396" t="s">
        <v>1439</v>
      </c>
    </row>
    <row r="397" spans="16:17" x14ac:dyDescent="0.3">
      <c r="P397" t="s">
        <v>1113</v>
      </c>
      <c r="Q397" t="s">
        <v>1774</v>
      </c>
    </row>
    <row r="398" spans="16:17" x14ac:dyDescent="0.3">
      <c r="P398" t="s">
        <v>1114</v>
      </c>
      <c r="Q398" t="s">
        <v>652</v>
      </c>
    </row>
    <row r="399" spans="16:17" x14ac:dyDescent="0.3">
      <c r="P399" t="s">
        <v>1115</v>
      </c>
      <c r="Q399" t="s">
        <v>2704</v>
      </c>
    </row>
    <row r="400" spans="16:17" x14ac:dyDescent="0.3">
      <c r="P400" t="s">
        <v>1116</v>
      </c>
      <c r="Q400" t="s">
        <v>1922</v>
      </c>
    </row>
    <row r="401" spans="16:17" x14ac:dyDescent="0.3">
      <c r="P401" t="s">
        <v>1117</v>
      </c>
      <c r="Q401" t="s">
        <v>2705</v>
      </c>
    </row>
    <row r="402" spans="16:17" x14ac:dyDescent="0.3">
      <c r="P402" t="s">
        <v>1118</v>
      </c>
      <c r="Q402" t="s">
        <v>1784</v>
      </c>
    </row>
    <row r="403" spans="16:17" x14ac:dyDescent="0.3">
      <c r="P403" t="s">
        <v>1119</v>
      </c>
      <c r="Q403" t="s">
        <v>2706</v>
      </c>
    </row>
    <row r="404" spans="16:17" x14ac:dyDescent="0.3">
      <c r="P404" t="s">
        <v>1120</v>
      </c>
      <c r="Q404" t="s">
        <v>2707</v>
      </c>
    </row>
    <row r="405" spans="16:17" x14ac:dyDescent="0.3">
      <c r="P405" t="s">
        <v>1121</v>
      </c>
      <c r="Q405" t="s">
        <v>2032</v>
      </c>
    </row>
    <row r="406" spans="16:17" x14ac:dyDescent="0.3">
      <c r="P406" t="s">
        <v>1122</v>
      </c>
      <c r="Q406" t="s">
        <v>2708</v>
      </c>
    </row>
    <row r="407" spans="16:17" x14ac:dyDescent="0.3">
      <c r="P407" t="s">
        <v>1123</v>
      </c>
      <c r="Q407" t="s">
        <v>2709</v>
      </c>
    </row>
    <row r="408" spans="16:17" x14ac:dyDescent="0.3">
      <c r="P408" t="s">
        <v>1124</v>
      </c>
      <c r="Q408" t="s">
        <v>800</v>
      </c>
    </row>
    <row r="409" spans="16:17" x14ac:dyDescent="0.3">
      <c r="P409" t="s">
        <v>1125</v>
      </c>
      <c r="Q409" t="s">
        <v>1790</v>
      </c>
    </row>
    <row r="410" spans="16:17" x14ac:dyDescent="0.3">
      <c r="P410" t="s">
        <v>1126</v>
      </c>
      <c r="Q410" t="s">
        <v>2710</v>
      </c>
    </row>
    <row r="411" spans="16:17" x14ac:dyDescent="0.3">
      <c r="P411" t="s">
        <v>1127</v>
      </c>
      <c r="Q411" t="s">
        <v>2711</v>
      </c>
    </row>
    <row r="412" spans="16:17" x14ac:dyDescent="0.3">
      <c r="P412" t="s">
        <v>1128</v>
      </c>
      <c r="Q412" t="s">
        <v>2712</v>
      </c>
    </row>
    <row r="413" spans="16:17" x14ac:dyDescent="0.3">
      <c r="P413" t="s">
        <v>1129</v>
      </c>
      <c r="Q413" t="s">
        <v>2713</v>
      </c>
    </row>
    <row r="414" spans="16:17" x14ac:dyDescent="0.3">
      <c r="P414" t="s">
        <v>1130</v>
      </c>
      <c r="Q414" t="s">
        <v>2714</v>
      </c>
    </row>
    <row r="415" spans="16:17" x14ac:dyDescent="0.3">
      <c r="P415" t="s">
        <v>543</v>
      </c>
      <c r="Q415" t="s">
        <v>2715</v>
      </c>
    </row>
    <row r="416" spans="16:17" x14ac:dyDescent="0.3">
      <c r="P416" t="s">
        <v>1131</v>
      </c>
      <c r="Q416" t="s">
        <v>2716</v>
      </c>
    </row>
    <row r="417" spans="16:17" x14ac:dyDescent="0.3">
      <c r="P417" t="s">
        <v>1132</v>
      </c>
      <c r="Q417" t="s">
        <v>2717</v>
      </c>
    </row>
    <row r="418" spans="16:17" x14ac:dyDescent="0.3">
      <c r="P418" t="s">
        <v>1133</v>
      </c>
      <c r="Q418" t="s">
        <v>2718</v>
      </c>
    </row>
    <row r="419" spans="16:17" x14ac:dyDescent="0.3">
      <c r="P419" t="s">
        <v>1134</v>
      </c>
      <c r="Q419" t="s">
        <v>2719</v>
      </c>
    </row>
    <row r="420" spans="16:17" x14ac:dyDescent="0.3">
      <c r="P420" t="s">
        <v>1135</v>
      </c>
      <c r="Q420" t="s">
        <v>2720</v>
      </c>
    </row>
    <row r="421" spans="16:17" x14ac:dyDescent="0.3">
      <c r="P421" t="s">
        <v>1136</v>
      </c>
      <c r="Q421" t="s">
        <v>2721</v>
      </c>
    </row>
    <row r="422" spans="16:17" x14ac:dyDescent="0.3">
      <c r="P422" t="s">
        <v>1137</v>
      </c>
      <c r="Q422" t="s">
        <v>2722</v>
      </c>
    </row>
    <row r="423" spans="16:17" x14ac:dyDescent="0.3">
      <c r="P423" t="s">
        <v>1138</v>
      </c>
      <c r="Q423" t="s">
        <v>2723</v>
      </c>
    </row>
    <row r="424" spans="16:17" x14ac:dyDescent="0.3">
      <c r="P424" t="s">
        <v>1139</v>
      </c>
      <c r="Q424" t="s">
        <v>1963</v>
      </c>
    </row>
    <row r="425" spans="16:17" x14ac:dyDescent="0.3">
      <c r="P425" t="s">
        <v>1140</v>
      </c>
      <c r="Q425" t="s">
        <v>2724</v>
      </c>
    </row>
    <row r="426" spans="16:17" x14ac:dyDescent="0.3">
      <c r="P426" t="s">
        <v>1141</v>
      </c>
      <c r="Q426" t="s">
        <v>2725</v>
      </c>
    </row>
    <row r="427" spans="16:17" x14ac:dyDescent="0.3">
      <c r="P427" t="s">
        <v>1142</v>
      </c>
      <c r="Q427" t="s">
        <v>803</v>
      </c>
    </row>
    <row r="428" spans="16:17" x14ac:dyDescent="0.3">
      <c r="P428" t="s">
        <v>1143</v>
      </c>
      <c r="Q428" t="s">
        <v>2726</v>
      </c>
    </row>
    <row r="429" spans="16:17" x14ac:dyDescent="0.3">
      <c r="P429" t="s">
        <v>1144</v>
      </c>
      <c r="Q429" t="s">
        <v>2727</v>
      </c>
    </row>
    <row r="430" spans="16:17" x14ac:dyDescent="0.3">
      <c r="P430" t="s">
        <v>1145</v>
      </c>
      <c r="Q430" t="s">
        <v>2728</v>
      </c>
    </row>
    <row r="431" spans="16:17" x14ac:dyDescent="0.3">
      <c r="P431" t="s">
        <v>1146</v>
      </c>
      <c r="Q431" t="s">
        <v>2729</v>
      </c>
    </row>
    <row r="432" spans="16:17" x14ac:dyDescent="0.3">
      <c r="P432" t="s">
        <v>1147</v>
      </c>
      <c r="Q432" t="s">
        <v>1727</v>
      </c>
    </row>
    <row r="433" spans="16:17" x14ac:dyDescent="0.3">
      <c r="P433" t="s">
        <v>1148</v>
      </c>
      <c r="Q433" t="s">
        <v>2730</v>
      </c>
    </row>
    <row r="434" spans="16:17" x14ac:dyDescent="0.3">
      <c r="P434" t="s">
        <v>1070</v>
      </c>
      <c r="Q434" t="s">
        <v>2731</v>
      </c>
    </row>
    <row r="435" spans="16:17" x14ac:dyDescent="0.3">
      <c r="P435" t="s">
        <v>1149</v>
      </c>
      <c r="Q435" t="s">
        <v>2732</v>
      </c>
    </row>
    <row r="436" spans="16:17" x14ac:dyDescent="0.3">
      <c r="P436" t="s">
        <v>1150</v>
      </c>
      <c r="Q436" t="s">
        <v>2733</v>
      </c>
    </row>
    <row r="437" spans="16:17" x14ac:dyDescent="0.3">
      <c r="P437" t="s">
        <v>1151</v>
      </c>
      <c r="Q437" t="s">
        <v>2734</v>
      </c>
    </row>
    <row r="438" spans="16:17" x14ac:dyDescent="0.3">
      <c r="P438" t="s">
        <v>1152</v>
      </c>
      <c r="Q438" t="s">
        <v>2735</v>
      </c>
    </row>
    <row r="439" spans="16:17" x14ac:dyDescent="0.3">
      <c r="P439" t="s">
        <v>1153</v>
      </c>
      <c r="Q439" t="s">
        <v>2736</v>
      </c>
    </row>
    <row r="440" spans="16:17" x14ac:dyDescent="0.3">
      <c r="P440" t="s">
        <v>1154</v>
      </c>
      <c r="Q440" t="s">
        <v>2737</v>
      </c>
    </row>
    <row r="441" spans="16:17" x14ac:dyDescent="0.3">
      <c r="P441" t="s">
        <v>1155</v>
      </c>
      <c r="Q441" t="s">
        <v>2738</v>
      </c>
    </row>
    <row r="442" spans="16:17" x14ac:dyDescent="0.3">
      <c r="P442" t="s">
        <v>1156</v>
      </c>
      <c r="Q442" t="s">
        <v>1057</v>
      </c>
    </row>
    <row r="443" spans="16:17" x14ac:dyDescent="0.3">
      <c r="P443" t="s">
        <v>1157</v>
      </c>
      <c r="Q443" t="s">
        <v>2739</v>
      </c>
    </row>
    <row r="444" spans="16:17" x14ac:dyDescent="0.3">
      <c r="P444" t="s">
        <v>1158</v>
      </c>
      <c r="Q444" t="s">
        <v>2740</v>
      </c>
    </row>
    <row r="445" spans="16:17" x14ac:dyDescent="0.3">
      <c r="P445" t="s">
        <v>1159</v>
      </c>
      <c r="Q445" t="s">
        <v>2741</v>
      </c>
    </row>
    <row r="446" spans="16:17" x14ac:dyDescent="0.3">
      <c r="P446" t="s">
        <v>1160</v>
      </c>
      <c r="Q446" t="s">
        <v>2742</v>
      </c>
    </row>
    <row r="447" spans="16:17" x14ac:dyDescent="0.3">
      <c r="P447" t="s">
        <v>1161</v>
      </c>
      <c r="Q447" t="s">
        <v>2743</v>
      </c>
    </row>
    <row r="448" spans="16:17" x14ac:dyDescent="0.3">
      <c r="P448" t="s">
        <v>1162</v>
      </c>
      <c r="Q448" t="s">
        <v>2744</v>
      </c>
    </row>
    <row r="449" spans="16:17" x14ac:dyDescent="0.3">
      <c r="P449" t="s">
        <v>1163</v>
      </c>
      <c r="Q449" t="s">
        <v>1765</v>
      </c>
    </row>
    <row r="450" spans="16:17" x14ac:dyDescent="0.3">
      <c r="P450" t="s">
        <v>1164</v>
      </c>
      <c r="Q450" t="s">
        <v>2745</v>
      </c>
    </row>
    <row r="451" spans="16:17" x14ac:dyDescent="0.3">
      <c r="P451" t="s">
        <v>1165</v>
      </c>
      <c r="Q451" t="s">
        <v>2746</v>
      </c>
    </row>
    <row r="452" spans="16:17" x14ac:dyDescent="0.3">
      <c r="P452" t="s">
        <v>1166</v>
      </c>
      <c r="Q452" t="s">
        <v>2747</v>
      </c>
    </row>
    <row r="453" spans="16:17" x14ac:dyDescent="0.3">
      <c r="P453" t="s">
        <v>1167</v>
      </c>
      <c r="Q453" t="s">
        <v>2748</v>
      </c>
    </row>
    <row r="454" spans="16:17" x14ac:dyDescent="0.3">
      <c r="P454" t="s">
        <v>1168</v>
      </c>
      <c r="Q454" t="s">
        <v>2749</v>
      </c>
    </row>
    <row r="455" spans="16:17" x14ac:dyDescent="0.3">
      <c r="P455" t="s">
        <v>1169</v>
      </c>
      <c r="Q455" t="s">
        <v>2750</v>
      </c>
    </row>
    <row r="456" spans="16:17" x14ac:dyDescent="0.3">
      <c r="P456" t="s">
        <v>1170</v>
      </c>
      <c r="Q456" t="s">
        <v>2751</v>
      </c>
    </row>
    <row r="457" spans="16:17" x14ac:dyDescent="0.3">
      <c r="P457" t="s">
        <v>1171</v>
      </c>
      <c r="Q457" t="s">
        <v>2752</v>
      </c>
    </row>
    <row r="458" spans="16:17" x14ac:dyDescent="0.3">
      <c r="P458" t="s">
        <v>1172</v>
      </c>
      <c r="Q458" t="s">
        <v>2753</v>
      </c>
    </row>
    <row r="459" spans="16:17" x14ac:dyDescent="0.3">
      <c r="P459" t="s">
        <v>1173</v>
      </c>
      <c r="Q459" t="s">
        <v>1791</v>
      </c>
    </row>
    <row r="460" spans="16:17" x14ac:dyDescent="0.3">
      <c r="P460" t="s">
        <v>1174</v>
      </c>
      <c r="Q460" t="s">
        <v>1764</v>
      </c>
    </row>
    <row r="461" spans="16:17" x14ac:dyDescent="0.3">
      <c r="P461" t="s">
        <v>1175</v>
      </c>
      <c r="Q461" t="s">
        <v>2754</v>
      </c>
    </row>
    <row r="462" spans="16:17" x14ac:dyDescent="0.3">
      <c r="P462" t="s">
        <v>1176</v>
      </c>
      <c r="Q462" t="s">
        <v>2365</v>
      </c>
    </row>
    <row r="463" spans="16:17" x14ac:dyDescent="0.3">
      <c r="P463" t="s">
        <v>1177</v>
      </c>
      <c r="Q463" t="s">
        <v>1207</v>
      </c>
    </row>
    <row r="464" spans="16:17" x14ac:dyDescent="0.3">
      <c r="P464" t="s">
        <v>1178</v>
      </c>
      <c r="Q464" t="s">
        <v>2755</v>
      </c>
    </row>
    <row r="465" spans="16:17" x14ac:dyDescent="0.3">
      <c r="P465" t="s">
        <v>1179</v>
      </c>
      <c r="Q465" t="s">
        <v>2756</v>
      </c>
    </row>
    <row r="466" spans="16:17" x14ac:dyDescent="0.3">
      <c r="P466" t="s">
        <v>1180</v>
      </c>
      <c r="Q466" t="s">
        <v>1063</v>
      </c>
    </row>
    <row r="467" spans="16:17" x14ac:dyDescent="0.3">
      <c r="P467" t="s">
        <v>1181</v>
      </c>
      <c r="Q467" t="s">
        <v>2757</v>
      </c>
    </row>
    <row r="468" spans="16:17" x14ac:dyDescent="0.3">
      <c r="P468" t="s">
        <v>1045</v>
      </c>
      <c r="Q468" t="s">
        <v>1259</v>
      </c>
    </row>
    <row r="469" spans="16:17" x14ac:dyDescent="0.3">
      <c r="P469" t="s">
        <v>1182</v>
      </c>
      <c r="Q469" t="s">
        <v>2758</v>
      </c>
    </row>
    <row r="470" spans="16:17" x14ac:dyDescent="0.3">
      <c r="P470" t="s">
        <v>1183</v>
      </c>
      <c r="Q470" t="s">
        <v>2759</v>
      </c>
    </row>
    <row r="471" spans="16:17" x14ac:dyDescent="0.3">
      <c r="P471" t="s">
        <v>1184</v>
      </c>
      <c r="Q471" t="s">
        <v>2760</v>
      </c>
    </row>
    <row r="472" spans="16:17" x14ac:dyDescent="0.3">
      <c r="P472" t="s">
        <v>1185</v>
      </c>
      <c r="Q472" t="s">
        <v>2761</v>
      </c>
    </row>
    <row r="473" spans="16:17" x14ac:dyDescent="0.3">
      <c r="P473" t="s">
        <v>1186</v>
      </c>
      <c r="Q473" t="s">
        <v>2762</v>
      </c>
    </row>
    <row r="474" spans="16:17" x14ac:dyDescent="0.3">
      <c r="P474" t="s">
        <v>1187</v>
      </c>
      <c r="Q474" t="s">
        <v>2763</v>
      </c>
    </row>
    <row r="475" spans="16:17" x14ac:dyDescent="0.3">
      <c r="P475" t="s">
        <v>1188</v>
      </c>
      <c r="Q475" t="s">
        <v>2764</v>
      </c>
    </row>
    <row r="476" spans="16:17" x14ac:dyDescent="0.3">
      <c r="P476" t="s">
        <v>1189</v>
      </c>
      <c r="Q476" t="s">
        <v>2765</v>
      </c>
    </row>
    <row r="477" spans="16:17" x14ac:dyDescent="0.3">
      <c r="P477" t="s">
        <v>1190</v>
      </c>
      <c r="Q477" t="s">
        <v>2766</v>
      </c>
    </row>
    <row r="478" spans="16:17" x14ac:dyDescent="0.3">
      <c r="P478" t="s">
        <v>1191</v>
      </c>
      <c r="Q478" t="s">
        <v>2767</v>
      </c>
    </row>
    <row r="479" spans="16:17" x14ac:dyDescent="0.3">
      <c r="P479" t="s">
        <v>1192</v>
      </c>
      <c r="Q479" t="s">
        <v>2768</v>
      </c>
    </row>
    <row r="480" spans="16:17" x14ac:dyDescent="0.3">
      <c r="P480" t="s">
        <v>1193</v>
      </c>
      <c r="Q480" t="s">
        <v>2769</v>
      </c>
    </row>
    <row r="481" spans="16:17" x14ac:dyDescent="0.3">
      <c r="P481" t="s">
        <v>1194</v>
      </c>
      <c r="Q481" t="s">
        <v>2770</v>
      </c>
    </row>
    <row r="482" spans="16:17" x14ac:dyDescent="0.3">
      <c r="P482" t="s">
        <v>1195</v>
      </c>
      <c r="Q482" t="s">
        <v>1067</v>
      </c>
    </row>
    <row r="483" spans="16:17" x14ac:dyDescent="0.3">
      <c r="P483" t="s">
        <v>1196</v>
      </c>
      <c r="Q483" t="s">
        <v>2771</v>
      </c>
    </row>
    <row r="484" spans="16:17" x14ac:dyDescent="0.3">
      <c r="P484" t="s">
        <v>1197</v>
      </c>
      <c r="Q484" t="s">
        <v>1795</v>
      </c>
    </row>
    <row r="485" spans="16:17" x14ac:dyDescent="0.3">
      <c r="P485" t="s">
        <v>1198</v>
      </c>
      <c r="Q485" t="s">
        <v>2772</v>
      </c>
    </row>
    <row r="486" spans="16:17" x14ac:dyDescent="0.3">
      <c r="P486" t="s">
        <v>1199</v>
      </c>
      <c r="Q486" t="s">
        <v>2773</v>
      </c>
    </row>
    <row r="487" spans="16:17" x14ac:dyDescent="0.3">
      <c r="P487" t="s">
        <v>1200</v>
      </c>
      <c r="Q487" t="s">
        <v>2774</v>
      </c>
    </row>
    <row r="488" spans="16:17" x14ac:dyDescent="0.3">
      <c r="P488" t="s">
        <v>1201</v>
      </c>
      <c r="Q488" t="s">
        <v>2775</v>
      </c>
    </row>
    <row r="489" spans="16:17" x14ac:dyDescent="0.3">
      <c r="P489" t="s">
        <v>1202</v>
      </c>
      <c r="Q489" t="s">
        <v>2776</v>
      </c>
    </row>
    <row r="490" spans="16:17" x14ac:dyDescent="0.3">
      <c r="P490" t="s">
        <v>1203</v>
      </c>
      <c r="Q490" t="s">
        <v>2777</v>
      </c>
    </row>
    <row r="491" spans="16:17" x14ac:dyDescent="0.3">
      <c r="P491" t="s">
        <v>1204</v>
      </c>
      <c r="Q491" t="s">
        <v>2778</v>
      </c>
    </row>
    <row r="492" spans="16:17" x14ac:dyDescent="0.3">
      <c r="P492" t="s">
        <v>1205</v>
      </c>
      <c r="Q492" t="s">
        <v>2779</v>
      </c>
    </row>
    <row r="493" spans="16:17" x14ac:dyDescent="0.3">
      <c r="P493" t="s">
        <v>1206</v>
      </c>
      <c r="Q493" t="s">
        <v>1070</v>
      </c>
    </row>
    <row r="494" spans="16:17" x14ac:dyDescent="0.3">
      <c r="P494" t="s">
        <v>1207</v>
      </c>
      <c r="Q494" t="s">
        <v>2780</v>
      </c>
    </row>
    <row r="495" spans="16:17" x14ac:dyDescent="0.3">
      <c r="P495" t="s">
        <v>1208</v>
      </c>
      <c r="Q495" t="s">
        <v>2781</v>
      </c>
    </row>
    <row r="496" spans="16:17" x14ac:dyDescent="0.3">
      <c r="P496" t="s">
        <v>1209</v>
      </c>
      <c r="Q496" t="s">
        <v>2782</v>
      </c>
    </row>
    <row r="497" spans="16:17" x14ac:dyDescent="0.3">
      <c r="P497" t="s">
        <v>1210</v>
      </c>
      <c r="Q497" t="s">
        <v>2783</v>
      </c>
    </row>
    <row r="498" spans="16:17" x14ac:dyDescent="0.3">
      <c r="P498" t="s">
        <v>652</v>
      </c>
      <c r="Q498" t="s">
        <v>2784</v>
      </c>
    </row>
    <row r="499" spans="16:17" x14ac:dyDescent="0.3">
      <c r="P499" t="s">
        <v>1211</v>
      </c>
      <c r="Q499" t="s">
        <v>2785</v>
      </c>
    </row>
    <row r="500" spans="16:17" x14ac:dyDescent="0.3">
      <c r="P500" t="s">
        <v>1212</v>
      </c>
      <c r="Q500" t="s">
        <v>2786</v>
      </c>
    </row>
    <row r="501" spans="16:17" x14ac:dyDescent="0.3">
      <c r="P501" t="s">
        <v>1213</v>
      </c>
      <c r="Q501" t="s">
        <v>2787</v>
      </c>
    </row>
    <row r="502" spans="16:17" x14ac:dyDescent="0.3">
      <c r="P502" t="s">
        <v>1214</v>
      </c>
      <c r="Q502" t="s">
        <v>2788</v>
      </c>
    </row>
    <row r="503" spans="16:17" x14ac:dyDescent="0.3">
      <c r="P503" t="s">
        <v>1215</v>
      </c>
      <c r="Q503" t="s">
        <v>2789</v>
      </c>
    </row>
    <row r="504" spans="16:17" x14ac:dyDescent="0.3">
      <c r="P504" t="s">
        <v>1216</v>
      </c>
      <c r="Q504" t="s">
        <v>2790</v>
      </c>
    </row>
    <row r="505" spans="16:17" x14ac:dyDescent="0.3">
      <c r="P505" t="s">
        <v>1217</v>
      </c>
      <c r="Q505" t="s">
        <v>2791</v>
      </c>
    </row>
    <row r="506" spans="16:17" x14ac:dyDescent="0.3">
      <c r="P506" t="s">
        <v>1218</v>
      </c>
      <c r="Q506" t="s">
        <v>2792</v>
      </c>
    </row>
    <row r="507" spans="16:17" x14ac:dyDescent="0.3">
      <c r="P507" t="s">
        <v>1219</v>
      </c>
      <c r="Q507" t="s">
        <v>2793</v>
      </c>
    </row>
    <row r="508" spans="16:17" x14ac:dyDescent="0.3">
      <c r="P508" t="s">
        <v>1220</v>
      </c>
      <c r="Q508" t="s">
        <v>2794</v>
      </c>
    </row>
    <row r="509" spans="16:17" x14ac:dyDescent="0.3">
      <c r="P509" t="s">
        <v>1221</v>
      </c>
      <c r="Q509" t="s">
        <v>2795</v>
      </c>
    </row>
    <row r="510" spans="16:17" x14ac:dyDescent="0.3">
      <c r="P510" t="s">
        <v>1222</v>
      </c>
      <c r="Q510" t="s">
        <v>2796</v>
      </c>
    </row>
    <row r="511" spans="16:17" x14ac:dyDescent="0.3">
      <c r="P511" t="s">
        <v>1223</v>
      </c>
      <c r="Q511" t="s">
        <v>2797</v>
      </c>
    </row>
    <row r="512" spans="16:17" x14ac:dyDescent="0.3">
      <c r="P512" t="s">
        <v>1224</v>
      </c>
      <c r="Q512" t="s">
        <v>2798</v>
      </c>
    </row>
    <row r="513" spans="16:17" x14ac:dyDescent="0.3">
      <c r="P513" t="s">
        <v>1225</v>
      </c>
      <c r="Q513" t="s">
        <v>1079</v>
      </c>
    </row>
    <row r="514" spans="16:17" x14ac:dyDescent="0.3">
      <c r="P514" t="s">
        <v>1226</v>
      </c>
      <c r="Q514" t="s">
        <v>2799</v>
      </c>
    </row>
    <row r="515" spans="16:17" x14ac:dyDescent="0.3">
      <c r="P515" t="s">
        <v>1227</v>
      </c>
      <c r="Q515" t="s">
        <v>2800</v>
      </c>
    </row>
    <row r="516" spans="16:17" x14ac:dyDescent="0.3">
      <c r="P516" t="s">
        <v>1228</v>
      </c>
      <c r="Q516" t="s">
        <v>1402</v>
      </c>
    </row>
    <row r="517" spans="16:17" x14ac:dyDescent="0.3">
      <c r="P517" t="s">
        <v>1229</v>
      </c>
      <c r="Q517" t="s">
        <v>2801</v>
      </c>
    </row>
    <row r="518" spans="16:17" x14ac:dyDescent="0.3">
      <c r="P518" t="s">
        <v>1230</v>
      </c>
      <c r="Q518" t="s">
        <v>2802</v>
      </c>
    </row>
    <row r="519" spans="16:17" x14ac:dyDescent="0.3">
      <c r="P519" t="s">
        <v>1231</v>
      </c>
      <c r="Q519" t="s">
        <v>2803</v>
      </c>
    </row>
    <row r="520" spans="16:17" x14ac:dyDescent="0.3">
      <c r="P520" t="s">
        <v>1232</v>
      </c>
      <c r="Q520" t="s">
        <v>1096</v>
      </c>
    </row>
    <row r="521" spans="16:17" x14ac:dyDescent="0.3">
      <c r="P521" t="s">
        <v>1233</v>
      </c>
      <c r="Q521" t="s">
        <v>2804</v>
      </c>
    </row>
    <row r="522" spans="16:17" x14ac:dyDescent="0.3">
      <c r="P522" t="s">
        <v>1234</v>
      </c>
      <c r="Q522" t="s">
        <v>2805</v>
      </c>
    </row>
    <row r="523" spans="16:17" x14ac:dyDescent="0.3">
      <c r="P523" t="s">
        <v>1235</v>
      </c>
      <c r="Q523" t="s">
        <v>1836</v>
      </c>
    </row>
    <row r="524" spans="16:17" x14ac:dyDescent="0.3">
      <c r="P524" t="s">
        <v>1236</v>
      </c>
      <c r="Q524" t="s">
        <v>2806</v>
      </c>
    </row>
    <row r="525" spans="16:17" x14ac:dyDescent="0.3">
      <c r="P525" t="s">
        <v>1237</v>
      </c>
      <c r="Q525" t="s">
        <v>2807</v>
      </c>
    </row>
    <row r="526" spans="16:17" x14ac:dyDescent="0.3">
      <c r="P526" t="s">
        <v>1238</v>
      </c>
      <c r="Q526" t="s">
        <v>1377</v>
      </c>
    </row>
    <row r="527" spans="16:17" x14ac:dyDescent="0.3">
      <c r="P527" t="s">
        <v>1239</v>
      </c>
      <c r="Q527" t="s">
        <v>2808</v>
      </c>
    </row>
    <row r="528" spans="16:17" x14ac:dyDescent="0.3">
      <c r="P528" t="s">
        <v>1240</v>
      </c>
      <c r="Q528" t="s">
        <v>1127</v>
      </c>
    </row>
    <row r="529" spans="16:17" x14ac:dyDescent="0.3">
      <c r="P529" t="s">
        <v>1241</v>
      </c>
      <c r="Q529" t="s">
        <v>2809</v>
      </c>
    </row>
    <row r="530" spans="16:17" x14ac:dyDescent="0.3">
      <c r="P530" t="s">
        <v>1242</v>
      </c>
      <c r="Q530" t="s">
        <v>2810</v>
      </c>
    </row>
    <row r="531" spans="16:17" x14ac:dyDescent="0.3">
      <c r="P531" t="s">
        <v>1243</v>
      </c>
      <c r="Q531" t="s">
        <v>2811</v>
      </c>
    </row>
    <row r="532" spans="16:17" x14ac:dyDescent="0.3">
      <c r="P532" t="s">
        <v>1244</v>
      </c>
      <c r="Q532" t="s">
        <v>1244</v>
      </c>
    </row>
    <row r="533" spans="16:17" x14ac:dyDescent="0.3">
      <c r="P533" t="s">
        <v>1245</v>
      </c>
      <c r="Q533" t="s">
        <v>2812</v>
      </c>
    </row>
    <row r="534" spans="16:17" x14ac:dyDescent="0.3">
      <c r="P534" t="s">
        <v>1246</v>
      </c>
      <c r="Q534" t="s">
        <v>2813</v>
      </c>
    </row>
    <row r="535" spans="16:17" x14ac:dyDescent="0.3">
      <c r="P535" t="s">
        <v>1247</v>
      </c>
      <c r="Q535" t="s">
        <v>2814</v>
      </c>
    </row>
    <row r="536" spans="16:17" x14ac:dyDescent="0.3">
      <c r="P536" t="s">
        <v>1248</v>
      </c>
      <c r="Q536" t="s">
        <v>2815</v>
      </c>
    </row>
    <row r="537" spans="16:17" x14ac:dyDescent="0.3">
      <c r="P537" t="s">
        <v>1249</v>
      </c>
      <c r="Q537" t="s">
        <v>2816</v>
      </c>
    </row>
    <row r="538" spans="16:17" x14ac:dyDescent="0.3">
      <c r="P538" t="s">
        <v>1250</v>
      </c>
      <c r="Q538" t="s">
        <v>2817</v>
      </c>
    </row>
    <row r="539" spans="16:17" x14ac:dyDescent="0.3">
      <c r="P539" t="s">
        <v>1251</v>
      </c>
      <c r="Q539" t="s">
        <v>2818</v>
      </c>
    </row>
    <row r="540" spans="16:17" x14ac:dyDescent="0.3">
      <c r="P540" t="s">
        <v>1252</v>
      </c>
      <c r="Q540" t="s">
        <v>1855</v>
      </c>
    </row>
    <row r="541" spans="16:17" x14ac:dyDescent="0.3">
      <c r="P541" t="s">
        <v>1253</v>
      </c>
      <c r="Q541" t="s">
        <v>1092</v>
      </c>
    </row>
    <row r="542" spans="16:17" x14ac:dyDescent="0.3">
      <c r="P542" t="s">
        <v>1254</v>
      </c>
      <c r="Q542" t="s">
        <v>2819</v>
      </c>
    </row>
    <row r="543" spans="16:17" x14ac:dyDescent="0.3">
      <c r="P543" t="s">
        <v>1255</v>
      </c>
      <c r="Q543" t="s">
        <v>2820</v>
      </c>
    </row>
    <row r="544" spans="16:17" x14ac:dyDescent="0.3">
      <c r="P544" t="s">
        <v>1256</v>
      </c>
      <c r="Q544" t="s">
        <v>1093</v>
      </c>
    </row>
    <row r="545" spans="16:17" x14ac:dyDescent="0.3">
      <c r="P545" t="s">
        <v>1257</v>
      </c>
      <c r="Q545" t="s">
        <v>2821</v>
      </c>
    </row>
    <row r="546" spans="16:17" x14ac:dyDescent="0.3">
      <c r="P546" t="s">
        <v>1258</v>
      </c>
      <c r="Q546" t="s">
        <v>2822</v>
      </c>
    </row>
    <row r="547" spans="16:17" x14ac:dyDescent="0.3">
      <c r="P547" t="s">
        <v>1259</v>
      </c>
      <c r="Q547" t="s">
        <v>2823</v>
      </c>
    </row>
    <row r="548" spans="16:17" x14ac:dyDescent="0.3">
      <c r="P548" t="s">
        <v>1260</v>
      </c>
      <c r="Q548" t="s">
        <v>1780</v>
      </c>
    </row>
    <row r="549" spans="16:17" x14ac:dyDescent="0.3">
      <c r="P549" t="s">
        <v>1261</v>
      </c>
      <c r="Q549" t="s">
        <v>2824</v>
      </c>
    </row>
    <row r="550" spans="16:17" x14ac:dyDescent="0.3">
      <c r="P550" t="s">
        <v>1262</v>
      </c>
      <c r="Q550" t="s">
        <v>2825</v>
      </c>
    </row>
    <row r="551" spans="16:17" x14ac:dyDescent="0.3">
      <c r="P551" t="s">
        <v>1222</v>
      </c>
      <c r="Q551" t="s">
        <v>1103</v>
      </c>
    </row>
    <row r="552" spans="16:17" x14ac:dyDescent="0.3">
      <c r="P552" t="s">
        <v>1263</v>
      </c>
      <c r="Q552" t="s">
        <v>2826</v>
      </c>
    </row>
    <row r="553" spans="16:17" x14ac:dyDescent="0.3">
      <c r="P553" t="s">
        <v>1264</v>
      </c>
      <c r="Q553" t="s">
        <v>2827</v>
      </c>
    </row>
    <row r="554" spans="16:17" x14ac:dyDescent="0.3">
      <c r="P554" t="s">
        <v>1265</v>
      </c>
      <c r="Q554" t="s">
        <v>2828</v>
      </c>
    </row>
    <row r="555" spans="16:17" x14ac:dyDescent="0.3">
      <c r="P555" t="s">
        <v>1266</v>
      </c>
      <c r="Q555" t="s">
        <v>2829</v>
      </c>
    </row>
    <row r="556" spans="16:17" x14ac:dyDescent="0.3">
      <c r="P556" t="s">
        <v>1267</v>
      </c>
      <c r="Q556" t="s">
        <v>1139</v>
      </c>
    </row>
    <row r="557" spans="16:17" x14ac:dyDescent="0.3">
      <c r="P557" t="s">
        <v>1268</v>
      </c>
      <c r="Q557" t="s">
        <v>2830</v>
      </c>
    </row>
    <row r="558" spans="16:17" x14ac:dyDescent="0.3">
      <c r="P558" t="s">
        <v>1269</v>
      </c>
      <c r="Q558" t="s">
        <v>2831</v>
      </c>
    </row>
    <row r="559" spans="16:17" x14ac:dyDescent="0.3">
      <c r="P559" t="s">
        <v>1270</v>
      </c>
      <c r="Q559" t="s">
        <v>2392</v>
      </c>
    </row>
    <row r="560" spans="16:17" x14ac:dyDescent="0.3">
      <c r="P560" t="s">
        <v>1271</v>
      </c>
      <c r="Q560" t="s">
        <v>2832</v>
      </c>
    </row>
    <row r="561" spans="16:17" x14ac:dyDescent="0.3">
      <c r="P561" t="s">
        <v>1272</v>
      </c>
      <c r="Q561" t="s">
        <v>2833</v>
      </c>
    </row>
    <row r="562" spans="16:17" x14ac:dyDescent="0.3">
      <c r="P562" t="s">
        <v>1233</v>
      </c>
      <c r="Q562" t="s">
        <v>2834</v>
      </c>
    </row>
    <row r="563" spans="16:17" x14ac:dyDescent="0.3">
      <c r="P563" t="s">
        <v>1273</v>
      </c>
      <c r="Q563" t="s">
        <v>1144</v>
      </c>
    </row>
    <row r="564" spans="16:17" x14ac:dyDescent="0.3">
      <c r="P564" t="s">
        <v>1274</v>
      </c>
      <c r="Q564" t="s">
        <v>1076</v>
      </c>
    </row>
    <row r="565" spans="16:17" x14ac:dyDescent="0.3">
      <c r="P565" t="s">
        <v>1275</v>
      </c>
      <c r="Q565" t="s">
        <v>2835</v>
      </c>
    </row>
    <row r="566" spans="16:17" x14ac:dyDescent="0.3">
      <c r="P566" t="s">
        <v>1267</v>
      </c>
      <c r="Q566" t="s">
        <v>1821</v>
      </c>
    </row>
    <row r="567" spans="16:17" x14ac:dyDescent="0.3">
      <c r="P567" t="s">
        <v>1276</v>
      </c>
      <c r="Q567" t="s">
        <v>2836</v>
      </c>
    </row>
    <row r="568" spans="16:17" x14ac:dyDescent="0.3">
      <c r="P568" t="s">
        <v>1277</v>
      </c>
      <c r="Q568" t="s">
        <v>2837</v>
      </c>
    </row>
    <row r="569" spans="16:17" x14ac:dyDescent="0.3">
      <c r="P569" t="s">
        <v>1278</v>
      </c>
      <c r="Q569" t="s">
        <v>2838</v>
      </c>
    </row>
    <row r="570" spans="16:17" x14ac:dyDescent="0.3">
      <c r="P570" t="s">
        <v>1279</v>
      </c>
      <c r="Q570" t="s">
        <v>1102</v>
      </c>
    </row>
    <row r="571" spans="16:17" x14ac:dyDescent="0.3">
      <c r="P571" t="s">
        <v>1280</v>
      </c>
      <c r="Q571" t="s">
        <v>2839</v>
      </c>
    </row>
    <row r="572" spans="16:17" x14ac:dyDescent="0.3">
      <c r="P572" t="s">
        <v>1281</v>
      </c>
      <c r="Q572" t="s">
        <v>2462</v>
      </c>
    </row>
    <row r="573" spans="16:17" x14ac:dyDescent="0.3">
      <c r="P573" t="s">
        <v>1282</v>
      </c>
      <c r="Q573" t="s">
        <v>2840</v>
      </c>
    </row>
    <row r="574" spans="16:17" x14ac:dyDescent="0.3">
      <c r="P574" t="s">
        <v>1283</v>
      </c>
      <c r="Q574" t="s">
        <v>958</v>
      </c>
    </row>
    <row r="575" spans="16:17" x14ac:dyDescent="0.3">
      <c r="P575" t="s">
        <v>647</v>
      </c>
      <c r="Q575" t="s">
        <v>2841</v>
      </c>
    </row>
    <row r="576" spans="16:17" x14ac:dyDescent="0.3">
      <c r="P576" t="s">
        <v>1284</v>
      </c>
      <c r="Q576" t="s">
        <v>2584</v>
      </c>
    </row>
    <row r="577" spans="16:17" x14ac:dyDescent="0.3">
      <c r="P577" t="s">
        <v>1285</v>
      </c>
      <c r="Q577" t="s">
        <v>2842</v>
      </c>
    </row>
    <row r="578" spans="16:17" x14ac:dyDescent="0.3">
      <c r="P578" t="s">
        <v>700</v>
      </c>
      <c r="Q578" t="s">
        <v>2843</v>
      </c>
    </row>
    <row r="579" spans="16:17" x14ac:dyDescent="0.3">
      <c r="P579" t="s">
        <v>1286</v>
      </c>
      <c r="Q579" t="s">
        <v>2427</v>
      </c>
    </row>
    <row r="580" spans="16:17" x14ac:dyDescent="0.3">
      <c r="P580" t="s">
        <v>1287</v>
      </c>
      <c r="Q580" t="s">
        <v>2844</v>
      </c>
    </row>
    <row r="581" spans="16:17" x14ac:dyDescent="0.3">
      <c r="P581" t="s">
        <v>1288</v>
      </c>
      <c r="Q581" t="s">
        <v>2845</v>
      </c>
    </row>
    <row r="582" spans="16:17" x14ac:dyDescent="0.3">
      <c r="P582" t="s">
        <v>1289</v>
      </c>
      <c r="Q582" t="s">
        <v>2846</v>
      </c>
    </row>
    <row r="583" spans="16:17" x14ac:dyDescent="0.3">
      <c r="P583" t="s">
        <v>1290</v>
      </c>
      <c r="Q583" t="s">
        <v>2847</v>
      </c>
    </row>
    <row r="584" spans="16:17" x14ac:dyDescent="0.3">
      <c r="P584" t="s">
        <v>1291</v>
      </c>
      <c r="Q584" t="s">
        <v>2848</v>
      </c>
    </row>
    <row r="585" spans="16:17" x14ac:dyDescent="0.3">
      <c r="P585" t="s">
        <v>1292</v>
      </c>
      <c r="Q585" t="s">
        <v>2849</v>
      </c>
    </row>
    <row r="586" spans="16:17" x14ac:dyDescent="0.3">
      <c r="P586" t="s">
        <v>1293</v>
      </c>
      <c r="Q586" t="s">
        <v>2850</v>
      </c>
    </row>
    <row r="587" spans="16:17" x14ac:dyDescent="0.3">
      <c r="P587" t="s">
        <v>1294</v>
      </c>
      <c r="Q587" t="s">
        <v>2851</v>
      </c>
    </row>
    <row r="588" spans="16:17" x14ac:dyDescent="0.3">
      <c r="P588" t="s">
        <v>1295</v>
      </c>
      <c r="Q588" t="s">
        <v>2852</v>
      </c>
    </row>
    <row r="589" spans="16:17" x14ac:dyDescent="0.3">
      <c r="P589" t="s">
        <v>1296</v>
      </c>
      <c r="Q589" t="s">
        <v>2853</v>
      </c>
    </row>
    <row r="590" spans="16:17" x14ac:dyDescent="0.3">
      <c r="P590" t="s">
        <v>1297</v>
      </c>
      <c r="Q590" t="s">
        <v>2854</v>
      </c>
    </row>
    <row r="591" spans="16:17" x14ac:dyDescent="0.3">
      <c r="P591" t="s">
        <v>1298</v>
      </c>
      <c r="Q591" t="s">
        <v>2855</v>
      </c>
    </row>
    <row r="592" spans="16:17" x14ac:dyDescent="0.3">
      <c r="P592" t="s">
        <v>1299</v>
      </c>
      <c r="Q592" t="s">
        <v>2856</v>
      </c>
    </row>
    <row r="593" spans="16:17" x14ac:dyDescent="0.3">
      <c r="P593" t="s">
        <v>1300</v>
      </c>
      <c r="Q593" t="s">
        <v>1526</v>
      </c>
    </row>
    <row r="594" spans="16:17" x14ac:dyDescent="0.3">
      <c r="P594" t="s">
        <v>1301</v>
      </c>
      <c r="Q594" t="s">
        <v>1591</v>
      </c>
    </row>
    <row r="595" spans="16:17" x14ac:dyDescent="0.3">
      <c r="P595" t="s">
        <v>1302</v>
      </c>
      <c r="Q595" t="s">
        <v>1129</v>
      </c>
    </row>
    <row r="596" spans="16:17" x14ac:dyDescent="0.3">
      <c r="P596" t="s">
        <v>1303</v>
      </c>
      <c r="Q596" t="s">
        <v>1463</v>
      </c>
    </row>
    <row r="597" spans="16:17" x14ac:dyDescent="0.3">
      <c r="P597" t="s">
        <v>1304</v>
      </c>
      <c r="Q597" t="s">
        <v>2857</v>
      </c>
    </row>
    <row r="598" spans="16:17" x14ac:dyDescent="0.3">
      <c r="P598" t="s">
        <v>1305</v>
      </c>
      <c r="Q598" t="s">
        <v>2858</v>
      </c>
    </row>
    <row r="599" spans="16:17" x14ac:dyDescent="0.3">
      <c r="P599" t="s">
        <v>1306</v>
      </c>
      <c r="Q599" t="s">
        <v>2859</v>
      </c>
    </row>
    <row r="600" spans="16:17" x14ac:dyDescent="0.3">
      <c r="P600" t="s">
        <v>1307</v>
      </c>
      <c r="Q600" t="s">
        <v>2860</v>
      </c>
    </row>
    <row r="601" spans="16:17" x14ac:dyDescent="0.3">
      <c r="P601" t="s">
        <v>1308</v>
      </c>
      <c r="Q601" t="s">
        <v>2861</v>
      </c>
    </row>
    <row r="602" spans="16:17" x14ac:dyDescent="0.3">
      <c r="P602" t="s">
        <v>1309</v>
      </c>
      <c r="Q602" t="s">
        <v>2862</v>
      </c>
    </row>
    <row r="603" spans="16:17" x14ac:dyDescent="0.3">
      <c r="P603" t="s">
        <v>1310</v>
      </c>
      <c r="Q603" t="s">
        <v>2863</v>
      </c>
    </row>
    <row r="604" spans="16:17" x14ac:dyDescent="0.3">
      <c r="P604" t="s">
        <v>1311</v>
      </c>
      <c r="Q604" t="s">
        <v>2864</v>
      </c>
    </row>
    <row r="605" spans="16:17" x14ac:dyDescent="0.3">
      <c r="P605" t="s">
        <v>1312</v>
      </c>
      <c r="Q605" t="s">
        <v>2865</v>
      </c>
    </row>
    <row r="606" spans="16:17" x14ac:dyDescent="0.3">
      <c r="P606" t="s">
        <v>1313</v>
      </c>
      <c r="Q606" t="s">
        <v>1561</v>
      </c>
    </row>
    <row r="607" spans="16:17" x14ac:dyDescent="0.3">
      <c r="P607" t="s">
        <v>1314</v>
      </c>
      <c r="Q607" t="s">
        <v>2866</v>
      </c>
    </row>
    <row r="608" spans="16:17" x14ac:dyDescent="0.3">
      <c r="P608" t="s">
        <v>1315</v>
      </c>
      <c r="Q608" t="s">
        <v>2867</v>
      </c>
    </row>
    <row r="609" spans="16:17" x14ac:dyDescent="0.3">
      <c r="P609" t="s">
        <v>1316</v>
      </c>
      <c r="Q609" t="s">
        <v>1566</v>
      </c>
    </row>
    <row r="610" spans="16:17" x14ac:dyDescent="0.3">
      <c r="P610" t="s">
        <v>1317</v>
      </c>
      <c r="Q610" t="s">
        <v>2868</v>
      </c>
    </row>
    <row r="611" spans="16:17" x14ac:dyDescent="0.3">
      <c r="P611" t="s">
        <v>1318</v>
      </c>
      <c r="Q611" t="s">
        <v>2869</v>
      </c>
    </row>
    <row r="612" spans="16:17" x14ac:dyDescent="0.3">
      <c r="P612" t="s">
        <v>1319</v>
      </c>
      <c r="Q612" t="s">
        <v>2870</v>
      </c>
    </row>
    <row r="613" spans="16:17" x14ac:dyDescent="0.3">
      <c r="P613" t="s">
        <v>1320</v>
      </c>
      <c r="Q613" t="s">
        <v>2647</v>
      </c>
    </row>
    <row r="614" spans="16:17" x14ac:dyDescent="0.3">
      <c r="P614" t="s">
        <v>1321</v>
      </c>
      <c r="Q614" t="s">
        <v>2871</v>
      </c>
    </row>
    <row r="615" spans="16:17" x14ac:dyDescent="0.3">
      <c r="P615" t="s">
        <v>1322</v>
      </c>
      <c r="Q615" t="s">
        <v>2872</v>
      </c>
    </row>
    <row r="616" spans="16:17" x14ac:dyDescent="0.3">
      <c r="P616" t="s">
        <v>1323</v>
      </c>
      <c r="Q616" t="s">
        <v>2873</v>
      </c>
    </row>
    <row r="617" spans="16:17" x14ac:dyDescent="0.3">
      <c r="P617" t="s">
        <v>1324</v>
      </c>
      <c r="Q617" t="s">
        <v>2874</v>
      </c>
    </row>
    <row r="618" spans="16:17" x14ac:dyDescent="0.3">
      <c r="P618" t="s">
        <v>1325</v>
      </c>
      <c r="Q618" t="s">
        <v>2339</v>
      </c>
    </row>
    <row r="619" spans="16:17" x14ac:dyDescent="0.3">
      <c r="P619" t="s">
        <v>1326</v>
      </c>
      <c r="Q619" t="s">
        <v>1410</v>
      </c>
    </row>
    <row r="620" spans="16:17" x14ac:dyDescent="0.3">
      <c r="P620" t="s">
        <v>1327</v>
      </c>
      <c r="Q620" t="s">
        <v>1523</v>
      </c>
    </row>
    <row r="621" spans="16:17" x14ac:dyDescent="0.3">
      <c r="P621" t="s">
        <v>1328</v>
      </c>
      <c r="Q621" t="s">
        <v>2875</v>
      </c>
    </row>
    <row r="622" spans="16:17" x14ac:dyDescent="0.3">
      <c r="P622" t="s">
        <v>1329</v>
      </c>
      <c r="Q622" t="s">
        <v>2876</v>
      </c>
    </row>
    <row r="623" spans="16:17" x14ac:dyDescent="0.3">
      <c r="P623" t="s">
        <v>1330</v>
      </c>
      <c r="Q623" t="s">
        <v>2877</v>
      </c>
    </row>
    <row r="624" spans="16:17" x14ac:dyDescent="0.3">
      <c r="P624" t="s">
        <v>1331</v>
      </c>
      <c r="Q624" t="s">
        <v>1700</v>
      </c>
    </row>
    <row r="625" spans="16:17" x14ac:dyDescent="0.3">
      <c r="P625" t="s">
        <v>1332</v>
      </c>
      <c r="Q625" t="s">
        <v>2878</v>
      </c>
    </row>
    <row r="626" spans="16:17" x14ac:dyDescent="0.3">
      <c r="P626" t="s">
        <v>1197</v>
      </c>
      <c r="Q626" t="s">
        <v>2879</v>
      </c>
    </row>
    <row r="627" spans="16:17" x14ac:dyDescent="0.3">
      <c r="P627" t="s">
        <v>1333</v>
      </c>
      <c r="Q627" t="s">
        <v>2880</v>
      </c>
    </row>
    <row r="628" spans="16:17" x14ac:dyDescent="0.3">
      <c r="P628" t="s">
        <v>1334</v>
      </c>
      <c r="Q628" t="s">
        <v>2881</v>
      </c>
    </row>
    <row r="629" spans="16:17" x14ac:dyDescent="0.3">
      <c r="P629" t="s">
        <v>1335</v>
      </c>
      <c r="Q629" t="s">
        <v>2882</v>
      </c>
    </row>
    <row r="630" spans="16:17" x14ac:dyDescent="0.3">
      <c r="P630" t="s">
        <v>1336</v>
      </c>
      <c r="Q630" t="s">
        <v>2883</v>
      </c>
    </row>
    <row r="631" spans="16:17" x14ac:dyDescent="0.3">
      <c r="P631" t="s">
        <v>1337</v>
      </c>
      <c r="Q631" t="s">
        <v>2884</v>
      </c>
    </row>
    <row r="632" spans="16:17" x14ac:dyDescent="0.3">
      <c r="P632" t="s">
        <v>1338</v>
      </c>
      <c r="Q632" t="s">
        <v>2885</v>
      </c>
    </row>
    <row r="633" spans="16:17" x14ac:dyDescent="0.3">
      <c r="P633" t="s">
        <v>1339</v>
      </c>
      <c r="Q633" t="s">
        <v>2886</v>
      </c>
    </row>
    <row r="634" spans="16:17" x14ac:dyDescent="0.3">
      <c r="P634" t="s">
        <v>1340</v>
      </c>
      <c r="Q634" t="s">
        <v>2887</v>
      </c>
    </row>
    <row r="635" spans="16:17" x14ac:dyDescent="0.3">
      <c r="P635" t="s">
        <v>1119</v>
      </c>
      <c r="Q635" t="s">
        <v>2888</v>
      </c>
    </row>
    <row r="636" spans="16:17" x14ac:dyDescent="0.3">
      <c r="P636" t="s">
        <v>1341</v>
      </c>
      <c r="Q636" t="s">
        <v>2889</v>
      </c>
    </row>
    <row r="637" spans="16:17" x14ac:dyDescent="0.3">
      <c r="P637" t="s">
        <v>1342</v>
      </c>
      <c r="Q637" t="s">
        <v>2890</v>
      </c>
    </row>
    <row r="638" spans="16:17" x14ac:dyDescent="0.3">
      <c r="P638" t="s">
        <v>1058</v>
      </c>
      <c r="Q638" t="s">
        <v>2447</v>
      </c>
    </row>
    <row r="639" spans="16:17" x14ac:dyDescent="0.3">
      <c r="P639" t="s">
        <v>1343</v>
      </c>
      <c r="Q639" t="s">
        <v>1692</v>
      </c>
    </row>
    <row r="640" spans="16:17" x14ac:dyDescent="0.3">
      <c r="P640" t="s">
        <v>1344</v>
      </c>
      <c r="Q640" t="s">
        <v>2891</v>
      </c>
    </row>
    <row r="641" spans="16:17" x14ac:dyDescent="0.3">
      <c r="P641" t="s">
        <v>1345</v>
      </c>
      <c r="Q641" t="s">
        <v>2892</v>
      </c>
    </row>
    <row r="642" spans="16:17" x14ac:dyDescent="0.3">
      <c r="P642" t="s">
        <v>1346</v>
      </c>
      <c r="Q642" t="s">
        <v>2893</v>
      </c>
    </row>
    <row r="643" spans="16:17" x14ac:dyDescent="0.3">
      <c r="P643" t="s">
        <v>1347</v>
      </c>
      <c r="Q643" t="s">
        <v>2894</v>
      </c>
    </row>
    <row r="644" spans="16:17" x14ac:dyDescent="0.3">
      <c r="P644" t="s">
        <v>1348</v>
      </c>
      <c r="Q644" t="s">
        <v>2895</v>
      </c>
    </row>
    <row r="645" spans="16:17" x14ac:dyDescent="0.3">
      <c r="P645" t="s">
        <v>1349</v>
      </c>
      <c r="Q645" t="s">
        <v>2896</v>
      </c>
    </row>
    <row r="646" spans="16:17" x14ac:dyDescent="0.3">
      <c r="P646" t="s">
        <v>1144</v>
      </c>
      <c r="Q646" t="s">
        <v>1268</v>
      </c>
    </row>
    <row r="647" spans="16:17" x14ac:dyDescent="0.3">
      <c r="P647" t="s">
        <v>1350</v>
      </c>
      <c r="Q647" t="s">
        <v>1574</v>
      </c>
    </row>
    <row r="648" spans="16:17" x14ac:dyDescent="0.3">
      <c r="P648" t="s">
        <v>1351</v>
      </c>
      <c r="Q648" t="s">
        <v>2897</v>
      </c>
    </row>
    <row r="649" spans="16:17" x14ac:dyDescent="0.3">
      <c r="P649" t="s">
        <v>1352</v>
      </c>
      <c r="Q649" t="s">
        <v>2898</v>
      </c>
    </row>
    <row r="650" spans="16:17" x14ac:dyDescent="0.3">
      <c r="P650" t="s">
        <v>1353</v>
      </c>
      <c r="Q650" t="s">
        <v>2899</v>
      </c>
    </row>
    <row r="651" spans="16:17" x14ac:dyDescent="0.3">
      <c r="P651" t="s">
        <v>1354</v>
      </c>
      <c r="Q651" t="s">
        <v>1961</v>
      </c>
    </row>
    <row r="652" spans="16:17" x14ac:dyDescent="0.3">
      <c r="P652" t="s">
        <v>1355</v>
      </c>
      <c r="Q652" t="s">
        <v>1688</v>
      </c>
    </row>
    <row r="653" spans="16:17" x14ac:dyDescent="0.3">
      <c r="P653" t="s">
        <v>1356</v>
      </c>
      <c r="Q653" t="s">
        <v>2900</v>
      </c>
    </row>
    <row r="654" spans="16:17" x14ac:dyDescent="0.3">
      <c r="P654" t="s">
        <v>804</v>
      </c>
      <c r="Q654" t="s">
        <v>2901</v>
      </c>
    </row>
    <row r="655" spans="16:17" x14ac:dyDescent="0.3">
      <c r="P655" t="s">
        <v>1357</v>
      </c>
      <c r="Q655" t="s">
        <v>2902</v>
      </c>
    </row>
    <row r="656" spans="16:17" x14ac:dyDescent="0.3">
      <c r="P656" t="s">
        <v>1358</v>
      </c>
      <c r="Q656" t="s">
        <v>2903</v>
      </c>
    </row>
    <row r="657" spans="16:17" x14ac:dyDescent="0.3">
      <c r="P657" t="s">
        <v>1359</v>
      </c>
      <c r="Q657" t="s">
        <v>1702</v>
      </c>
    </row>
    <row r="658" spans="16:17" x14ac:dyDescent="0.3">
      <c r="P658" t="s">
        <v>1360</v>
      </c>
      <c r="Q658" t="s">
        <v>2904</v>
      </c>
    </row>
    <row r="659" spans="16:17" x14ac:dyDescent="0.3">
      <c r="P659" t="s">
        <v>1361</v>
      </c>
      <c r="Q659" t="s">
        <v>2905</v>
      </c>
    </row>
    <row r="660" spans="16:17" x14ac:dyDescent="0.3">
      <c r="P660" t="s">
        <v>1362</v>
      </c>
      <c r="Q660" t="s">
        <v>2906</v>
      </c>
    </row>
    <row r="661" spans="16:17" x14ac:dyDescent="0.3">
      <c r="P661" t="s">
        <v>1363</v>
      </c>
      <c r="Q661" t="s">
        <v>2907</v>
      </c>
    </row>
    <row r="662" spans="16:17" x14ac:dyDescent="0.3">
      <c r="P662" t="s">
        <v>1364</v>
      </c>
      <c r="Q662" t="s">
        <v>2908</v>
      </c>
    </row>
    <row r="663" spans="16:17" x14ac:dyDescent="0.3">
      <c r="P663" t="s">
        <v>1365</v>
      </c>
      <c r="Q663" t="s">
        <v>2909</v>
      </c>
    </row>
    <row r="664" spans="16:17" x14ac:dyDescent="0.3">
      <c r="P664" t="s">
        <v>1366</v>
      </c>
      <c r="Q664" t="s">
        <v>2910</v>
      </c>
    </row>
    <row r="665" spans="16:17" x14ac:dyDescent="0.3">
      <c r="P665" t="s">
        <v>1367</v>
      </c>
      <c r="Q665" t="s">
        <v>2911</v>
      </c>
    </row>
    <row r="666" spans="16:17" x14ac:dyDescent="0.3">
      <c r="P666" t="s">
        <v>1127</v>
      </c>
      <c r="Q666" t="s">
        <v>2912</v>
      </c>
    </row>
    <row r="667" spans="16:17" x14ac:dyDescent="0.3">
      <c r="P667" t="s">
        <v>1368</v>
      </c>
      <c r="Q667" t="s">
        <v>2913</v>
      </c>
    </row>
    <row r="668" spans="16:17" x14ac:dyDescent="0.3">
      <c r="P668" t="s">
        <v>1369</v>
      </c>
      <c r="Q668" t="s">
        <v>2914</v>
      </c>
    </row>
    <row r="669" spans="16:17" x14ac:dyDescent="0.3">
      <c r="P669" t="s">
        <v>1370</v>
      </c>
      <c r="Q669" t="s">
        <v>2915</v>
      </c>
    </row>
    <row r="670" spans="16:17" x14ac:dyDescent="0.3">
      <c r="P670" t="s">
        <v>1371</v>
      </c>
      <c r="Q670" t="s">
        <v>2916</v>
      </c>
    </row>
    <row r="671" spans="16:17" x14ac:dyDescent="0.3">
      <c r="P671" t="s">
        <v>1372</v>
      </c>
      <c r="Q671" t="s">
        <v>2917</v>
      </c>
    </row>
    <row r="672" spans="16:17" x14ac:dyDescent="0.3">
      <c r="P672" t="s">
        <v>1373</v>
      </c>
      <c r="Q672" t="s">
        <v>2918</v>
      </c>
    </row>
    <row r="673" spans="16:17" x14ac:dyDescent="0.3">
      <c r="P673" t="s">
        <v>1374</v>
      </c>
      <c r="Q673" t="s">
        <v>2919</v>
      </c>
    </row>
    <row r="674" spans="16:17" x14ac:dyDescent="0.3">
      <c r="P674" t="s">
        <v>1373</v>
      </c>
      <c r="Q674" t="s">
        <v>2920</v>
      </c>
    </row>
    <row r="675" spans="16:17" x14ac:dyDescent="0.3">
      <c r="P675" t="s">
        <v>1375</v>
      </c>
      <c r="Q675" t="s">
        <v>2921</v>
      </c>
    </row>
    <row r="676" spans="16:17" x14ac:dyDescent="0.3">
      <c r="P676" t="s">
        <v>1376</v>
      </c>
      <c r="Q676" t="s">
        <v>2922</v>
      </c>
    </row>
    <row r="677" spans="16:17" x14ac:dyDescent="0.3">
      <c r="P677" t="s">
        <v>1377</v>
      </c>
      <c r="Q677" t="s">
        <v>2923</v>
      </c>
    </row>
    <row r="678" spans="16:17" x14ac:dyDescent="0.3">
      <c r="P678" t="s">
        <v>1378</v>
      </c>
      <c r="Q678" t="s">
        <v>2924</v>
      </c>
    </row>
    <row r="679" spans="16:17" x14ac:dyDescent="0.3">
      <c r="P679" t="s">
        <v>1379</v>
      </c>
      <c r="Q679" t="s">
        <v>2925</v>
      </c>
    </row>
    <row r="680" spans="16:17" x14ac:dyDescent="0.3">
      <c r="P680" t="s">
        <v>1380</v>
      </c>
      <c r="Q680" t="s">
        <v>2926</v>
      </c>
    </row>
    <row r="681" spans="16:17" x14ac:dyDescent="0.3">
      <c r="P681" t="s">
        <v>1381</v>
      </c>
      <c r="Q681" t="s">
        <v>2588</v>
      </c>
    </row>
    <row r="682" spans="16:17" x14ac:dyDescent="0.3">
      <c r="P682" t="s">
        <v>1382</v>
      </c>
      <c r="Q682" t="s">
        <v>2927</v>
      </c>
    </row>
    <row r="683" spans="16:17" x14ac:dyDescent="0.3">
      <c r="P683" t="s">
        <v>1383</v>
      </c>
      <c r="Q683" t="s">
        <v>2928</v>
      </c>
    </row>
    <row r="684" spans="16:17" x14ac:dyDescent="0.3">
      <c r="P684" t="s">
        <v>1384</v>
      </c>
      <c r="Q684" t="s">
        <v>2929</v>
      </c>
    </row>
    <row r="685" spans="16:17" x14ac:dyDescent="0.3">
      <c r="P685" t="s">
        <v>1385</v>
      </c>
      <c r="Q685" t="s">
        <v>2930</v>
      </c>
    </row>
    <row r="686" spans="16:17" x14ac:dyDescent="0.3">
      <c r="P686" t="s">
        <v>1386</v>
      </c>
      <c r="Q686" t="s">
        <v>2931</v>
      </c>
    </row>
    <row r="687" spans="16:17" x14ac:dyDescent="0.3">
      <c r="P687" t="s">
        <v>1387</v>
      </c>
      <c r="Q687" t="s">
        <v>2932</v>
      </c>
    </row>
    <row r="688" spans="16:17" x14ac:dyDescent="0.3">
      <c r="P688" t="s">
        <v>1252</v>
      </c>
      <c r="Q688" t="s">
        <v>2933</v>
      </c>
    </row>
    <row r="689" spans="16:17" x14ac:dyDescent="0.3">
      <c r="P689" t="s">
        <v>1388</v>
      </c>
      <c r="Q689" t="s">
        <v>2934</v>
      </c>
    </row>
    <row r="690" spans="16:17" x14ac:dyDescent="0.3">
      <c r="P690" t="s">
        <v>1389</v>
      </c>
      <c r="Q690" t="s">
        <v>2935</v>
      </c>
    </row>
    <row r="691" spans="16:17" x14ac:dyDescent="0.3">
      <c r="P691" t="s">
        <v>1390</v>
      </c>
      <c r="Q691" t="s">
        <v>2936</v>
      </c>
    </row>
    <row r="692" spans="16:17" x14ac:dyDescent="0.3">
      <c r="P692" t="s">
        <v>1391</v>
      </c>
      <c r="Q692" t="s">
        <v>2937</v>
      </c>
    </row>
    <row r="693" spans="16:17" x14ac:dyDescent="0.3">
      <c r="P693" t="s">
        <v>1392</v>
      </c>
      <c r="Q693" t="s">
        <v>2938</v>
      </c>
    </row>
    <row r="694" spans="16:17" x14ac:dyDescent="0.3">
      <c r="P694" t="s">
        <v>1393</v>
      </c>
      <c r="Q694" t="s">
        <v>1445</v>
      </c>
    </row>
    <row r="695" spans="16:17" x14ac:dyDescent="0.3">
      <c r="P695" t="s">
        <v>1394</v>
      </c>
      <c r="Q695" t="s">
        <v>2939</v>
      </c>
    </row>
    <row r="696" spans="16:17" x14ac:dyDescent="0.3">
      <c r="P696" t="s">
        <v>1395</v>
      </c>
      <c r="Q696" t="s">
        <v>2940</v>
      </c>
    </row>
    <row r="697" spans="16:17" x14ac:dyDescent="0.3">
      <c r="P697" t="s">
        <v>1396</v>
      </c>
      <c r="Q697" t="s">
        <v>1680</v>
      </c>
    </row>
    <row r="698" spans="16:17" x14ac:dyDescent="0.3">
      <c r="P698" t="s">
        <v>1397</v>
      </c>
      <c r="Q698" t="s">
        <v>1682</v>
      </c>
    </row>
    <row r="699" spans="16:17" x14ac:dyDescent="0.3">
      <c r="P699" t="s">
        <v>1398</v>
      </c>
      <c r="Q699" t="s">
        <v>2941</v>
      </c>
    </row>
    <row r="700" spans="16:17" x14ac:dyDescent="0.3">
      <c r="P700" t="s">
        <v>1399</v>
      </c>
      <c r="Q700" t="s">
        <v>2942</v>
      </c>
    </row>
    <row r="701" spans="16:17" x14ac:dyDescent="0.3">
      <c r="P701" t="s">
        <v>1400</v>
      </c>
      <c r="Q701" t="s">
        <v>2943</v>
      </c>
    </row>
    <row r="702" spans="16:17" x14ac:dyDescent="0.3">
      <c r="P702" t="s">
        <v>1244</v>
      </c>
      <c r="Q702" t="s">
        <v>2944</v>
      </c>
    </row>
    <row r="703" spans="16:17" x14ac:dyDescent="0.3">
      <c r="P703" t="s">
        <v>1401</v>
      </c>
      <c r="Q703" t="s">
        <v>2945</v>
      </c>
    </row>
    <row r="704" spans="16:17" x14ac:dyDescent="0.3">
      <c r="P704" t="s">
        <v>1402</v>
      </c>
      <c r="Q704" t="s">
        <v>2946</v>
      </c>
    </row>
    <row r="705" spans="16:17" x14ac:dyDescent="0.3">
      <c r="P705" t="s">
        <v>1403</v>
      </c>
      <c r="Q705" t="s">
        <v>2947</v>
      </c>
    </row>
    <row r="706" spans="16:17" x14ac:dyDescent="0.3">
      <c r="P706" t="s">
        <v>1404</v>
      </c>
      <c r="Q706" t="s">
        <v>2948</v>
      </c>
    </row>
    <row r="707" spans="16:17" x14ac:dyDescent="0.3">
      <c r="P707" t="s">
        <v>1405</v>
      </c>
      <c r="Q707" t="s">
        <v>2949</v>
      </c>
    </row>
    <row r="708" spans="16:17" x14ac:dyDescent="0.3">
      <c r="P708" t="s">
        <v>1406</v>
      </c>
      <c r="Q708" t="s">
        <v>2950</v>
      </c>
    </row>
    <row r="709" spans="16:17" x14ac:dyDescent="0.3">
      <c r="P709" t="s">
        <v>1407</v>
      </c>
      <c r="Q709" t="s">
        <v>2951</v>
      </c>
    </row>
    <row r="710" spans="16:17" x14ac:dyDescent="0.3">
      <c r="P710" t="s">
        <v>1408</v>
      </c>
      <c r="Q710" t="s">
        <v>2952</v>
      </c>
    </row>
    <row r="711" spans="16:17" x14ac:dyDescent="0.3">
      <c r="P711" t="s">
        <v>1409</v>
      </c>
      <c r="Q711" t="s">
        <v>2953</v>
      </c>
    </row>
    <row r="712" spans="16:17" x14ac:dyDescent="0.3">
      <c r="P712" t="s">
        <v>1410</v>
      </c>
      <c r="Q712" t="s">
        <v>2954</v>
      </c>
    </row>
    <row r="713" spans="16:17" x14ac:dyDescent="0.3">
      <c r="P713" t="s">
        <v>1411</v>
      </c>
      <c r="Q713" t="s">
        <v>2955</v>
      </c>
    </row>
    <row r="714" spans="16:17" x14ac:dyDescent="0.3">
      <c r="P714" t="s">
        <v>1412</v>
      </c>
      <c r="Q714" t="s">
        <v>2956</v>
      </c>
    </row>
    <row r="715" spans="16:17" x14ac:dyDescent="0.3">
      <c r="P715" t="s">
        <v>1413</v>
      </c>
      <c r="Q715" t="s">
        <v>2957</v>
      </c>
    </row>
    <row r="716" spans="16:17" x14ac:dyDescent="0.3">
      <c r="P716" t="s">
        <v>1414</v>
      </c>
      <c r="Q716" t="s">
        <v>2958</v>
      </c>
    </row>
    <row r="717" spans="16:17" x14ac:dyDescent="0.3">
      <c r="P717" t="s">
        <v>1415</v>
      </c>
      <c r="Q717" t="s">
        <v>2959</v>
      </c>
    </row>
    <row r="718" spans="16:17" x14ac:dyDescent="0.3">
      <c r="P718" t="s">
        <v>1416</v>
      </c>
      <c r="Q718" t="s">
        <v>2960</v>
      </c>
    </row>
    <row r="719" spans="16:17" x14ac:dyDescent="0.3">
      <c r="P719" t="s">
        <v>1417</v>
      </c>
      <c r="Q719" t="s">
        <v>2961</v>
      </c>
    </row>
    <row r="720" spans="16:17" x14ac:dyDescent="0.3">
      <c r="P720" t="s">
        <v>1418</v>
      </c>
      <c r="Q720" t="s">
        <v>805</v>
      </c>
    </row>
    <row r="721" spans="16:17" x14ac:dyDescent="0.3">
      <c r="P721" t="s">
        <v>1419</v>
      </c>
      <c r="Q721" t="s">
        <v>2962</v>
      </c>
    </row>
    <row r="722" spans="16:17" x14ac:dyDescent="0.3">
      <c r="P722" t="s">
        <v>1420</v>
      </c>
      <c r="Q722" t="s">
        <v>2963</v>
      </c>
    </row>
    <row r="723" spans="16:17" x14ac:dyDescent="0.3">
      <c r="P723" t="s">
        <v>1421</v>
      </c>
      <c r="Q723" t="s">
        <v>2964</v>
      </c>
    </row>
    <row r="724" spans="16:17" x14ac:dyDescent="0.3">
      <c r="P724" t="s">
        <v>1422</v>
      </c>
      <c r="Q724" t="s">
        <v>2965</v>
      </c>
    </row>
    <row r="725" spans="16:17" x14ac:dyDescent="0.3">
      <c r="P725" t="s">
        <v>1423</v>
      </c>
      <c r="Q725" t="s">
        <v>2966</v>
      </c>
    </row>
    <row r="726" spans="16:17" x14ac:dyDescent="0.3">
      <c r="P726" t="s">
        <v>1424</v>
      </c>
      <c r="Q726" t="s">
        <v>2967</v>
      </c>
    </row>
    <row r="727" spans="16:17" x14ac:dyDescent="0.3">
      <c r="P727" t="s">
        <v>1425</v>
      </c>
      <c r="Q727" t="s">
        <v>2968</v>
      </c>
    </row>
    <row r="728" spans="16:17" x14ac:dyDescent="0.3">
      <c r="P728" t="s">
        <v>1426</v>
      </c>
      <c r="Q728" t="s">
        <v>2969</v>
      </c>
    </row>
    <row r="729" spans="16:17" x14ac:dyDescent="0.3">
      <c r="P729" t="s">
        <v>1427</v>
      </c>
      <c r="Q729" t="s">
        <v>2970</v>
      </c>
    </row>
    <row r="730" spans="16:17" x14ac:dyDescent="0.3">
      <c r="P730" t="s">
        <v>1428</v>
      </c>
      <c r="Q730" t="s">
        <v>2971</v>
      </c>
    </row>
    <row r="731" spans="16:17" x14ac:dyDescent="0.3">
      <c r="P731" t="s">
        <v>1429</v>
      </c>
      <c r="Q731" t="s">
        <v>2972</v>
      </c>
    </row>
    <row r="732" spans="16:17" x14ac:dyDescent="0.3">
      <c r="P732" t="s">
        <v>1430</v>
      </c>
      <c r="Q732" t="s">
        <v>2973</v>
      </c>
    </row>
    <row r="733" spans="16:17" x14ac:dyDescent="0.3">
      <c r="P733" t="s">
        <v>1431</v>
      </c>
      <c r="Q733" t="s">
        <v>808</v>
      </c>
    </row>
    <row r="734" spans="16:17" x14ac:dyDescent="0.3">
      <c r="P734" t="s">
        <v>1432</v>
      </c>
      <c r="Q734" t="s">
        <v>2974</v>
      </c>
    </row>
    <row r="735" spans="16:17" x14ac:dyDescent="0.3">
      <c r="P735" t="s">
        <v>1433</v>
      </c>
      <c r="Q735" t="s">
        <v>571</v>
      </c>
    </row>
    <row r="736" spans="16:17" x14ac:dyDescent="0.3">
      <c r="P736" t="s">
        <v>1434</v>
      </c>
      <c r="Q736" t="s">
        <v>2975</v>
      </c>
    </row>
    <row r="737" spans="16:17" x14ac:dyDescent="0.3">
      <c r="P737" t="s">
        <v>1435</v>
      </c>
      <c r="Q737" t="s">
        <v>2976</v>
      </c>
    </row>
    <row r="738" spans="16:17" x14ac:dyDescent="0.3">
      <c r="P738" t="s">
        <v>1436</v>
      </c>
      <c r="Q738" t="s">
        <v>2977</v>
      </c>
    </row>
    <row r="739" spans="16:17" x14ac:dyDescent="0.3">
      <c r="P739" t="s">
        <v>1437</v>
      </c>
      <c r="Q739" t="s">
        <v>2978</v>
      </c>
    </row>
    <row r="740" spans="16:17" x14ac:dyDescent="0.3">
      <c r="P740" t="s">
        <v>1438</v>
      </c>
      <c r="Q740" t="s">
        <v>2979</v>
      </c>
    </row>
    <row r="741" spans="16:17" x14ac:dyDescent="0.3">
      <c r="P741" t="s">
        <v>1439</v>
      </c>
      <c r="Q741" t="s">
        <v>2980</v>
      </c>
    </row>
    <row r="742" spans="16:17" x14ac:dyDescent="0.3">
      <c r="P742" t="s">
        <v>1440</v>
      </c>
      <c r="Q742" t="s">
        <v>2981</v>
      </c>
    </row>
    <row r="743" spans="16:17" x14ac:dyDescent="0.3">
      <c r="P743" t="s">
        <v>1441</v>
      </c>
      <c r="Q743" t="s">
        <v>2982</v>
      </c>
    </row>
    <row r="744" spans="16:17" x14ac:dyDescent="0.3">
      <c r="P744" t="s">
        <v>1442</v>
      </c>
      <c r="Q744" t="s">
        <v>2983</v>
      </c>
    </row>
    <row r="745" spans="16:17" x14ac:dyDescent="0.3">
      <c r="P745" t="s">
        <v>1443</v>
      </c>
      <c r="Q745" t="s">
        <v>2984</v>
      </c>
    </row>
    <row r="746" spans="16:17" x14ac:dyDescent="0.3">
      <c r="P746" t="s">
        <v>1444</v>
      </c>
      <c r="Q746" t="s">
        <v>2985</v>
      </c>
    </row>
    <row r="747" spans="16:17" x14ac:dyDescent="0.3">
      <c r="P747" t="s">
        <v>1445</v>
      </c>
      <c r="Q747" t="s">
        <v>2986</v>
      </c>
    </row>
    <row r="748" spans="16:17" x14ac:dyDescent="0.3">
      <c r="P748" t="s">
        <v>1446</v>
      </c>
      <c r="Q748" t="s">
        <v>2987</v>
      </c>
    </row>
    <row r="749" spans="16:17" x14ac:dyDescent="0.3">
      <c r="P749" t="s">
        <v>1447</v>
      </c>
      <c r="Q749" t="s">
        <v>2988</v>
      </c>
    </row>
    <row r="750" spans="16:17" x14ac:dyDescent="0.3">
      <c r="P750" t="s">
        <v>1448</v>
      </c>
      <c r="Q750" t="s">
        <v>832</v>
      </c>
    </row>
    <row r="751" spans="16:17" x14ac:dyDescent="0.3">
      <c r="P751" t="s">
        <v>1425</v>
      </c>
      <c r="Q751" t="s">
        <v>2989</v>
      </c>
    </row>
    <row r="752" spans="16:17" x14ac:dyDescent="0.3">
      <c r="P752" t="s">
        <v>1449</v>
      </c>
      <c r="Q752" t="s">
        <v>2990</v>
      </c>
    </row>
    <row r="753" spans="16:17" x14ac:dyDescent="0.3">
      <c r="P753" t="s">
        <v>1450</v>
      </c>
      <c r="Q753" t="s">
        <v>2991</v>
      </c>
    </row>
    <row r="754" spans="16:17" x14ac:dyDescent="0.3">
      <c r="P754" t="s">
        <v>1451</v>
      </c>
      <c r="Q754" t="s">
        <v>2992</v>
      </c>
    </row>
    <row r="755" spans="16:17" x14ac:dyDescent="0.3">
      <c r="P755" t="s">
        <v>1452</v>
      </c>
      <c r="Q755" t="s">
        <v>2993</v>
      </c>
    </row>
    <row r="756" spans="16:17" x14ac:dyDescent="0.3">
      <c r="P756" t="s">
        <v>1453</v>
      </c>
      <c r="Q756" t="s">
        <v>2994</v>
      </c>
    </row>
    <row r="757" spans="16:17" x14ac:dyDescent="0.3">
      <c r="P757" t="s">
        <v>1454</v>
      </c>
      <c r="Q757" t="s">
        <v>2995</v>
      </c>
    </row>
    <row r="758" spans="16:17" x14ac:dyDescent="0.3">
      <c r="P758" t="s">
        <v>1455</v>
      </c>
      <c r="Q758" t="s">
        <v>2996</v>
      </c>
    </row>
    <row r="759" spans="16:17" x14ac:dyDescent="0.3">
      <c r="P759" t="s">
        <v>1456</v>
      </c>
      <c r="Q759" t="s">
        <v>2997</v>
      </c>
    </row>
    <row r="760" spans="16:17" x14ac:dyDescent="0.3">
      <c r="P760" t="s">
        <v>1457</v>
      </c>
      <c r="Q760" t="s">
        <v>2998</v>
      </c>
    </row>
    <row r="761" spans="16:17" x14ac:dyDescent="0.3">
      <c r="P761" t="s">
        <v>1429</v>
      </c>
      <c r="Q761" t="s">
        <v>2999</v>
      </c>
    </row>
    <row r="762" spans="16:17" x14ac:dyDescent="0.3">
      <c r="P762" t="s">
        <v>1458</v>
      </c>
      <c r="Q762" t="s">
        <v>3000</v>
      </c>
    </row>
    <row r="763" spans="16:17" x14ac:dyDescent="0.3">
      <c r="P763" t="s">
        <v>1459</v>
      </c>
      <c r="Q763" t="s">
        <v>3001</v>
      </c>
    </row>
    <row r="764" spans="16:17" x14ac:dyDescent="0.3">
      <c r="P764" t="s">
        <v>1460</v>
      </c>
      <c r="Q764" t="s">
        <v>3002</v>
      </c>
    </row>
    <row r="765" spans="16:17" x14ac:dyDescent="0.3">
      <c r="P765" t="s">
        <v>1461</v>
      </c>
      <c r="Q765" t="s">
        <v>834</v>
      </c>
    </row>
    <row r="766" spans="16:17" x14ac:dyDescent="0.3">
      <c r="P766" t="s">
        <v>1462</v>
      </c>
      <c r="Q766" t="s">
        <v>3003</v>
      </c>
    </row>
    <row r="767" spans="16:17" x14ac:dyDescent="0.3">
      <c r="P767" t="s">
        <v>1463</v>
      </c>
      <c r="Q767" t="s">
        <v>3004</v>
      </c>
    </row>
    <row r="768" spans="16:17" x14ac:dyDescent="0.3">
      <c r="P768" t="s">
        <v>1464</v>
      </c>
      <c r="Q768" t="s">
        <v>3005</v>
      </c>
    </row>
    <row r="769" spans="16:17" x14ac:dyDescent="0.3">
      <c r="P769" t="s">
        <v>1465</v>
      </c>
      <c r="Q769" t="s">
        <v>3006</v>
      </c>
    </row>
    <row r="770" spans="16:17" x14ac:dyDescent="0.3">
      <c r="P770" t="s">
        <v>1466</v>
      </c>
      <c r="Q770" t="s">
        <v>3007</v>
      </c>
    </row>
    <row r="771" spans="16:17" x14ac:dyDescent="0.3">
      <c r="P771" t="s">
        <v>1467</v>
      </c>
      <c r="Q771" t="s">
        <v>3008</v>
      </c>
    </row>
    <row r="772" spans="16:17" x14ac:dyDescent="0.3">
      <c r="P772" t="s">
        <v>1468</v>
      </c>
      <c r="Q772" t="s">
        <v>3009</v>
      </c>
    </row>
    <row r="773" spans="16:17" x14ac:dyDescent="0.3">
      <c r="P773" t="s">
        <v>1469</v>
      </c>
      <c r="Q773" t="s">
        <v>3010</v>
      </c>
    </row>
    <row r="774" spans="16:17" x14ac:dyDescent="0.3">
      <c r="P774" t="s">
        <v>1470</v>
      </c>
      <c r="Q774" t="s">
        <v>3011</v>
      </c>
    </row>
    <row r="775" spans="16:17" x14ac:dyDescent="0.3">
      <c r="P775" t="s">
        <v>1471</v>
      </c>
      <c r="Q775" t="s">
        <v>3012</v>
      </c>
    </row>
    <row r="776" spans="16:17" x14ac:dyDescent="0.3">
      <c r="P776" t="s">
        <v>1472</v>
      </c>
      <c r="Q776" t="s">
        <v>3013</v>
      </c>
    </row>
    <row r="777" spans="16:17" x14ac:dyDescent="0.3">
      <c r="P777" t="s">
        <v>1473</v>
      </c>
      <c r="Q777" t="s">
        <v>3014</v>
      </c>
    </row>
    <row r="778" spans="16:17" x14ac:dyDescent="0.3">
      <c r="P778" t="s">
        <v>1474</v>
      </c>
      <c r="Q778" t="s">
        <v>3015</v>
      </c>
    </row>
    <row r="779" spans="16:17" x14ac:dyDescent="0.3">
      <c r="P779" t="s">
        <v>1475</v>
      </c>
      <c r="Q779" t="s">
        <v>3016</v>
      </c>
    </row>
    <row r="780" spans="16:17" x14ac:dyDescent="0.3">
      <c r="P780" t="s">
        <v>1476</v>
      </c>
      <c r="Q780" t="s">
        <v>898</v>
      </c>
    </row>
    <row r="781" spans="16:17" x14ac:dyDescent="0.3">
      <c r="P781" t="s">
        <v>1477</v>
      </c>
      <c r="Q781" t="s">
        <v>3017</v>
      </c>
    </row>
    <row r="782" spans="16:17" x14ac:dyDescent="0.3">
      <c r="P782" t="s">
        <v>1444</v>
      </c>
      <c r="Q782" t="s">
        <v>2770</v>
      </c>
    </row>
    <row r="783" spans="16:17" x14ac:dyDescent="0.3">
      <c r="P783" t="s">
        <v>1478</v>
      </c>
      <c r="Q783" t="s">
        <v>3018</v>
      </c>
    </row>
    <row r="784" spans="16:17" x14ac:dyDescent="0.3">
      <c r="P784" t="s">
        <v>1479</v>
      </c>
      <c r="Q784" t="s">
        <v>3019</v>
      </c>
    </row>
    <row r="785" spans="16:17" x14ac:dyDescent="0.3">
      <c r="P785" t="s">
        <v>1480</v>
      </c>
      <c r="Q785" t="s">
        <v>3020</v>
      </c>
    </row>
    <row r="786" spans="16:17" x14ac:dyDescent="0.3">
      <c r="P786" t="s">
        <v>1481</v>
      </c>
      <c r="Q786" t="s">
        <v>3021</v>
      </c>
    </row>
    <row r="787" spans="16:17" x14ac:dyDescent="0.3">
      <c r="P787" t="s">
        <v>1446</v>
      </c>
      <c r="Q787" t="s">
        <v>3022</v>
      </c>
    </row>
    <row r="788" spans="16:17" x14ac:dyDescent="0.3">
      <c r="P788" t="s">
        <v>1448</v>
      </c>
      <c r="Q788" t="s">
        <v>896</v>
      </c>
    </row>
    <row r="789" spans="16:17" x14ac:dyDescent="0.3">
      <c r="P789" t="s">
        <v>1425</v>
      </c>
      <c r="Q789" t="s">
        <v>3023</v>
      </c>
    </row>
    <row r="790" spans="16:17" x14ac:dyDescent="0.3">
      <c r="P790" t="s">
        <v>1482</v>
      </c>
      <c r="Q790" t="s">
        <v>3024</v>
      </c>
    </row>
    <row r="791" spans="16:17" x14ac:dyDescent="0.3">
      <c r="P791" t="s">
        <v>1483</v>
      </c>
      <c r="Q791" t="s">
        <v>3025</v>
      </c>
    </row>
    <row r="792" spans="16:17" x14ac:dyDescent="0.3">
      <c r="P792" t="s">
        <v>1484</v>
      </c>
      <c r="Q792" t="s">
        <v>3026</v>
      </c>
    </row>
    <row r="793" spans="16:17" x14ac:dyDescent="0.3">
      <c r="P793" t="s">
        <v>1485</v>
      </c>
      <c r="Q793" t="s">
        <v>1008</v>
      </c>
    </row>
    <row r="794" spans="16:17" x14ac:dyDescent="0.3">
      <c r="P794" t="s">
        <v>1486</v>
      </c>
      <c r="Q794" t="s">
        <v>3027</v>
      </c>
    </row>
    <row r="795" spans="16:17" x14ac:dyDescent="0.3">
      <c r="P795" t="s">
        <v>1487</v>
      </c>
      <c r="Q795" t="s">
        <v>3028</v>
      </c>
    </row>
    <row r="796" spans="16:17" x14ac:dyDescent="0.3">
      <c r="P796" t="s">
        <v>1488</v>
      </c>
      <c r="Q796" t="s">
        <v>3029</v>
      </c>
    </row>
    <row r="797" spans="16:17" x14ac:dyDescent="0.3">
      <c r="P797" t="s">
        <v>1489</v>
      </c>
      <c r="Q797" t="s">
        <v>3030</v>
      </c>
    </row>
    <row r="798" spans="16:17" x14ac:dyDescent="0.3">
      <c r="P798" t="s">
        <v>1490</v>
      </c>
      <c r="Q798" t="s">
        <v>3031</v>
      </c>
    </row>
    <row r="799" spans="16:17" x14ac:dyDescent="0.3">
      <c r="P799" t="s">
        <v>1491</v>
      </c>
      <c r="Q799" t="s">
        <v>3032</v>
      </c>
    </row>
    <row r="800" spans="16:17" x14ac:dyDescent="0.3">
      <c r="P800" t="s">
        <v>1492</v>
      </c>
      <c r="Q800" t="s">
        <v>3033</v>
      </c>
    </row>
    <row r="801" spans="16:17" x14ac:dyDescent="0.3">
      <c r="P801" t="s">
        <v>1473</v>
      </c>
      <c r="Q801" t="s">
        <v>3034</v>
      </c>
    </row>
    <row r="802" spans="16:17" x14ac:dyDescent="0.3">
      <c r="P802" t="s">
        <v>1493</v>
      </c>
      <c r="Q802" t="s">
        <v>3035</v>
      </c>
    </row>
    <row r="803" spans="16:17" x14ac:dyDescent="0.3">
      <c r="P803" t="s">
        <v>1494</v>
      </c>
      <c r="Q803" t="s">
        <v>3036</v>
      </c>
    </row>
    <row r="804" spans="16:17" x14ac:dyDescent="0.3">
      <c r="P804" t="s">
        <v>1476</v>
      </c>
      <c r="Q804" t="s">
        <v>3037</v>
      </c>
    </row>
    <row r="805" spans="16:17" x14ac:dyDescent="0.3">
      <c r="P805" t="s">
        <v>1495</v>
      </c>
      <c r="Q805" t="s">
        <v>3038</v>
      </c>
    </row>
    <row r="806" spans="16:17" x14ac:dyDescent="0.3">
      <c r="P806" t="s">
        <v>1496</v>
      </c>
      <c r="Q806" t="s">
        <v>3039</v>
      </c>
    </row>
    <row r="807" spans="16:17" x14ac:dyDescent="0.3">
      <c r="P807" t="s">
        <v>1497</v>
      </c>
      <c r="Q807" t="s">
        <v>3040</v>
      </c>
    </row>
    <row r="808" spans="16:17" x14ac:dyDescent="0.3">
      <c r="P808" t="s">
        <v>1498</v>
      </c>
      <c r="Q808" t="s">
        <v>3041</v>
      </c>
    </row>
    <row r="809" spans="16:17" x14ac:dyDescent="0.3">
      <c r="P809" t="s">
        <v>1477</v>
      </c>
      <c r="Q809" t="s">
        <v>3042</v>
      </c>
    </row>
    <row r="810" spans="16:17" x14ac:dyDescent="0.3">
      <c r="P810" t="s">
        <v>1499</v>
      </c>
      <c r="Q810" t="s">
        <v>3043</v>
      </c>
    </row>
    <row r="811" spans="16:17" x14ac:dyDescent="0.3">
      <c r="P811" t="s">
        <v>1444</v>
      </c>
      <c r="Q811" t="s">
        <v>3044</v>
      </c>
    </row>
    <row r="812" spans="16:17" x14ac:dyDescent="0.3">
      <c r="P812" t="s">
        <v>1500</v>
      </c>
      <c r="Q812" t="s">
        <v>3045</v>
      </c>
    </row>
    <row r="813" spans="16:17" x14ac:dyDescent="0.3">
      <c r="P813" t="s">
        <v>1479</v>
      </c>
      <c r="Q813" t="s">
        <v>3046</v>
      </c>
    </row>
    <row r="814" spans="16:17" x14ac:dyDescent="0.3">
      <c r="P814" t="s">
        <v>1501</v>
      </c>
      <c r="Q814" t="s">
        <v>3047</v>
      </c>
    </row>
    <row r="815" spans="16:17" x14ac:dyDescent="0.3">
      <c r="P815" t="s">
        <v>1502</v>
      </c>
      <c r="Q815" t="s">
        <v>3048</v>
      </c>
    </row>
    <row r="816" spans="16:17" x14ac:dyDescent="0.3">
      <c r="P816" t="s">
        <v>1448</v>
      </c>
      <c r="Q816" t="s">
        <v>3049</v>
      </c>
    </row>
    <row r="817" spans="16:17" x14ac:dyDescent="0.3">
      <c r="P817" t="s">
        <v>1503</v>
      </c>
      <c r="Q817" t="s">
        <v>3050</v>
      </c>
    </row>
    <row r="818" spans="16:17" x14ac:dyDescent="0.3">
      <c r="P818" t="s">
        <v>1504</v>
      </c>
      <c r="Q818" t="s">
        <v>3051</v>
      </c>
    </row>
    <row r="819" spans="16:17" x14ac:dyDescent="0.3">
      <c r="P819" t="s">
        <v>1425</v>
      </c>
      <c r="Q819" t="s">
        <v>3052</v>
      </c>
    </row>
    <row r="820" spans="16:17" x14ac:dyDescent="0.3">
      <c r="P820" t="s">
        <v>1505</v>
      </c>
      <c r="Q820" t="s">
        <v>3053</v>
      </c>
    </row>
    <row r="821" spans="16:17" x14ac:dyDescent="0.3">
      <c r="P821" t="s">
        <v>1506</v>
      </c>
      <c r="Q821" t="s">
        <v>3054</v>
      </c>
    </row>
    <row r="822" spans="16:17" x14ac:dyDescent="0.3">
      <c r="P822" t="s">
        <v>1450</v>
      </c>
      <c r="Q822" t="s">
        <v>3055</v>
      </c>
    </row>
    <row r="823" spans="16:17" x14ac:dyDescent="0.3">
      <c r="P823" t="s">
        <v>1507</v>
      </c>
      <c r="Q823" t="s">
        <v>3056</v>
      </c>
    </row>
    <row r="824" spans="16:17" x14ac:dyDescent="0.3">
      <c r="P824" t="s">
        <v>1508</v>
      </c>
      <c r="Q824" t="s">
        <v>574</v>
      </c>
    </row>
    <row r="825" spans="16:17" x14ac:dyDescent="0.3">
      <c r="P825" t="s">
        <v>858</v>
      </c>
      <c r="Q825" t="s">
        <v>3057</v>
      </c>
    </row>
    <row r="826" spans="16:17" x14ac:dyDescent="0.3">
      <c r="P826" t="s">
        <v>1484</v>
      </c>
      <c r="Q826" t="s">
        <v>3058</v>
      </c>
    </row>
    <row r="827" spans="16:17" x14ac:dyDescent="0.3">
      <c r="P827" t="s">
        <v>1467</v>
      </c>
      <c r="Q827" t="s">
        <v>3059</v>
      </c>
    </row>
    <row r="828" spans="16:17" x14ac:dyDescent="0.3">
      <c r="P828" t="s">
        <v>1418</v>
      </c>
      <c r="Q828" t="s">
        <v>3060</v>
      </c>
    </row>
    <row r="829" spans="16:17" x14ac:dyDescent="0.3">
      <c r="P829" t="s">
        <v>1509</v>
      </c>
      <c r="Q829" t="s">
        <v>3061</v>
      </c>
    </row>
    <row r="830" spans="16:17" x14ac:dyDescent="0.3">
      <c r="P830" t="s">
        <v>1510</v>
      </c>
      <c r="Q830" t="s">
        <v>3062</v>
      </c>
    </row>
    <row r="831" spans="16:17" x14ac:dyDescent="0.3">
      <c r="P831" t="s">
        <v>1511</v>
      </c>
      <c r="Q831" t="s">
        <v>3063</v>
      </c>
    </row>
    <row r="832" spans="16:17" x14ac:dyDescent="0.3">
      <c r="P832" t="s">
        <v>1512</v>
      </c>
      <c r="Q832" t="s">
        <v>3064</v>
      </c>
    </row>
    <row r="833" spans="16:17" x14ac:dyDescent="0.3">
      <c r="P833" t="s">
        <v>1513</v>
      </c>
      <c r="Q833" t="s">
        <v>3065</v>
      </c>
    </row>
    <row r="834" spans="16:17" x14ac:dyDescent="0.3">
      <c r="P834" t="s">
        <v>1514</v>
      </c>
      <c r="Q834" t="s">
        <v>3066</v>
      </c>
    </row>
    <row r="835" spans="16:17" x14ac:dyDescent="0.3">
      <c r="P835" t="s">
        <v>1438</v>
      </c>
      <c r="Q835" t="s">
        <v>3067</v>
      </c>
    </row>
    <row r="836" spans="16:17" x14ac:dyDescent="0.3">
      <c r="P836" t="s">
        <v>1515</v>
      </c>
      <c r="Q836" t="s">
        <v>3068</v>
      </c>
    </row>
    <row r="837" spans="16:17" x14ac:dyDescent="0.3">
      <c r="P837" t="s">
        <v>1516</v>
      </c>
      <c r="Q837" t="s">
        <v>3069</v>
      </c>
    </row>
    <row r="838" spans="16:17" x14ac:dyDescent="0.3">
      <c r="P838" t="s">
        <v>1424</v>
      </c>
      <c r="Q838" t="s">
        <v>3070</v>
      </c>
    </row>
    <row r="839" spans="16:17" x14ac:dyDescent="0.3">
      <c r="P839" t="s">
        <v>1517</v>
      </c>
      <c r="Q839" t="s">
        <v>3071</v>
      </c>
    </row>
    <row r="840" spans="16:17" x14ac:dyDescent="0.3">
      <c r="P840" t="s">
        <v>1492</v>
      </c>
      <c r="Q840" t="s">
        <v>3072</v>
      </c>
    </row>
    <row r="841" spans="16:17" x14ac:dyDescent="0.3">
      <c r="P841" t="s">
        <v>1518</v>
      </c>
      <c r="Q841" t="s">
        <v>3073</v>
      </c>
    </row>
    <row r="842" spans="16:17" x14ac:dyDescent="0.3">
      <c r="P842" t="s">
        <v>1519</v>
      </c>
      <c r="Q842" t="s">
        <v>3074</v>
      </c>
    </row>
    <row r="843" spans="16:17" x14ac:dyDescent="0.3">
      <c r="P843" t="s">
        <v>1520</v>
      </c>
      <c r="Q843" t="s">
        <v>3075</v>
      </c>
    </row>
    <row r="844" spans="16:17" x14ac:dyDescent="0.3">
      <c r="P844" t="s">
        <v>1521</v>
      </c>
      <c r="Q844" t="s">
        <v>3076</v>
      </c>
    </row>
    <row r="845" spans="16:17" x14ac:dyDescent="0.3">
      <c r="P845" t="s">
        <v>1522</v>
      </c>
      <c r="Q845" t="s">
        <v>3077</v>
      </c>
    </row>
    <row r="846" spans="16:17" x14ac:dyDescent="0.3">
      <c r="P846" t="s">
        <v>1523</v>
      </c>
      <c r="Q846" t="s">
        <v>3078</v>
      </c>
    </row>
    <row r="847" spans="16:17" x14ac:dyDescent="0.3">
      <c r="P847" t="s">
        <v>858</v>
      </c>
      <c r="Q847" t="s">
        <v>3079</v>
      </c>
    </row>
    <row r="848" spans="16:17" x14ac:dyDescent="0.3">
      <c r="P848" t="s">
        <v>1434</v>
      </c>
      <c r="Q848" t="s">
        <v>3080</v>
      </c>
    </row>
    <row r="849" spans="16:17" x14ac:dyDescent="0.3">
      <c r="P849" t="s">
        <v>1511</v>
      </c>
      <c r="Q849" t="s">
        <v>3081</v>
      </c>
    </row>
    <row r="850" spans="16:17" x14ac:dyDescent="0.3">
      <c r="P850" t="s">
        <v>1486</v>
      </c>
      <c r="Q850" t="s">
        <v>3082</v>
      </c>
    </row>
    <row r="851" spans="16:17" x14ac:dyDescent="0.3">
      <c r="P851" t="s">
        <v>1524</v>
      </c>
      <c r="Q851" t="s">
        <v>3083</v>
      </c>
    </row>
    <row r="852" spans="16:17" x14ac:dyDescent="0.3">
      <c r="P852" t="s">
        <v>1525</v>
      </c>
      <c r="Q852" t="s">
        <v>3084</v>
      </c>
    </row>
    <row r="853" spans="16:17" x14ac:dyDescent="0.3">
      <c r="P853" t="s">
        <v>1526</v>
      </c>
      <c r="Q853" t="s">
        <v>3085</v>
      </c>
    </row>
    <row r="854" spans="16:17" x14ac:dyDescent="0.3">
      <c r="P854" t="s">
        <v>1423</v>
      </c>
      <c r="Q854" t="s">
        <v>3086</v>
      </c>
    </row>
    <row r="855" spans="16:17" x14ac:dyDescent="0.3">
      <c r="P855" t="s">
        <v>1527</v>
      </c>
      <c r="Q855" t="s">
        <v>3087</v>
      </c>
    </row>
    <row r="856" spans="16:17" x14ac:dyDescent="0.3">
      <c r="P856" t="s">
        <v>1492</v>
      </c>
      <c r="Q856" t="s">
        <v>3088</v>
      </c>
    </row>
    <row r="857" spans="16:17" x14ac:dyDescent="0.3">
      <c r="P857" t="s">
        <v>1528</v>
      </c>
      <c r="Q857" t="s">
        <v>3089</v>
      </c>
    </row>
    <row r="858" spans="16:17" x14ac:dyDescent="0.3">
      <c r="P858" t="s">
        <v>1529</v>
      </c>
      <c r="Q858" t="s">
        <v>3090</v>
      </c>
    </row>
    <row r="859" spans="16:17" x14ac:dyDescent="0.3">
      <c r="P859" t="s">
        <v>1530</v>
      </c>
      <c r="Q859" t="s">
        <v>3091</v>
      </c>
    </row>
    <row r="860" spans="16:17" x14ac:dyDescent="0.3">
      <c r="P860" t="s">
        <v>1531</v>
      </c>
      <c r="Q860" t="s">
        <v>3092</v>
      </c>
    </row>
    <row r="861" spans="16:17" x14ac:dyDescent="0.3">
      <c r="P861" t="s">
        <v>1532</v>
      </c>
      <c r="Q861" t="s">
        <v>3093</v>
      </c>
    </row>
    <row r="862" spans="16:17" x14ac:dyDescent="0.3">
      <c r="P862" t="s">
        <v>1521</v>
      </c>
      <c r="Q862" t="s">
        <v>3094</v>
      </c>
    </row>
    <row r="863" spans="16:17" x14ac:dyDescent="0.3">
      <c r="P863" t="s">
        <v>1445</v>
      </c>
      <c r="Q863" t="s">
        <v>3095</v>
      </c>
    </row>
    <row r="864" spans="16:17" x14ac:dyDescent="0.3">
      <c r="P864" t="s">
        <v>1533</v>
      </c>
      <c r="Q864" t="s">
        <v>3096</v>
      </c>
    </row>
    <row r="865" spans="16:17" x14ac:dyDescent="0.3">
      <c r="P865" t="s">
        <v>1448</v>
      </c>
      <c r="Q865" t="s">
        <v>3097</v>
      </c>
    </row>
    <row r="866" spans="16:17" x14ac:dyDescent="0.3">
      <c r="P866" t="s">
        <v>1534</v>
      </c>
      <c r="Q866" t="s">
        <v>3098</v>
      </c>
    </row>
    <row r="867" spans="16:17" x14ac:dyDescent="0.3">
      <c r="P867" t="s">
        <v>1535</v>
      </c>
      <c r="Q867" t="s">
        <v>3099</v>
      </c>
    </row>
    <row r="868" spans="16:17" x14ac:dyDescent="0.3">
      <c r="P868" t="s">
        <v>1536</v>
      </c>
      <c r="Q868" t="s">
        <v>3100</v>
      </c>
    </row>
    <row r="869" spans="16:17" x14ac:dyDescent="0.3">
      <c r="P869" t="s">
        <v>1537</v>
      </c>
      <c r="Q869" t="s">
        <v>3101</v>
      </c>
    </row>
    <row r="870" spans="16:17" x14ac:dyDescent="0.3">
      <c r="P870" t="s">
        <v>1538</v>
      </c>
      <c r="Q870" t="s">
        <v>3102</v>
      </c>
    </row>
    <row r="871" spans="16:17" x14ac:dyDescent="0.3">
      <c r="P871" t="s">
        <v>1539</v>
      </c>
      <c r="Q871" t="s">
        <v>3103</v>
      </c>
    </row>
    <row r="872" spans="16:17" x14ac:dyDescent="0.3">
      <c r="P872" t="s">
        <v>1540</v>
      </c>
      <c r="Q872" t="s">
        <v>3104</v>
      </c>
    </row>
    <row r="873" spans="16:17" x14ac:dyDescent="0.3">
      <c r="P873" t="s">
        <v>1541</v>
      </c>
      <c r="Q873" t="s">
        <v>3105</v>
      </c>
    </row>
    <row r="874" spans="16:17" x14ac:dyDescent="0.3">
      <c r="P874" t="s">
        <v>1449</v>
      </c>
      <c r="Q874" t="s">
        <v>3106</v>
      </c>
    </row>
    <row r="875" spans="16:17" x14ac:dyDescent="0.3">
      <c r="P875" t="s">
        <v>1542</v>
      </c>
      <c r="Q875" t="s">
        <v>3107</v>
      </c>
    </row>
    <row r="876" spans="16:17" x14ac:dyDescent="0.3">
      <c r="P876" t="s">
        <v>1543</v>
      </c>
      <c r="Q876" t="s">
        <v>3108</v>
      </c>
    </row>
    <row r="877" spans="16:17" x14ac:dyDescent="0.3">
      <c r="P877" t="s">
        <v>1544</v>
      </c>
      <c r="Q877" t="s">
        <v>3109</v>
      </c>
    </row>
    <row r="878" spans="16:17" x14ac:dyDescent="0.3">
      <c r="P878" t="s">
        <v>1545</v>
      </c>
      <c r="Q878" t="s">
        <v>3110</v>
      </c>
    </row>
    <row r="879" spans="16:17" x14ac:dyDescent="0.3">
      <c r="P879" t="s">
        <v>1462</v>
      </c>
      <c r="Q879" t="s">
        <v>3111</v>
      </c>
    </row>
    <row r="880" spans="16:17" x14ac:dyDescent="0.3">
      <c r="P880" t="s">
        <v>1546</v>
      </c>
      <c r="Q880" t="s">
        <v>3112</v>
      </c>
    </row>
    <row r="881" spans="16:17" x14ac:dyDescent="0.3">
      <c r="P881" t="s">
        <v>1483</v>
      </c>
      <c r="Q881" t="s">
        <v>3113</v>
      </c>
    </row>
    <row r="882" spans="16:17" x14ac:dyDescent="0.3">
      <c r="P882" t="s">
        <v>1484</v>
      </c>
      <c r="Q882" t="s">
        <v>3114</v>
      </c>
    </row>
    <row r="883" spans="16:17" x14ac:dyDescent="0.3">
      <c r="P883" t="s">
        <v>1547</v>
      </c>
      <c r="Q883" t="s">
        <v>3115</v>
      </c>
    </row>
    <row r="884" spans="16:17" x14ac:dyDescent="0.3">
      <c r="P884" t="s">
        <v>1548</v>
      </c>
      <c r="Q884" t="s">
        <v>821</v>
      </c>
    </row>
    <row r="885" spans="16:17" x14ac:dyDescent="0.3">
      <c r="P885" t="s">
        <v>1467</v>
      </c>
      <c r="Q885" t="s">
        <v>3116</v>
      </c>
    </row>
    <row r="886" spans="16:17" x14ac:dyDescent="0.3">
      <c r="P886" t="s">
        <v>1549</v>
      </c>
      <c r="Q886" t="s">
        <v>3117</v>
      </c>
    </row>
    <row r="887" spans="16:17" x14ac:dyDescent="0.3">
      <c r="P887" t="s">
        <v>1550</v>
      </c>
      <c r="Q887" t="s">
        <v>3118</v>
      </c>
    </row>
    <row r="888" spans="16:17" x14ac:dyDescent="0.3">
      <c r="P888" t="s">
        <v>1551</v>
      </c>
      <c r="Q888" t="s">
        <v>3119</v>
      </c>
    </row>
    <row r="889" spans="16:17" x14ac:dyDescent="0.3">
      <c r="P889" t="s">
        <v>1552</v>
      </c>
      <c r="Q889" t="s">
        <v>3120</v>
      </c>
    </row>
    <row r="890" spans="16:17" x14ac:dyDescent="0.3">
      <c r="P890" t="s">
        <v>1553</v>
      </c>
      <c r="Q890" t="s">
        <v>3121</v>
      </c>
    </row>
    <row r="891" spans="16:17" x14ac:dyDescent="0.3">
      <c r="P891" t="s">
        <v>1438</v>
      </c>
      <c r="Q891" t="s">
        <v>3122</v>
      </c>
    </row>
    <row r="892" spans="16:17" x14ac:dyDescent="0.3">
      <c r="P892" t="s">
        <v>1554</v>
      </c>
      <c r="Q892" t="s">
        <v>3123</v>
      </c>
    </row>
    <row r="893" spans="16:17" x14ac:dyDescent="0.3">
      <c r="P893" t="s">
        <v>1555</v>
      </c>
      <c r="Q893" t="s">
        <v>3124</v>
      </c>
    </row>
    <row r="894" spans="16:17" x14ac:dyDescent="0.3">
      <c r="P894" t="s">
        <v>1526</v>
      </c>
      <c r="Q894" t="s">
        <v>3125</v>
      </c>
    </row>
    <row r="895" spans="16:17" x14ac:dyDescent="0.3">
      <c r="P895" t="s">
        <v>1556</v>
      </c>
      <c r="Q895" t="s">
        <v>3126</v>
      </c>
    </row>
    <row r="896" spans="16:17" x14ac:dyDescent="0.3">
      <c r="P896" t="s">
        <v>1487</v>
      </c>
      <c r="Q896" t="s">
        <v>814</v>
      </c>
    </row>
    <row r="897" spans="16:17" x14ac:dyDescent="0.3">
      <c r="P897" t="s">
        <v>1557</v>
      </c>
      <c r="Q897" t="s">
        <v>3127</v>
      </c>
    </row>
    <row r="898" spans="16:17" x14ac:dyDescent="0.3">
      <c r="P898" t="s">
        <v>1558</v>
      </c>
      <c r="Q898" t="s">
        <v>3128</v>
      </c>
    </row>
    <row r="899" spans="16:17" x14ac:dyDescent="0.3">
      <c r="P899" t="s">
        <v>1559</v>
      </c>
      <c r="Q899" t="s">
        <v>3129</v>
      </c>
    </row>
    <row r="900" spans="16:17" x14ac:dyDescent="0.3">
      <c r="P900" t="s">
        <v>1560</v>
      </c>
      <c r="Q900" t="s">
        <v>3130</v>
      </c>
    </row>
    <row r="901" spans="16:17" x14ac:dyDescent="0.3">
      <c r="P901" t="s">
        <v>1561</v>
      </c>
      <c r="Q901" t="s">
        <v>3131</v>
      </c>
    </row>
    <row r="902" spans="16:17" x14ac:dyDescent="0.3">
      <c r="P902" t="s">
        <v>1475</v>
      </c>
      <c r="Q902" t="s">
        <v>3132</v>
      </c>
    </row>
    <row r="903" spans="16:17" x14ac:dyDescent="0.3">
      <c r="P903" t="s">
        <v>1562</v>
      </c>
      <c r="Q903" t="s">
        <v>1889</v>
      </c>
    </row>
    <row r="904" spans="16:17" x14ac:dyDescent="0.3">
      <c r="P904" t="s">
        <v>1520</v>
      </c>
      <c r="Q904" t="s">
        <v>3133</v>
      </c>
    </row>
    <row r="905" spans="16:17" x14ac:dyDescent="0.3">
      <c r="P905" t="s">
        <v>1563</v>
      </c>
      <c r="Q905" t="s">
        <v>3134</v>
      </c>
    </row>
    <row r="906" spans="16:17" x14ac:dyDescent="0.3">
      <c r="P906" t="s">
        <v>1564</v>
      </c>
      <c r="Q906" t="s">
        <v>3135</v>
      </c>
    </row>
    <row r="907" spans="16:17" x14ac:dyDescent="0.3">
      <c r="P907" t="s">
        <v>1565</v>
      </c>
      <c r="Q907" t="s">
        <v>3136</v>
      </c>
    </row>
    <row r="908" spans="16:17" x14ac:dyDescent="0.3">
      <c r="P908" t="s">
        <v>1566</v>
      </c>
      <c r="Q908" t="s">
        <v>818</v>
      </c>
    </row>
    <row r="909" spans="16:17" x14ac:dyDescent="0.3">
      <c r="P909" t="s">
        <v>1567</v>
      </c>
      <c r="Q909" t="s">
        <v>3137</v>
      </c>
    </row>
    <row r="910" spans="16:17" x14ac:dyDescent="0.3">
      <c r="P910" t="s">
        <v>1568</v>
      </c>
      <c r="Q910" t="s">
        <v>3138</v>
      </c>
    </row>
    <row r="911" spans="16:17" x14ac:dyDescent="0.3">
      <c r="P911" t="s">
        <v>1569</v>
      </c>
      <c r="Q911" t="s">
        <v>3139</v>
      </c>
    </row>
    <row r="912" spans="16:17" x14ac:dyDescent="0.3">
      <c r="P912" t="s">
        <v>1570</v>
      </c>
      <c r="Q912" t="s">
        <v>3140</v>
      </c>
    </row>
    <row r="913" spans="16:17" x14ac:dyDescent="0.3">
      <c r="P913" t="s">
        <v>1448</v>
      </c>
      <c r="Q913" t="s">
        <v>3141</v>
      </c>
    </row>
    <row r="914" spans="16:17" x14ac:dyDescent="0.3">
      <c r="P914" t="s">
        <v>1425</v>
      </c>
      <c r="Q914" t="s">
        <v>3142</v>
      </c>
    </row>
    <row r="915" spans="16:17" x14ac:dyDescent="0.3">
      <c r="P915" t="s">
        <v>1457</v>
      </c>
      <c r="Q915" t="s">
        <v>3143</v>
      </c>
    </row>
    <row r="916" spans="16:17" x14ac:dyDescent="0.3">
      <c r="P916" t="s">
        <v>1571</v>
      </c>
      <c r="Q916" t="s">
        <v>3144</v>
      </c>
    </row>
    <row r="917" spans="16:17" x14ac:dyDescent="0.3">
      <c r="P917" t="s">
        <v>1572</v>
      </c>
      <c r="Q917" t="s">
        <v>3145</v>
      </c>
    </row>
    <row r="918" spans="16:17" x14ac:dyDescent="0.3">
      <c r="P918" t="s">
        <v>1573</v>
      </c>
      <c r="Q918" t="s">
        <v>3146</v>
      </c>
    </row>
    <row r="919" spans="16:17" x14ac:dyDescent="0.3">
      <c r="P919" t="s">
        <v>1574</v>
      </c>
      <c r="Q919" t="s">
        <v>3147</v>
      </c>
    </row>
    <row r="920" spans="16:17" x14ac:dyDescent="0.3">
      <c r="P920" t="s">
        <v>1575</v>
      </c>
      <c r="Q920" t="s">
        <v>3148</v>
      </c>
    </row>
    <row r="921" spans="16:17" x14ac:dyDescent="0.3">
      <c r="P921" t="s">
        <v>1484</v>
      </c>
      <c r="Q921" t="s">
        <v>3149</v>
      </c>
    </row>
    <row r="922" spans="16:17" x14ac:dyDescent="0.3">
      <c r="P922" t="s">
        <v>1576</v>
      </c>
      <c r="Q922" t="s">
        <v>3150</v>
      </c>
    </row>
    <row r="923" spans="16:17" x14ac:dyDescent="0.3">
      <c r="P923" t="s">
        <v>1548</v>
      </c>
      <c r="Q923" t="s">
        <v>3151</v>
      </c>
    </row>
    <row r="924" spans="16:17" x14ac:dyDescent="0.3">
      <c r="P924" t="s">
        <v>1577</v>
      </c>
      <c r="Q924" t="s">
        <v>3152</v>
      </c>
    </row>
    <row r="925" spans="16:17" x14ac:dyDescent="0.3">
      <c r="P925" t="s">
        <v>1578</v>
      </c>
      <c r="Q925" t="s">
        <v>3153</v>
      </c>
    </row>
    <row r="926" spans="16:17" x14ac:dyDescent="0.3">
      <c r="P926" t="s">
        <v>1579</v>
      </c>
      <c r="Q926" t="s">
        <v>3154</v>
      </c>
    </row>
    <row r="927" spans="16:17" x14ac:dyDescent="0.3">
      <c r="P927" t="s">
        <v>1580</v>
      </c>
      <c r="Q927" t="s">
        <v>3155</v>
      </c>
    </row>
    <row r="928" spans="16:17" x14ac:dyDescent="0.3">
      <c r="P928" t="s">
        <v>1581</v>
      </c>
      <c r="Q928" t="s">
        <v>3156</v>
      </c>
    </row>
    <row r="929" spans="16:17" x14ac:dyDescent="0.3">
      <c r="P929" t="s">
        <v>1582</v>
      </c>
      <c r="Q929" t="s">
        <v>3157</v>
      </c>
    </row>
    <row r="930" spans="16:17" x14ac:dyDescent="0.3">
      <c r="P930" t="s">
        <v>1583</v>
      </c>
      <c r="Q930" t="s">
        <v>3158</v>
      </c>
    </row>
    <row r="931" spans="16:17" x14ac:dyDescent="0.3">
      <c r="P931" t="s">
        <v>1417</v>
      </c>
      <c r="Q931" t="s">
        <v>3159</v>
      </c>
    </row>
    <row r="932" spans="16:17" x14ac:dyDescent="0.3">
      <c r="P932" t="s">
        <v>1584</v>
      </c>
      <c r="Q932" t="s">
        <v>909</v>
      </c>
    </row>
    <row r="933" spans="16:17" x14ac:dyDescent="0.3">
      <c r="P933" t="s">
        <v>1585</v>
      </c>
      <c r="Q933" t="s">
        <v>3160</v>
      </c>
    </row>
    <row r="934" spans="16:17" x14ac:dyDescent="0.3">
      <c r="P934" t="s">
        <v>1434</v>
      </c>
      <c r="Q934" t="s">
        <v>3161</v>
      </c>
    </row>
    <row r="935" spans="16:17" x14ac:dyDescent="0.3">
      <c r="P935" t="s">
        <v>1586</v>
      </c>
      <c r="Q935" t="s">
        <v>3162</v>
      </c>
    </row>
    <row r="936" spans="16:17" x14ac:dyDescent="0.3">
      <c r="P936" t="s">
        <v>1435</v>
      </c>
      <c r="Q936" t="s">
        <v>3163</v>
      </c>
    </row>
    <row r="937" spans="16:17" x14ac:dyDescent="0.3">
      <c r="P937" t="s">
        <v>1587</v>
      </c>
      <c r="Q937" t="s">
        <v>3164</v>
      </c>
    </row>
    <row r="938" spans="16:17" x14ac:dyDescent="0.3">
      <c r="P938" t="s">
        <v>1588</v>
      </c>
      <c r="Q938" t="s">
        <v>3165</v>
      </c>
    </row>
    <row r="939" spans="16:17" x14ac:dyDescent="0.3">
      <c r="P939" t="s">
        <v>1589</v>
      </c>
      <c r="Q939" t="s">
        <v>3166</v>
      </c>
    </row>
    <row r="940" spans="16:17" x14ac:dyDescent="0.3">
      <c r="P940" t="s">
        <v>1590</v>
      </c>
      <c r="Q940" t="s">
        <v>908</v>
      </c>
    </row>
    <row r="941" spans="16:17" x14ac:dyDescent="0.3">
      <c r="P941" t="s">
        <v>1473</v>
      </c>
      <c r="Q941" t="s">
        <v>3167</v>
      </c>
    </row>
    <row r="942" spans="16:17" x14ac:dyDescent="0.3">
      <c r="P942" t="s">
        <v>1591</v>
      </c>
      <c r="Q942" t="s">
        <v>3168</v>
      </c>
    </row>
    <row r="943" spans="16:17" x14ac:dyDescent="0.3">
      <c r="P943" t="s">
        <v>1562</v>
      </c>
      <c r="Q943" t="s">
        <v>3169</v>
      </c>
    </row>
    <row r="944" spans="16:17" x14ac:dyDescent="0.3">
      <c r="P944" t="s">
        <v>1592</v>
      </c>
      <c r="Q944" t="s">
        <v>3170</v>
      </c>
    </row>
    <row r="945" spans="16:17" x14ac:dyDescent="0.3">
      <c r="P945" t="s">
        <v>1593</v>
      </c>
      <c r="Q945" t="s">
        <v>3171</v>
      </c>
    </row>
    <row r="946" spans="16:17" x14ac:dyDescent="0.3">
      <c r="P946" t="s">
        <v>1445</v>
      </c>
      <c r="Q946" t="s">
        <v>3172</v>
      </c>
    </row>
    <row r="947" spans="16:17" x14ac:dyDescent="0.3">
      <c r="P947" t="s">
        <v>1448</v>
      </c>
      <c r="Q947" t="s">
        <v>3173</v>
      </c>
    </row>
    <row r="948" spans="16:17" x14ac:dyDescent="0.3">
      <c r="P948" t="s">
        <v>694</v>
      </c>
      <c r="Q948" t="s">
        <v>3174</v>
      </c>
    </row>
    <row r="949" spans="16:17" x14ac:dyDescent="0.3">
      <c r="P949" t="s">
        <v>1425</v>
      </c>
      <c r="Q949" t="s">
        <v>3175</v>
      </c>
    </row>
    <row r="950" spans="16:17" x14ac:dyDescent="0.3">
      <c r="P950" t="s">
        <v>1594</v>
      </c>
      <c r="Q950" t="s">
        <v>3176</v>
      </c>
    </row>
    <row r="951" spans="16:17" x14ac:dyDescent="0.3">
      <c r="P951" t="s">
        <v>1454</v>
      </c>
      <c r="Q951" t="s">
        <v>3177</v>
      </c>
    </row>
    <row r="952" spans="16:17" x14ac:dyDescent="0.3">
      <c r="P952" t="s">
        <v>1595</v>
      </c>
      <c r="Q952" t="s">
        <v>3178</v>
      </c>
    </row>
    <row r="953" spans="16:17" x14ac:dyDescent="0.3">
      <c r="P953" t="s">
        <v>1596</v>
      </c>
      <c r="Q953" t="s">
        <v>3179</v>
      </c>
    </row>
    <row r="954" spans="16:17" x14ac:dyDescent="0.3">
      <c r="P954" t="s">
        <v>1597</v>
      </c>
      <c r="Q954" t="s">
        <v>3180</v>
      </c>
    </row>
    <row r="955" spans="16:17" x14ac:dyDescent="0.3">
      <c r="P955" t="s">
        <v>1598</v>
      </c>
      <c r="Q955" t="s">
        <v>3181</v>
      </c>
    </row>
    <row r="956" spans="16:17" x14ac:dyDescent="0.3">
      <c r="P956" t="s">
        <v>1484</v>
      </c>
      <c r="Q956" t="s">
        <v>3182</v>
      </c>
    </row>
    <row r="957" spans="16:17" x14ac:dyDescent="0.3">
      <c r="P957" t="s">
        <v>1599</v>
      </c>
      <c r="Q957" t="s">
        <v>3183</v>
      </c>
    </row>
    <row r="958" spans="16:17" x14ac:dyDescent="0.3">
      <c r="P958" t="s">
        <v>1467</v>
      </c>
      <c r="Q958" t="s">
        <v>3184</v>
      </c>
    </row>
    <row r="959" spans="16:17" x14ac:dyDescent="0.3">
      <c r="P959" t="s">
        <v>1600</v>
      </c>
      <c r="Q959" t="s">
        <v>904</v>
      </c>
    </row>
    <row r="960" spans="16:17" x14ac:dyDescent="0.3">
      <c r="P960" t="s">
        <v>1468</v>
      </c>
      <c r="Q960" t="s">
        <v>3185</v>
      </c>
    </row>
    <row r="961" spans="16:17" x14ac:dyDescent="0.3">
      <c r="P961" t="s">
        <v>1601</v>
      </c>
      <c r="Q961" t="s">
        <v>3186</v>
      </c>
    </row>
    <row r="962" spans="16:17" x14ac:dyDescent="0.3">
      <c r="P962" t="s">
        <v>1602</v>
      </c>
      <c r="Q962" t="s">
        <v>3187</v>
      </c>
    </row>
    <row r="963" spans="16:17" x14ac:dyDescent="0.3">
      <c r="P963" t="s">
        <v>1603</v>
      </c>
      <c r="Q963" t="s">
        <v>3188</v>
      </c>
    </row>
    <row r="964" spans="16:17" x14ac:dyDescent="0.3">
      <c r="P964" t="s">
        <v>1604</v>
      </c>
      <c r="Q964" t="s">
        <v>3189</v>
      </c>
    </row>
    <row r="965" spans="16:17" x14ac:dyDescent="0.3">
      <c r="P965" t="s">
        <v>1605</v>
      </c>
      <c r="Q965" t="s">
        <v>3190</v>
      </c>
    </row>
    <row r="966" spans="16:17" x14ac:dyDescent="0.3">
      <c r="P966" t="s">
        <v>1606</v>
      </c>
      <c r="Q966" t="s">
        <v>3191</v>
      </c>
    </row>
    <row r="967" spans="16:17" x14ac:dyDescent="0.3">
      <c r="P967" t="s">
        <v>1607</v>
      </c>
      <c r="Q967" t="s">
        <v>3192</v>
      </c>
    </row>
    <row r="968" spans="16:17" x14ac:dyDescent="0.3">
      <c r="P968" t="s">
        <v>1608</v>
      </c>
      <c r="Q968" t="s">
        <v>3193</v>
      </c>
    </row>
    <row r="969" spans="16:17" x14ac:dyDescent="0.3">
      <c r="P969" t="s">
        <v>1609</v>
      </c>
      <c r="Q969" t="s">
        <v>3194</v>
      </c>
    </row>
    <row r="970" spans="16:17" x14ac:dyDescent="0.3">
      <c r="P970" t="s">
        <v>1610</v>
      </c>
      <c r="Q970" t="s">
        <v>3195</v>
      </c>
    </row>
    <row r="971" spans="16:17" x14ac:dyDescent="0.3">
      <c r="P971" t="s">
        <v>1552</v>
      </c>
      <c r="Q971" t="s">
        <v>3196</v>
      </c>
    </row>
    <row r="972" spans="16:17" x14ac:dyDescent="0.3">
      <c r="P972" t="s">
        <v>1611</v>
      </c>
      <c r="Q972" t="s">
        <v>3197</v>
      </c>
    </row>
    <row r="973" spans="16:17" x14ac:dyDescent="0.3">
      <c r="P973" t="s">
        <v>1612</v>
      </c>
      <c r="Q973" t="s">
        <v>3198</v>
      </c>
    </row>
    <row r="974" spans="16:17" x14ac:dyDescent="0.3">
      <c r="P974" t="s">
        <v>1613</v>
      </c>
      <c r="Q974" t="s">
        <v>3199</v>
      </c>
    </row>
    <row r="975" spans="16:17" x14ac:dyDescent="0.3">
      <c r="P975" t="s">
        <v>1614</v>
      </c>
      <c r="Q975" t="s">
        <v>3200</v>
      </c>
    </row>
    <row r="976" spans="16:17" x14ac:dyDescent="0.3">
      <c r="P976" t="s">
        <v>1487</v>
      </c>
      <c r="Q976" t="s">
        <v>3201</v>
      </c>
    </row>
    <row r="977" spans="16:17" x14ac:dyDescent="0.3">
      <c r="P977" t="s">
        <v>1615</v>
      </c>
      <c r="Q977" t="s">
        <v>3202</v>
      </c>
    </row>
    <row r="978" spans="16:17" x14ac:dyDescent="0.3">
      <c r="P978" t="s">
        <v>1440</v>
      </c>
      <c r="Q978" t="s">
        <v>3203</v>
      </c>
    </row>
    <row r="979" spans="16:17" x14ac:dyDescent="0.3">
      <c r="P979" t="s">
        <v>1616</v>
      </c>
      <c r="Q979" t="s">
        <v>3204</v>
      </c>
    </row>
    <row r="980" spans="16:17" x14ac:dyDescent="0.3">
      <c r="P980" t="s">
        <v>1617</v>
      </c>
      <c r="Q980" t="s">
        <v>3205</v>
      </c>
    </row>
    <row r="981" spans="16:17" x14ac:dyDescent="0.3">
      <c r="P981" t="s">
        <v>1618</v>
      </c>
      <c r="Q981" t="s">
        <v>3206</v>
      </c>
    </row>
    <row r="982" spans="16:17" x14ac:dyDescent="0.3">
      <c r="P982" t="s">
        <v>1619</v>
      </c>
      <c r="Q982" t="s">
        <v>867</v>
      </c>
    </row>
    <row r="983" spans="16:17" x14ac:dyDescent="0.3">
      <c r="P983" t="s">
        <v>1561</v>
      </c>
      <c r="Q983" t="s">
        <v>3207</v>
      </c>
    </row>
    <row r="984" spans="16:17" x14ac:dyDescent="0.3">
      <c r="P984" t="s">
        <v>1442</v>
      </c>
      <c r="Q984" t="s">
        <v>3208</v>
      </c>
    </row>
    <row r="985" spans="16:17" x14ac:dyDescent="0.3">
      <c r="P985" t="s">
        <v>1620</v>
      </c>
      <c r="Q985" t="s">
        <v>3209</v>
      </c>
    </row>
    <row r="986" spans="16:17" x14ac:dyDescent="0.3">
      <c r="P986" t="s">
        <v>1621</v>
      </c>
      <c r="Q986" t="s">
        <v>3210</v>
      </c>
    </row>
    <row r="987" spans="16:17" x14ac:dyDescent="0.3">
      <c r="P987" t="s">
        <v>1622</v>
      </c>
      <c r="Q987" t="s">
        <v>3211</v>
      </c>
    </row>
    <row r="988" spans="16:17" x14ac:dyDescent="0.3">
      <c r="P988" t="s">
        <v>1623</v>
      </c>
      <c r="Q988" t="s">
        <v>3212</v>
      </c>
    </row>
    <row r="989" spans="16:17" x14ac:dyDescent="0.3">
      <c r="P989" t="s">
        <v>1624</v>
      </c>
      <c r="Q989" t="s">
        <v>3213</v>
      </c>
    </row>
    <row r="990" spans="16:17" x14ac:dyDescent="0.3">
      <c r="P990" t="s">
        <v>1625</v>
      </c>
      <c r="Q990" t="s">
        <v>3214</v>
      </c>
    </row>
    <row r="991" spans="16:17" x14ac:dyDescent="0.3">
      <c r="P991" t="s">
        <v>1626</v>
      </c>
      <c r="Q991" t="s">
        <v>3215</v>
      </c>
    </row>
    <row r="992" spans="16:17" x14ac:dyDescent="0.3">
      <c r="P992" t="s">
        <v>1627</v>
      </c>
      <c r="Q992" t="s">
        <v>3216</v>
      </c>
    </row>
    <row r="993" spans="16:17" x14ac:dyDescent="0.3">
      <c r="P993" t="s">
        <v>1628</v>
      </c>
      <c r="Q993" t="s">
        <v>3217</v>
      </c>
    </row>
    <row r="994" spans="16:17" x14ac:dyDescent="0.3">
      <c r="P994" t="s">
        <v>1629</v>
      </c>
      <c r="Q994" t="s">
        <v>3218</v>
      </c>
    </row>
    <row r="995" spans="16:17" x14ac:dyDescent="0.3">
      <c r="P995" t="s">
        <v>1445</v>
      </c>
      <c r="Q995" t="s">
        <v>3219</v>
      </c>
    </row>
    <row r="996" spans="16:17" x14ac:dyDescent="0.3">
      <c r="P996" t="s">
        <v>1630</v>
      </c>
      <c r="Q996" t="s">
        <v>3220</v>
      </c>
    </row>
    <row r="997" spans="16:17" x14ac:dyDescent="0.3">
      <c r="P997" t="s">
        <v>1631</v>
      </c>
      <c r="Q997" t="s">
        <v>3221</v>
      </c>
    </row>
    <row r="998" spans="16:17" x14ac:dyDescent="0.3">
      <c r="P998" t="s">
        <v>1632</v>
      </c>
      <c r="Q998" t="s">
        <v>3222</v>
      </c>
    </row>
    <row r="999" spans="16:17" x14ac:dyDescent="0.3">
      <c r="P999" t="s">
        <v>1633</v>
      </c>
      <c r="Q999" t="s">
        <v>3223</v>
      </c>
    </row>
    <row r="1000" spans="16:17" x14ac:dyDescent="0.3">
      <c r="P1000" t="s">
        <v>1634</v>
      </c>
      <c r="Q1000" t="s">
        <v>3224</v>
      </c>
    </row>
    <row r="1001" spans="16:17" x14ac:dyDescent="0.3">
      <c r="P1001" t="s">
        <v>1635</v>
      </c>
      <c r="Q1001" t="s">
        <v>1784</v>
      </c>
    </row>
    <row r="1002" spans="16:17" x14ac:dyDescent="0.3">
      <c r="P1002" t="s">
        <v>1636</v>
      </c>
      <c r="Q1002" t="s">
        <v>3225</v>
      </c>
    </row>
    <row r="1003" spans="16:17" x14ac:dyDescent="0.3">
      <c r="P1003" t="s">
        <v>1637</v>
      </c>
      <c r="Q1003" t="s">
        <v>2459</v>
      </c>
    </row>
    <row r="1004" spans="16:17" x14ac:dyDescent="0.3">
      <c r="P1004" t="s">
        <v>1638</v>
      </c>
      <c r="Q1004" t="s">
        <v>3226</v>
      </c>
    </row>
    <row r="1005" spans="16:17" x14ac:dyDescent="0.3">
      <c r="P1005" t="s">
        <v>1639</v>
      </c>
      <c r="Q1005" t="s">
        <v>3227</v>
      </c>
    </row>
    <row r="1006" spans="16:17" x14ac:dyDescent="0.3">
      <c r="P1006" t="s">
        <v>1640</v>
      </c>
      <c r="Q1006" t="s">
        <v>3228</v>
      </c>
    </row>
    <row r="1007" spans="16:17" x14ac:dyDescent="0.3">
      <c r="P1007" t="s">
        <v>1641</v>
      </c>
      <c r="Q1007" t="s">
        <v>3229</v>
      </c>
    </row>
    <row r="1008" spans="16:17" x14ac:dyDescent="0.3">
      <c r="P1008" t="s">
        <v>1642</v>
      </c>
      <c r="Q1008" t="s">
        <v>1449</v>
      </c>
    </row>
    <row r="1009" spans="16:17" x14ac:dyDescent="0.3">
      <c r="P1009" t="s">
        <v>1643</v>
      </c>
      <c r="Q1009" t="s">
        <v>3230</v>
      </c>
    </row>
    <row r="1010" spans="16:17" x14ac:dyDescent="0.3">
      <c r="P1010" t="s">
        <v>1644</v>
      </c>
      <c r="Q1010" t="s">
        <v>3231</v>
      </c>
    </row>
    <row r="1011" spans="16:17" x14ac:dyDescent="0.3">
      <c r="P1011" t="s">
        <v>1645</v>
      </c>
      <c r="Q1011" t="s">
        <v>3232</v>
      </c>
    </row>
    <row r="1012" spans="16:17" x14ac:dyDescent="0.3">
      <c r="P1012" t="s">
        <v>1646</v>
      </c>
      <c r="Q1012" t="s">
        <v>3233</v>
      </c>
    </row>
    <row r="1013" spans="16:17" x14ac:dyDescent="0.3">
      <c r="P1013" t="s">
        <v>1647</v>
      </c>
      <c r="Q1013" t="s">
        <v>3234</v>
      </c>
    </row>
    <row r="1014" spans="16:17" x14ac:dyDescent="0.3">
      <c r="P1014" t="s">
        <v>1449</v>
      </c>
      <c r="Q1014" t="s">
        <v>3235</v>
      </c>
    </row>
    <row r="1015" spans="16:17" x14ac:dyDescent="0.3">
      <c r="P1015" t="s">
        <v>1648</v>
      </c>
      <c r="Q1015" t="s">
        <v>3236</v>
      </c>
    </row>
    <row r="1016" spans="16:17" x14ac:dyDescent="0.3">
      <c r="P1016" t="s">
        <v>1649</v>
      </c>
      <c r="Q1016" t="s">
        <v>3237</v>
      </c>
    </row>
    <row r="1017" spans="16:17" x14ac:dyDescent="0.3">
      <c r="P1017" t="s">
        <v>1650</v>
      </c>
      <c r="Q1017" t="s">
        <v>3238</v>
      </c>
    </row>
    <row r="1018" spans="16:17" x14ac:dyDescent="0.3">
      <c r="P1018" t="s">
        <v>1651</v>
      </c>
      <c r="Q1018" t="s">
        <v>1006</v>
      </c>
    </row>
    <row r="1019" spans="16:17" x14ac:dyDescent="0.3">
      <c r="P1019" t="s">
        <v>1652</v>
      </c>
      <c r="Q1019" t="s">
        <v>3239</v>
      </c>
    </row>
    <row r="1020" spans="16:17" x14ac:dyDescent="0.3">
      <c r="P1020" t="s">
        <v>1595</v>
      </c>
      <c r="Q1020" t="s">
        <v>3240</v>
      </c>
    </row>
    <row r="1021" spans="16:17" x14ac:dyDescent="0.3">
      <c r="P1021" t="s">
        <v>1653</v>
      </c>
      <c r="Q1021" t="s">
        <v>3241</v>
      </c>
    </row>
    <row r="1022" spans="16:17" x14ac:dyDescent="0.3">
      <c r="P1022" t="s">
        <v>1654</v>
      </c>
      <c r="Q1022" t="s">
        <v>3242</v>
      </c>
    </row>
    <row r="1023" spans="16:17" x14ac:dyDescent="0.3">
      <c r="P1023" t="s">
        <v>1655</v>
      </c>
      <c r="Q1023" t="s">
        <v>3243</v>
      </c>
    </row>
    <row r="1024" spans="16:17" x14ac:dyDescent="0.3">
      <c r="P1024" t="s">
        <v>1656</v>
      </c>
      <c r="Q1024" t="s">
        <v>1003</v>
      </c>
    </row>
    <row r="1025" spans="16:17" x14ac:dyDescent="0.3">
      <c r="P1025" t="s">
        <v>1657</v>
      </c>
      <c r="Q1025" t="s">
        <v>3244</v>
      </c>
    </row>
    <row r="1026" spans="16:17" x14ac:dyDescent="0.3">
      <c r="P1026" t="s">
        <v>1658</v>
      </c>
      <c r="Q1026" t="s">
        <v>3245</v>
      </c>
    </row>
    <row r="1027" spans="16:17" x14ac:dyDescent="0.3">
      <c r="P1027" t="s">
        <v>1659</v>
      </c>
      <c r="Q1027" t="s">
        <v>962</v>
      </c>
    </row>
    <row r="1028" spans="16:17" x14ac:dyDescent="0.3">
      <c r="P1028" t="s">
        <v>1660</v>
      </c>
      <c r="Q1028" t="s">
        <v>3246</v>
      </c>
    </row>
    <row r="1029" spans="16:17" x14ac:dyDescent="0.3">
      <c r="P1029" t="s">
        <v>858</v>
      </c>
      <c r="Q1029" t="s">
        <v>3247</v>
      </c>
    </row>
    <row r="1030" spans="16:17" x14ac:dyDescent="0.3">
      <c r="P1030" t="s">
        <v>1431</v>
      </c>
      <c r="Q1030" t="s">
        <v>3248</v>
      </c>
    </row>
    <row r="1031" spans="16:17" x14ac:dyDescent="0.3">
      <c r="P1031" t="s">
        <v>1661</v>
      </c>
      <c r="Q1031" t="s">
        <v>3249</v>
      </c>
    </row>
    <row r="1032" spans="16:17" x14ac:dyDescent="0.3">
      <c r="P1032" t="s">
        <v>1662</v>
      </c>
      <c r="Q1032" t="s">
        <v>3250</v>
      </c>
    </row>
    <row r="1033" spans="16:17" x14ac:dyDescent="0.3">
      <c r="P1033" t="s">
        <v>1663</v>
      </c>
      <c r="Q1033" t="s">
        <v>3251</v>
      </c>
    </row>
    <row r="1034" spans="16:17" x14ac:dyDescent="0.3">
      <c r="P1034" t="s">
        <v>1664</v>
      </c>
      <c r="Q1034" t="s">
        <v>3252</v>
      </c>
    </row>
    <row r="1035" spans="16:17" x14ac:dyDescent="0.3">
      <c r="P1035" t="s">
        <v>1484</v>
      </c>
      <c r="Q1035" t="s">
        <v>3253</v>
      </c>
    </row>
    <row r="1036" spans="16:17" x14ac:dyDescent="0.3">
      <c r="P1036" t="s">
        <v>1665</v>
      </c>
      <c r="Q1036" t="s">
        <v>3254</v>
      </c>
    </row>
    <row r="1037" spans="16:17" x14ac:dyDescent="0.3">
      <c r="P1037" t="s">
        <v>1666</v>
      </c>
      <c r="Q1037" t="s">
        <v>3255</v>
      </c>
    </row>
    <row r="1038" spans="16:17" x14ac:dyDescent="0.3">
      <c r="P1038" t="s">
        <v>1667</v>
      </c>
      <c r="Q1038" t="s">
        <v>3256</v>
      </c>
    </row>
    <row r="1039" spans="16:17" x14ac:dyDescent="0.3">
      <c r="P1039" t="s">
        <v>1668</v>
      </c>
      <c r="Q1039" t="s">
        <v>3257</v>
      </c>
    </row>
    <row r="1040" spans="16:17" x14ac:dyDescent="0.3">
      <c r="P1040" t="s">
        <v>1669</v>
      </c>
      <c r="Q1040" t="s">
        <v>3258</v>
      </c>
    </row>
    <row r="1041" spans="16:17" x14ac:dyDescent="0.3">
      <c r="P1041" t="s">
        <v>1670</v>
      </c>
      <c r="Q1041" t="s">
        <v>3259</v>
      </c>
    </row>
    <row r="1042" spans="16:17" x14ac:dyDescent="0.3">
      <c r="P1042" t="s">
        <v>1671</v>
      </c>
      <c r="Q1042" t="s">
        <v>3260</v>
      </c>
    </row>
    <row r="1043" spans="16:17" x14ac:dyDescent="0.3">
      <c r="P1043" t="s">
        <v>1672</v>
      </c>
      <c r="Q1043" t="s">
        <v>3261</v>
      </c>
    </row>
    <row r="1044" spans="16:17" x14ac:dyDescent="0.3">
      <c r="P1044" t="s">
        <v>1673</v>
      </c>
      <c r="Q1044" t="s">
        <v>3262</v>
      </c>
    </row>
    <row r="1045" spans="16:17" x14ac:dyDescent="0.3">
      <c r="P1045" t="s">
        <v>1674</v>
      </c>
      <c r="Q1045" t="s">
        <v>3263</v>
      </c>
    </row>
    <row r="1046" spans="16:17" x14ac:dyDescent="0.3">
      <c r="P1046" t="s">
        <v>1439</v>
      </c>
      <c r="Q1046" t="s">
        <v>3264</v>
      </c>
    </row>
    <row r="1047" spans="16:17" x14ac:dyDescent="0.3">
      <c r="P1047" t="s">
        <v>1675</v>
      </c>
      <c r="Q1047" t="s">
        <v>3265</v>
      </c>
    </row>
    <row r="1048" spans="16:17" x14ac:dyDescent="0.3">
      <c r="P1048" t="s">
        <v>1442</v>
      </c>
      <c r="Q1048" t="s">
        <v>3266</v>
      </c>
    </row>
    <row r="1049" spans="16:17" x14ac:dyDescent="0.3">
      <c r="P1049" t="s">
        <v>1445</v>
      </c>
      <c r="Q1049" t="s">
        <v>3267</v>
      </c>
    </row>
    <row r="1050" spans="16:17" x14ac:dyDescent="0.3">
      <c r="P1050" t="s">
        <v>1568</v>
      </c>
      <c r="Q1050" t="s">
        <v>1044</v>
      </c>
    </row>
    <row r="1051" spans="16:17" x14ac:dyDescent="0.3">
      <c r="P1051" t="s">
        <v>1676</v>
      </c>
      <c r="Q1051" t="s">
        <v>3268</v>
      </c>
    </row>
    <row r="1052" spans="16:17" x14ac:dyDescent="0.3">
      <c r="P1052" t="s">
        <v>1533</v>
      </c>
      <c r="Q1052" t="s">
        <v>3269</v>
      </c>
    </row>
    <row r="1053" spans="16:17" x14ac:dyDescent="0.3">
      <c r="P1053" t="s">
        <v>1677</v>
      </c>
      <c r="Q1053" t="s">
        <v>3270</v>
      </c>
    </row>
    <row r="1054" spans="16:17" x14ac:dyDescent="0.3">
      <c r="P1054" t="s">
        <v>1425</v>
      </c>
      <c r="Q1054" t="s">
        <v>3271</v>
      </c>
    </row>
    <row r="1055" spans="16:17" x14ac:dyDescent="0.3">
      <c r="P1055" t="s">
        <v>1505</v>
      </c>
      <c r="Q1055" t="s">
        <v>3272</v>
      </c>
    </row>
    <row r="1056" spans="16:17" x14ac:dyDescent="0.3">
      <c r="P1056" t="s">
        <v>1678</v>
      </c>
      <c r="Q1056" t="s">
        <v>3273</v>
      </c>
    </row>
    <row r="1057" spans="16:17" x14ac:dyDescent="0.3">
      <c r="P1057" t="s">
        <v>1449</v>
      </c>
      <c r="Q1057" t="s">
        <v>3274</v>
      </c>
    </row>
    <row r="1058" spans="16:17" x14ac:dyDescent="0.3">
      <c r="P1058" t="s">
        <v>1679</v>
      </c>
      <c r="Q1058" t="s">
        <v>810</v>
      </c>
    </row>
    <row r="1059" spans="16:17" x14ac:dyDescent="0.3">
      <c r="P1059" t="s">
        <v>1454</v>
      </c>
      <c r="Q1059" t="s">
        <v>3275</v>
      </c>
    </row>
    <row r="1060" spans="16:17" x14ac:dyDescent="0.3">
      <c r="P1060" t="s">
        <v>1456</v>
      </c>
      <c r="Q1060" t="s">
        <v>3276</v>
      </c>
    </row>
    <row r="1061" spans="16:17" x14ac:dyDescent="0.3">
      <c r="P1061" t="s">
        <v>1680</v>
      </c>
      <c r="Q1061" t="s">
        <v>3277</v>
      </c>
    </row>
    <row r="1062" spans="16:17" x14ac:dyDescent="0.3">
      <c r="P1062" t="s">
        <v>1681</v>
      </c>
      <c r="Q1062" t="s">
        <v>3278</v>
      </c>
    </row>
    <row r="1063" spans="16:17" x14ac:dyDescent="0.3">
      <c r="P1063" t="s">
        <v>1682</v>
      </c>
      <c r="Q1063" t="s">
        <v>3279</v>
      </c>
    </row>
    <row r="1064" spans="16:17" x14ac:dyDescent="0.3">
      <c r="P1064" t="s">
        <v>1484</v>
      </c>
      <c r="Q1064" t="s">
        <v>3280</v>
      </c>
    </row>
    <row r="1065" spans="16:17" x14ac:dyDescent="0.3">
      <c r="P1065" t="s">
        <v>1683</v>
      </c>
      <c r="Q1065" t="s">
        <v>3281</v>
      </c>
    </row>
    <row r="1066" spans="16:17" x14ac:dyDescent="0.3">
      <c r="P1066" t="s">
        <v>1417</v>
      </c>
      <c r="Q1066" t="s">
        <v>3282</v>
      </c>
    </row>
    <row r="1067" spans="16:17" x14ac:dyDescent="0.3">
      <c r="P1067" t="s">
        <v>1485</v>
      </c>
      <c r="Q1067" t="s">
        <v>3283</v>
      </c>
    </row>
    <row r="1068" spans="16:17" x14ac:dyDescent="0.3">
      <c r="P1068" t="s">
        <v>1684</v>
      </c>
      <c r="Q1068" t="s">
        <v>3284</v>
      </c>
    </row>
    <row r="1069" spans="16:17" x14ac:dyDescent="0.3">
      <c r="P1069" t="s">
        <v>1434</v>
      </c>
      <c r="Q1069" t="s">
        <v>3285</v>
      </c>
    </row>
    <row r="1070" spans="16:17" x14ac:dyDescent="0.3">
      <c r="P1070" t="s">
        <v>1685</v>
      </c>
      <c r="Q1070" t="s">
        <v>3286</v>
      </c>
    </row>
    <row r="1071" spans="16:17" x14ac:dyDescent="0.3">
      <c r="P1071" t="s">
        <v>1686</v>
      </c>
      <c r="Q1071" t="s">
        <v>3287</v>
      </c>
    </row>
    <row r="1072" spans="16:17" x14ac:dyDescent="0.3">
      <c r="P1072" t="s">
        <v>1687</v>
      </c>
      <c r="Q1072" t="s">
        <v>3288</v>
      </c>
    </row>
    <row r="1073" spans="16:17" x14ac:dyDescent="0.3">
      <c r="P1073" t="s">
        <v>1525</v>
      </c>
      <c r="Q1073" t="s">
        <v>3289</v>
      </c>
    </row>
    <row r="1074" spans="16:17" x14ac:dyDescent="0.3">
      <c r="P1074" t="s">
        <v>1526</v>
      </c>
      <c r="Q1074" t="s">
        <v>3290</v>
      </c>
    </row>
    <row r="1075" spans="16:17" x14ac:dyDescent="0.3">
      <c r="P1075" t="s">
        <v>1439</v>
      </c>
      <c r="Q1075" t="s">
        <v>3291</v>
      </c>
    </row>
    <row r="1076" spans="16:17" x14ac:dyDescent="0.3">
      <c r="P1076" t="s">
        <v>1487</v>
      </c>
      <c r="Q1076" t="s">
        <v>3292</v>
      </c>
    </row>
    <row r="1077" spans="16:17" x14ac:dyDescent="0.3">
      <c r="P1077" t="s">
        <v>1488</v>
      </c>
      <c r="Q1077" t="s">
        <v>3293</v>
      </c>
    </row>
    <row r="1078" spans="16:17" x14ac:dyDescent="0.3">
      <c r="P1078" t="s">
        <v>1557</v>
      </c>
      <c r="Q1078" t="s">
        <v>3294</v>
      </c>
    </row>
    <row r="1079" spans="16:17" x14ac:dyDescent="0.3">
      <c r="P1079" t="s">
        <v>1424</v>
      </c>
      <c r="Q1079" t="s">
        <v>3295</v>
      </c>
    </row>
    <row r="1080" spans="16:17" x14ac:dyDescent="0.3">
      <c r="P1080" t="s">
        <v>1528</v>
      </c>
      <c r="Q1080" t="s">
        <v>3296</v>
      </c>
    </row>
    <row r="1081" spans="16:17" x14ac:dyDescent="0.3">
      <c r="P1081" t="s">
        <v>1591</v>
      </c>
      <c r="Q1081" t="s">
        <v>3297</v>
      </c>
    </row>
    <row r="1082" spans="16:17" x14ac:dyDescent="0.3">
      <c r="P1082" t="s">
        <v>1496</v>
      </c>
      <c r="Q1082" t="s">
        <v>3298</v>
      </c>
    </row>
    <row r="1083" spans="16:17" x14ac:dyDescent="0.3">
      <c r="P1083" t="s">
        <v>1497</v>
      </c>
      <c r="Q1083" t="s">
        <v>3299</v>
      </c>
    </row>
    <row r="1084" spans="16:17" x14ac:dyDescent="0.3">
      <c r="P1084" t="s">
        <v>1688</v>
      </c>
      <c r="Q1084" t="s">
        <v>3300</v>
      </c>
    </row>
    <row r="1085" spans="16:17" x14ac:dyDescent="0.3">
      <c r="P1085" t="s">
        <v>1689</v>
      </c>
      <c r="Q1085" t="s">
        <v>3301</v>
      </c>
    </row>
    <row r="1086" spans="16:17" x14ac:dyDescent="0.3">
      <c r="P1086" t="s">
        <v>1499</v>
      </c>
      <c r="Q1086" t="s">
        <v>3302</v>
      </c>
    </row>
    <row r="1087" spans="16:17" x14ac:dyDescent="0.3">
      <c r="P1087" t="s">
        <v>1520</v>
      </c>
      <c r="Q1087" t="s">
        <v>3303</v>
      </c>
    </row>
    <row r="1088" spans="16:17" x14ac:dyDescent="0.3">
      <c r="P1088" t="s">
        <v>1690</v>
      </c>
      <c r="Q1088" t="s">
        <v>3304</v>
      </c>
    </row>
    <row r="1089" spans="16:17" x14ac:dyDescent="0.3">
      <c r="P1089" t="s">
        <v>549</v>
      </c>
      <c r="Q1089" t="s">
        <v>3305</v>
      </c>
    </row>
    <row r="1090" spans="16:17" x14ac:dyDescent="0.3">
      <c r="P1090" t="s">
        <v>1564</v>
      </c>
      <c r="Q1090" t="s">
        <v>3306</v>
      </c>
    </row>
    <row r="1091" spans="16:17" x14ac:dyDescent="0.3">
      <c r="P1091" t="s">
        <v>1691</v>
      </c>
      <c r="Q1091" t="s">
        <v>3307</v>
      </c>
    </row>
    <row r="1092" spans="16:17" x14ac:dyDescent="0.3">
      <c r="P1092" t="s">
        <v>1445</v>
      </c>
      <c r="Q1092" t="s">
        <v>3308</v>
      </c>
    </row>
    <row r="1093" spans="16:17" x14ac:dyDescent="0.3">
      <c r="P1093" t="s">
        <v>1523</v>
      </c>
      <c r="Q1093" t="s">
        <v>3309</v>
      </c>
    </row>
    <row r="1094" spans="16:17" x14ac:dyDescent="0.3">
      <c r="P1094" t="s">
        <v>1692</v>
      </c>
      <c r="Q1094" t="s">
        <v>3310</v>
      </c>
    </row>
    <row r="1095" spans="16:17" x14ac:dyDescent="0.3">
      <c r="P1095" t="s">
        <v>1448</v>
      </c>
      <c r="Q1095" t="s">
        <v>3311</v>
      </c>
    </row>
    <row r="1096" spans="16:17" x14ac:dyDescent="0.3">
      <c r="P1096" t="s">
        <v>1693</v>
      </c>
      <c r="Q1096" t="s">
        <v>3312</v>
      </c>
    </row>
    <row r="1097" spans="16:17" x14ac:dyDescent="0.3">
      <c r="P1097" t="s">
        <v>1694</v>
      </c>
      <c r="Q1097" t="s">
        <v>3313</v>
      </c>
    </row>
    <row r="1098" spans="16:17" x14ac:dyDescent="0.3">
      <c r="P1098" t="s">
        <v>1695</v>
      </c>
      <c r="Q1098" t="s">
        <v>3314</v>
      </c>
    </row>
    <row r="1099" spans="16:17" x14ac:dyDescent="0.3">
      <c r="P1099" t="s">
        <v>1425</v>
      </c>
      <c r="Q1099" t="s">
        <v>3315</v>
      </c>
    </row>
    <row r="1100" spans="16:17" x14ac:dyDescent="0.3">
      <c r="P1100" t="s">
        <v>1449</v>
      </c>
      <c r="Q1100" t="s">
        <v>3316</v>
      </c>
    </row>
    <row r="1101" spans="16:17" x14ac:dyDescent="0.3">
      <c r="P1101" t="s">
        <v>1679</v>
      </c>
      <c r="Q1101" t="s">
        <v>2832</v>
      </c>
    </row>
    <row r="1102" spans="16:17" x14ac:dyDescent="0.3">
      <c r="P1102" t="s">
        <v>1507</v>
      </c>
      <c r="Q1102" t="s">
        <v>3317</v>
      </c>
    </row>
    <row r="1103" spans="16:17" x14ac:dyDescent="0.3">
      <c r="P1103" t="s">
        <v>1696</v>
      </c>
      <c r="Q1103" t="s">
        <v>3318</v>
      </c>
    </row>
    <row r="1104" spans="16:17" x14ac:dyDescent="0.3">
      <c r="P1104" t="s">
        <v>1697</v>
      </c>
      <c r="Q1104" t="s">
        <v>584</v>
      </c>
    </row>
    <row r="1105" spans="16:17" x14ac:dyDescent="0.3">
      <c r="P1105" t="s">
        <v>1452</v>
      </c>
      <c r="Q1105" t="s">
        <v>3319</v>
      </c>
    </row>
    <row r="1106" spans="16:17" x14ac:dyDescent="0.3">
      <c r="P1106" t="s">
        <v>1454</v>
      </c>
      <c r="Q1106" t="s">
        <v>3320</v>
      </c>
    </row>
    <row r="1107" spans="16:17" x14ac:dyDescent="0.3">
      <c r="P1107" t="s">
        <v>1597</v>
      </c>
      <c r="Q1107" t="s">
        <v>3321</v>
      </c>
    </row>
    <row r="1108" spans="16:17" x14ac:dyDescent="0.3">
      <c r="P1108" t="s">
        <v>1698</v>
      </c>
      <c r="Q1108" t="s">
        <v>3322</v>
      </c>
    </row>
    <row r="1109" spans="16:17" x14ac:dyDescent="0.3">
      <c r="P1109" t="s">
        <v>1458</v>
      </c>
      <c r="Q1109" t="s">
        <v>3323</v>
      </c>
    </row>
    <row r="1110" spans="16:17" x14ac:dyDescent="0.3">
      <c r="P1110" t="s">
        <v>1699</v>
      </c>
      <c r="Q1110" t="s">
        <v>3324</v>
      </c>
    </row>
    <row r="1111" spans="16:17" x14ac:dyDescent="0.3">
      <c r="P1111" t="s">
        <v>1700</v>
      </c>
      <c r="Q1111" t="s">
        <v>3325</v>
      </c>
    </row>
    <row r="1112" spans="16:17" x14ac:dyDescent="0.3">
      <c r="P1112" t="s">
        <v>1484</v>
      </c>
      <c r="Q1112" t="s">
        <v>3326</v>
      </c>
    </row>
    <row r="1113" spans="16:17" x14ac:dyDescent="0.3">
      <c r="P1113" t="s">
        <v>1463</v>
      </c>
      <c r="Q1113" t="s">
        <v>958</v>
      </c>
    </row>
    <row r="1114" spans="16:17" x14ac:dyDescent="0.3">
      <c r="P1114" t="s">
        <v>1576</v>
      </c>
      <c r="Q1114" t="s">
        <v>3327</v>
      </c>
    </row>
    <row r="1115" spans="16:17" x14ac:dyDescent="0.3">
      <c r="P1115" t="s">
        <v>1548</v>
      </c>
      <c r="Q1115" t="s">
        <v>3328</v>
      </c>
    </row>
    <row r="1116" spans="16:17" x14ac:dyDescent="0.3">
      <c r="P1116" t="s">
        <v>1464</v>
      </c>
      <c r="Q1116" t="s">
        <v>3329</v>
      </c>
    </row>
    <row r="1117" spans="16:17" x14ac:dyDescent="0.3">
      <c r="P1117" t="s">
        <v>1701</v>
      </c>
      <c r="Q1117" t="s">
        <v>3330</v>
      </c>
    </row>
    <row r="1118" spans="16:17" x14ac:dyDescent="0.3">
      <c r="P1118" t="s">
        <v>1577</v>
      </c>
      <c r="Q1118" t="s">
        <v>3331</v>
      </c>
    </row>
    <row r="1119" spans="16:17" x14ac:dyDescent="0.3">
      <c r="P1119" t="s">
        <v>1599</v>
      </c>
      <c r="Q1119" t="s">
        <v>3332</v>
      </c>
    </row>
    <row r="1120" spans="16:17" x14ac:dyDescent="0.3">
      <c r="P1120" t="s">
        <v>1467</v>
      </c>
      <c r="Q1120" t="s">
        <v>3333</v>
      </c>
    </row>
    <row r="1121" spans="16:17" x14ac:dyDescent="0.3">
      <c r="P1121" t="s">
        <v>1702</v>
      </c>
      <c r="Q1121" t="s">
        <v>3334</v>
      </c>
    </row>
    <row r="1122" spans="16:17" x14ac:dyDescent="0.3">
      <c r="P1122" t="s">
        <v>1703</v>
      </c>
      <c r="Q1122" t="s">
        <v>3335</v>
      </c>
    </row>
    <row r="1123" spans="16:17" x14ac:dyDescent="0.3">
      <c r="P1123" t="s">
        <v>1704</v>
      </c>
      <c r="Q1123" t="s">
        <v>1388</v>
      </c>
    </row>
    <row r="1124" spans="16:17" x14ac:dyDescent="0.3">
      <c r="P1124" t="s">
        <v>1705</v>
      </c>
      <c r="Q1124" t="s">
        <v>3336</v>
      </c>
    </row>
    <row r="1125" spans="16:17" x14ac:dyDescent="0.3">
      <c r="P1125" t="s">
        <v>1706</v>
      </c>
      <c r="Q1125" t="s">
        <v>3337</v>
      </c>
    </row>
    <row r="1126" spans="16:17" x14ac:dyDescent="0.3">
      <c r="P1126" t="s">
        <v>1434</v>
      </c>
      <c r="Q1126" t="s">
        <v>3338</v>
      </c>
    </row>
    <row r="1127" spans="16:17" x14ac:dyDescent="0.3">
      <c r="P1127" t="s">
        <v>1707</v>
      </c>
      <c r="Q1127" t="s">
        <v>3339</v>
      </c>
    </row>
    <row r="1128" spans="16:17" x14ac:dyDescent="0.3">
      <c r="P1128" t="s">
        <v>1708</v>
      </c>
      <c r="Q1128" t="s">
        <v>3340</v>
      </c>
    </row>
    <row r="1129" spans="16:17" x14ac:dyDescent="0.3">
      <c r="P1129" t="s">
        <v>1709</v>
      </c>
      <c r="Q1129" t="s">
        <v>3341</v>
      </c>
    </row>
    <row r="1130" spans="16:17" x14ac:dyDescent="0.3">
      <c r="P1130" t="s">
        <v>1710</v>
      </c>
      <c r="Q1130" t="s">
        <v>3342</v>
      </c>
    </row>
    <row r="1131" spans="16:17" x14ac:dyDescent="0.3">
      <c r="P1131" t="s">
        <v>1592</v>
      </c>
      <c r="Q1131" t="s">
        <v>3343</v>
      </c>
    </row>
    <row r="1132" spans="16:17" x14ac:dyDescent="0.3">
      <c r="P1132" t="s">
        <v>1691</v>
      </c>
      <c r="Q1132" t="s">
        <v>3344</v>
      </c>
    </row>
    <row r="1133" spans="16:17" x14ac:dyDescent="0.3">
      <c r="P1133" t="s">
        <v>1448</v>
      </c>
      <c r="Q1133" t="s">
        <v>3345</v>
      </c>
    </row>
    <row r="1134" spans="16:17" x14ac:dyDescent="0.3">
      <c r="P1134" t="s">
        <v>1425</v>
      </c>
      <c r="Q1134" t="s">
        <v>3346</v>
      </c>
    </row>
    <row r="1135" spans="16:17" x14ac:dyDescent="0.3">
      <c r="P1135" t="s">
        <v>1711</v>
      </c>
      <c r="Q1135" t="s">
        <v>3347</v>
      </c>
    </row>
    <row r="1136" spans="16:17" x14ac:dyDescent="0.3">
      <c r="P1136" t="s">
        <v>1712</v>
      </c>
      <c r="Q1136" t="s">
        <v>3348</v>
      </c>
    </row>
    <row r="1137" spans="16:17" x14ac:dyDescent="0.3">
      <c r="P1137" t="s">
        <v>1713</v>
      </c>
      <c r="Q1137" t="s">
        <v>3349</v>
      </c>
    </row>
    <row r="1138" spans="16:17" x14ac:dyDescent="0.3">
      <c r="P1138" t="s">
        <v>1454</v>
      </c>
      <c r="Q1138" t="s">
        <v>3350</v>
      </c>
    </row>
    <row r="1139" spans="16:17" x14ac:dyDescent="0.3">
      <c r="P1139" t="s">
        <v>1714</v>
      </c>
      <c r="Q1139" t="s">
        <v>3351</v>
      </c>
    </row>
    <row r="1140" spans="16:17" x14ac:dyDescent="0.3">
      <c r="P1140" t="s">
        <v>1459</v>
      </c>
      <c r="Q1140" t="s">
        <v>3352</v>
      </c>
    </row>
    <row r="1141" spans="16:17" x14ac:dyDescent="0.3">
      <c r="P1141" t="s">
        <v>1715</v>
      </c>
      <c r="Q1141" t="s">
        <v>1012</v>
      </c>
    </row>
    <row r="1142" spans="16:17" x14ac:dyDescent="0.3">
      <c r="P1142" t="s">
        <v>1659</v>
      </c>
      <c r="Q1142" t="s">
        <v>3353</v>
      </c>
    </row>
    <row r="1143" spans="16:17" x14ac:dyDescent="0.3">
      <c r="P1143" t="s">
        <v>858</v>
      </c>
      <c r="Q1143" t="s">
        <v>3354</v>
      </c>
    </row>
    <row r="1144" spans="16:17" x14ac:dyDescent="0.3">
      <c r="P1144" t="s">
        <v>1576</v>
      </c>
      <c r="Q1144" t="s">
        <v>3355</v>
      </c>
    </row>
    <row r="1145" spans="16:17" x14ac:dyDescent="0.3">
      <c r="P1145" t="s">
        <v>1548</v>
      </c>
      <c r="Q1145" t="s">
        <v>3356</v>
      </c>
    </row>
    <row r="1146" spans="16:17" x14ac:dyDescent="0.3">
      <c r="P1146" t="s">
        <v>1716</v>
      </c>
      <c r="Q1146" t="s">
        <v>3357</v>
      </c>
    </row>
    <row r="1147" spans="16:17" x14ac:dyDescent="0.3">
      <c r="P1147" t="s">
        <v>1464</v>
      </c>
      <c r="Q1147" t="s">
        <v>1434</v>
      </c>
    </row>
    <row r="1148" spans="16:17" x14ac:dyDescent="0.3">
      <c r="P1148" t="s">
        <v>1466</v>
      </c>
      <c r="Q1148" t="s">
        <v>2393</v>
      </c>
    </row>
    <row r="1149" spans="16:17" x14ac:dyDescent="0.3">
      <c r="P1149" t="s">
        <v>1487</v>
      </c>
      <c r="Q1149" t="s">
        <v>3358</v>
      </c>
    </row>
    <row r="1150" spans="16:17" x14ac:dyDescent="0.3">
      <c r="P1150" t="s">
        <v>1520</v>
      </c>
      <c r="Q1150" t="s">
        <v>3359</v>
      </c>
    </row>
    <row r="1151" spans="16:17" x14ac:dyDescent="0.3">
      <c r="P1151" t="s">
        <v>1425</v>
      </c>
      <c r="Q1151" t="s">
        <v>3360</v>
      </c>
    </row>
    <row r="1152" spans="16:17" x14ac:dyDescent="0.3">
      <c r="P1152" t="s">
        <v>1507</v>
      </c>
      <c r="Q1152" t="s">
        <v>1014</v>
      </c>
    </row>
    <row r="1153" spans="16:17" x14ac:dyDescent="0.3">
      <c r="P1153" t="s">
        <v>1717</v>
      </c>
      <c r="Q1153" t="s">
        <v>3361</v>
      </c>
    </row>
    <row r="1154" spans="16:17" x14ac:dyDescent="0.3">
      <c r="P1154" t="s">
        <v>1718</v>
      </c>
      <c r="Q1154" t="s">
        <v>3362</v>
      </c>
    </row>
    <row r="1155" spans="16:17" x14ac:dyDescent="0.3">
      <c r="P1155" t="s">
        <v>1719</v>
      </c>
      <c r="Q1155" t="s">
        <v>3363</v>
      </c>
    </row>
    <row r="1156" spans="16:17" x14ac:dyDescent="0.3">
      <c r="P1156" t="s">
        <v>1720</v>
      </c>
      <c r="Q1156" t="s">
        <v>3364</v>
      </c>
    </row>
    <row r="1157" spans="16:17" x14ac:dyDescent="0.3">
      <c r="P1157" t="s">
        <v>1721</v>
      </c>
      <c r="Q1157" t="s">
        <v>3365</v>
      </c>
    </row>
    <row r="1158" spans="16:17" x14ac:dyDescent="0.3">
      <c r="P1158" t="s">
        <v>1722</v>
      </c>
      <c r="Q1158" t="s">
        <v>3366</v>
      </c>
    </row>
    <row r="1159" spans="16:17" x14ac:dyDescent="0.3">
      <c r="P1159" t="s">
        <v>1723</v>
      </c>
      <c r="Q1159" t="s">
        <v>3367</v>
      </c>
    </row>
    <row r="1160" spans="16:17" x14ac:dyDescent="0.3">
      <c r="P1160" t="s">
        <v>1724</v>
      </c>
      <c r="Q1160" t="s">
        <v>3368</v>
      </c>
    </row>
    <row r="1161" spans="16:17" x14ac:dyDescent="0.3">
      <c r="P1161" t="s">
        <v>1725</v>
      </c>
      <c r="Q1161" t="s">
        <v>3369</v>
      </c>
    </row>
    <row r="1162" spans="16:17" x14ac:dyDescent="0.3">
      <c r="P1162" t="s">
        <v>1726</v>
      </c>
      <c r="Q1162" t="s">
        <v>3370</v>
      </c>
    </row>
    <row r="1163" spans="16:17" x14ac:dyDescent="0.3">
      <c r="P1163" t="s">
        <v>1727</v>
      </c>
      <c r="Q1163" t="s">
        <v>3371</v>
      </c>
    </row>
    <row r="1164" spans="16:17" x14ac:dyDescent="0.3">
      <c r="P1164" t="s">
        <v>1728</v>
      </c>
      <c r="Q1164" t="s">
        <v>586</v>
      </c>
    </row>
    <row r="1165" spans="16:17" x14ac:dyDescent="0.3">
      <c r="P1165" t="s">
        <v>564</v>
      </c>
      <c r="Q1165" t="s">
        <v>3372</v>
      </c>
    </row>
    <row r="1166" spans="16:17" x14ac:dyDescent="0.3">
      <c r="P1166" t="s">
        <v>1729</v>
      </c>
      <c r="Q1166" t="s">
        <v>3373</v>
      </c>
    </row>
    <row r="1167" spans="16:17" x14ac:dyDescent="0.3">
      <c r="P1167" t="s">
        <v>1730</v>
      </c>
      <c r="Q1167" t="s">
        <v>3374</v>
      </c>
    </row>
    <row r="1168" spans="16:17" x14ac:dyDescent="0.3">
      <c r="P1168" t="s">
        <v>1731</v>
      </c>
      <c r="Q1168" t="s">
        <v>3375</v>
      </c>
    </row>
    <row r="1169" spans="16:17" x14ac:dyDescent="0.3">
      <c r="P1169" t="s">
        <v>1732</v>
      </c>
      <c r="Q1169" t="s">
        <v>3376</v>
      </c>
    </row>
    <row r="1170" spans="16:17" x14ac:dyDescent="0.3">
      <c r="P1170" t="s">
        <v>1733</v>
      </c>
      <c r="Q1170" t="s">
        <v>3377</v>
      </c>
    </row>
    <row r="1171" spans="16:17" x14ac:dyDescent="0.3">
      <c r="P1171" t="s">
        <v>1723</v>
      </c>
      <c r="Q1171" t="s">
        <v>3378</v>
      </c>
    </row>
    <row r="1172" spans="16:17" x14ac:dyDescent="0.3">
      <c r="P1172" t="s">
        <v>1734</v>
      </c>
      <c r="Q1172" t="s">
        <v>3379</v>
      </c>
    </row>
    <row r="1173" spans="16:17" x14ac:dyDescent="0.3">
      <c r="P1173" t="s">
        <v>1735</v>
      </c>
      <c r="Q1173" t="s">
        <v>3380</v>
      </c>
    </row>
    <row r="1174" spans="16:17" x14ac:dyDescent="0.3">
      <c r="P1174" t="s">
        <v>1736</v>
      </c>
      <c r="Q1174" t="s">
        <v>3381</v>
      </c>
    </row>
    <row r="1175" spans="16:17" x14ac:dyDescent="0.3">
      <c r="P1175" t="s">
        <v>1737</v>
      </c>
      <c r="Q1175" t="s">
        <v>3382</v>
      </c>
    </row>
    <row r="1176" spans="16:17" x14ac:dyDescent="0.3">
      <c r="P1176" t="s">
        <v>1738</v>
      </c>
      <c r="Q1176" t="s">
        <v>3383</v>
      </c>
    </row>
    <row r="1177" spans="16:17" x14ac:dyDescent="0.3">
      <c r="P1177" t="s">
        <v>1739</v>
      </c>
      <c r="Q1177" t="s">
        <v>3384</v>
      </c>
    </row>
    <row r="1178" spans="16:17" x14ac:dyDescent="0.3">
      <c r="P1178" t="s">
        <v>1740</v>
      </c>
      <c r="Q1178" t="s">
        <v>3385</v>
      </c>
    </row>
    <row r="1179" spans="16:17" x14ac:dyDescent="0.3">
      <c r="P1179" t="s">
        <v>1741</v>
      </c>
      <c r="Q1179" t="s">
        <v>3386</v>
      </c>
    </row>
    <row r="1180" spans="16:17" x14ac:dyDescent="0.3">
      <c r="P1180" t="s">
        <v>1742</v>
      </c>
      <c r="Q1180" t="s">
        <v>3387</v>
      </c>
    </row>
    <row r="1181" spans="16:17" x14ac:dyDescent="0.3">
      <c r="P1181" t="s">
        <v>1743</v>
      </c>
      <c r="Q1181" t="s">
        <v>3388</v>
      </c>
    </row>
    <row r="1182" spans="16:17" x14ac:dyDescent="0.3">
      <c r="P1182" t="s">
        <v>1744</v>
      </c>
      <c r="Q1182" t="s">
        <v>3389</v>
      </c>
    </row>
    <row r="1183" spans="16:17" x14ac:dyDescent="0.3">
      <c r="P1183" t="s">
        <v>560</v>
      </c>
      <c r="Q1183" t="s">
        <v>3390</v>
      </c>
    </row>
    <row r="1184" spans="16:17" x14ac:dyDescent="0.3">
      <c r="P1184" t="s">
        <v>1745</v>
      </c>
      <c r="Q1184" t="s">
        <v>1489</v>
      </c>
    </row>
    <row r="1185" spans="16:17" x14ac:dyDescent="0.3">
      <c r="P1185" t="s">
        <v>1746</v>
      </c>
      <c r="Q1185" t="s">
        <v>3391</v>
      </c>
    </row>
    <row r="1186" spans="16:17" x14ac:dyDescent="0.3">
      <c r="P1186" t="s">
        <v>1747</v>
      </c>
      <c r="Q1186" t="s">
        <v>3392</v>
      </c>
    </row>
    <row r="1187" spans="16:17" x14ac:dyDescent="0.3">
      <c r="P1187" t="s">
        <v>1748</v>
      </c>
      <c r="Q1187" t="s">
        <v>3393</v>
      </c>
    </row>
    <row r="1188" spans="16:17" x14ac:dyDescent="0.3">
      <c r="P1188" t="s">
        <v>1749</v>
      </c>
      <c r="Q1188" t="s">
        <v>809</v>
      </c>
    </row>
    <row r="1189" spans="16:17" x14ac:dyDescent="0.3">
      <c r="P1189" t="s">
        <v>1750</v>
      </c>
      <c r="Q1189" t="s">
        <v>3394</v>
      </c>
    </row>
    <row r="1190" spans="16:17" x14ac:dyDescent="0.3">
      <c r="P1190" t="s">
        <v>1751</v>
      </c>
      <c r="Q1190" t="s">
        <v>3395</v>
      </c>
    </row>
    <row r="1191" spans="16:17" x14ac:dyDescent="0.3">
      <c r="P1191" t="s">
        <v>1752</v>
      </c>
      <c r="Q1191" t="s">
        <v>3396</v>
      </c>
    </row>
    <row r="1192" spans="16:17" x14ac:dyDescent="0.3">
      <c r="P1192" t="s">
        <v>1753</v>
      </c>
      <c r="Q1192" t="s">
        <v>1047</v>
      </c>
    </row>
    <row r="1193" spans="16:17" x14ac:dyDescent="0.3">
      <c r="P1193" t="s">
        <v>1754</v>
      </c>
      <c r="Q1193" t="s">
        <v>3397</v>
      </c>
    </row>
    <row r="1194" spans="16:17" x14ac:dyDescent="0.3">
      <c r="P1194" t="s">
        <v>1755</v>
      </c>
      <c r="Q1194" t="s">
        <v>3398</v>
      </c>
    </row>
    <row r="1195" spans="16:17" x14ac:dyDescent="0.3">
      <c r="P1195" t="s">
        <v>1756</v>
      </c>
      <c r="Q1195" t="s">
        <v>3399</v>
      </c>
    </row>
    <row r="1196" spans="16:17" x14ac:dyDescent="0.3">
      <c r="P1196" t="s">
        <v>1757</v>
      </c>
      <c r="Q1196" t="s">
        <v>3400</v>
      </c>
    </row>
    <row r="1197" spans="16:17" x14ac:dyDescent="0.3">
      <c r="P1197" t="s">
        <v>1758</v>
      </c>
      <c r="Q1197" t="s">
        <v>3401</v>
      </c>
    </row>
    <row r="1198" spans="16:17" x14ac:dyDescent="0.3">
      <c r="P1198" t="s">
        <v>1759</v>
      </c>
      <c r="Q1198" t="s">
        <v>3402</v>
      </c>
    </row>
    <row r="1199" spans="16:17" x14ac:dyDescent="0.3">
      <c r="P1199" t="s">
        <v>1760</v>
      </c>
      <c r="Q1199" t="s">
        <v>3403</v>
      </c>
    </row>
    <row r="1200" spans="16:17" x14ac:dyDescent="0.3">
      <c r="P1200" t="s">
        <v>1761</v>
      </c>
      <c r="Q1200" t="s">
        <v>3404</v>
      </c>
    </row>
    <row r="1201" spans="16:17" x14ac:dyDescent="0.3">
      <c r="P1201" t="s">
        <v>1762</v>
      </c>
      <c r="Q1201" t="s">
        <v>3405</v>
      </c>
    </row>
    <row r="1202" spans="16:17" x14ac:dyDescent="0.3">
      <c r="P1202" t="s">
        <v>1763</v>
      </c>
      <c r="Q1202" t="s">
        <v>3406</v>
      </c>
    </row>
    <row r="1203" spans="16:17" x14ac:dyDescent="0.3">
      <c r="P1203" t="s">
        <v>1764</v>
      </c>
      <c r="Q1203" t="s">
        <v>1725</v>
      </c>
    </row>
    <row r="1204" spans="16:17" x14ac:dyDescent="0.3">
      <c r="P1204" t="s">
        <v>1765</v>
      </c>
      <c r="Q1204" t="s">
        <v>3407</v>
      </c>
    </row>
    <row r="1205" spans="16:17" x14ac:dyDescent="0.3">
      <c r="P1205" t="s">
        <v>1766</v>
      </c>
      <c r="Q1205" t="s">
        <v>3408</v>
      </c>
    </row>
    <row r="1206" spans="16:17" x14ac:dyDescent="0.3">
      <c r="P1206" t="s">
        <v>1767</v>
      </c>
      <c r="Q1206" t="s">
        <v>3409</v>
      </c>
    </row>
    <row r="1207" spans="16:17" x14ac:dyDescent="0.3">
      <c r="P1207" t="s">
        <v>1768</v>
      </c>
      <c r="Q1207" t="s">
        <v>3410</v>
      </c>
    </row>
    <row r="1208" spans="16:17" x14ac:dyDescent="0.3">
      <c r="P1208" t="s">
        <v>1755</v>
      </c>
      <c r="Q1208" t="s">
        <v>3411</v>
      </c>
    </row>
    <row r="1209" spans="16:17" x14ac:dyDescent="0.3">
      <c r="P1209" t="s">
        <v>1769</v>
      </c>
      <c r="Q1209" t="s">
        <v>3412</v>
      </c>
    </row>
    <row r="1210" spans="16:17" x14ac:dyDescent="0.3">
      <c r="P1210" t="s">
        <v>1770</v>
      </c>
      <c r="Q1210" t="s">
        <v>3413</v>
      </c>
    </row>
    <row r="1211" spans="16:17" x14ac:dyDescent="0.3">
      <c r="P1211" t="s">
        <v>1771</v>
      </c>
      <c r="Q1211" t="s">
        <v>3414</v>
      </c>
    </row>
    <row r="1212" spans="16:17" x14ac:dyDescent="0.3">
      <c r="P1212" t="s">
        <v>1772</v>
      </c>
      <c r="Q1212" t="s">
        <v>3415</v>
      </c>
    </row>
    <row r="1213" spans="16:17" x14ac:dyDescent="0.3">
      <c r="P1213" t="s">
        <v>1773</v>
      </c>
      <c r="Q1213" t="s">
        <v>3416</v>
      </c>
    </row>
    <row r="1214" spans="16:17" x14ac:dyDescent="0.3">
      <c r="P1214" t="s">
        <v>1774</v>
      </c>
      <c r="Q1214" t="s">
        <v>3417</v>
      </c>
    </row>
    <row r="1215" spans="16:17" x14ac:dyDescent="0.3">
      <c r="P1215" t="s">
        <v>1775</v>
      </c>
      <c r="Q1215" t="s">
        <v>3418</v>
      </c>
    </row>
    <row r="1216" spans="16:17" x14ac:dyDescent="0.3">
      <c r="P1216" t="s">
        <v>1776</v>
      </c>
      <c r="Q1216" t="s">
        <v>3419</v>
      </c>
    </row>
    <row r="1217" spans="16:17" x14ac:dyDescent="0.3">
      <c r="P1217" t="s">
        <v>1777</v>
      </c>
      <c r="Q1217" t="s">
        <v>3420</v>
      </c>
    </row>
    <row r="1218" spans="16:17" x14ac:dyDescent="0.3">
      <c r="P1218" t="s">
        <v>1778</v>
      </c>
      <c r="Q1218" t="s">
        <v>3421</v>
      </c>
    </row>
    <row r="1219" spans="16:17" x14ac:dyDescent="0.3">
      <c r="P1219" t="s">
        <v>1779</v>
      </c>
      <c r="Q1219" t="s">
        <v>3422</v>
      </c>
    </row>
    <row r="1220" spans="16:17" x14ac:dyDescent="0.3">
      <c r="P1220" t="s">
        <v>1780</v>
      </c>
      <c r="Q1220" t="s">
        <v>3423</v>
      </c>
    </row>
    <row r="1221" spans="16:17" x14ac:dyDescent="0.3">
      <c r="P1221" t="s">
        <v>1781</v>
      </c>
      <c r="Q1221" t="s">
        <v>3424</v>
      </c>
    </row>
    <row r="1222" spans="16:17" x14ac:dyDescent="0.3">
      <c r="P1222" t="s">
        <v>1744</v>
      </c>
      <c r="Q1222" t="s">
        <v>2808</v>
      </c>
    </row>
    <row r="1223" spans="16:17" x14ac:dyDescent="0.3">
      <c r="P1223" t="s">
        <v>1782</v>
      </c>
      <c r="Q1223" t="s">
        <v>3425</v>
      </c>
    </row>
    <row r="1224" spans="16:17" x14ac:dyDescent="0.3">
      <c r="P1224" t="s">
        <v>1723</v>
      </c>
      <c r="Q1224" t="s">
        <v>3426</v>
      </c>
    </row>
    <row r="1225" spans="16:17" x14ac:dyDescent="0.3">
      <c r="P1225" t="s">
        <v>1783</v>
      </c>
      <c r="Q1225" t="s">
        <v>3427</v>
      </c>
    </row>
    <row r="1226" spans="16:17" x14ac:dyDescent="0.3">
      <c r="P1226" t="s">
        <v>1784</v>
      </c>
      <c r="Q1226" t="s">
        <v>3428</v>
      </c>
    </row>
    <row r="1227" spans="16:17" x14ac:dyDescent="0.3">
      <c r="P1227" t="s">
        <v>1785</v>
      </c>
      <c r="Q1227" t="s">
        <v>3429</v>
      </c>
    </row>
    <row r="1228" spans="16:17" x14ac:dyDescent="0.3">
      <c r="P1228" t="s">
        <v>1786</v>
      </c>
      <c r="Q1228" t="s">
        <v>3430</v>
      </c>
    </row>
    <row r="1229" spans="16:17" x14ac:dyDescent="0.3">
      <c r="P1229" t="s">
        <v>1720</v>
      </c>
      <c r="Q1229" t="s">
        <v>3431</v>
      </c>
    </row>
    <row r="1230" spans="16:17" x14ac:dyDescent="0.3">
      <c r="P1230" t="s">
        <v>1787</v>
      </c>
      <c r="Q1230" t="s">
        <v>1041</v>
      </c>
    </row>
    <row r="1231" spans="16:17" x14ac:dyDescent="0.3">
      <c r="P1231" t="s">
        <v>1788</v>
      </c>
      <c r="Q1231" t="s">
        <v>739</v>
      </c>
    </row>
    <row r="1232" spans="16:17" x14ac:dyDescent="0.3">
      <c r="P1232" t="s">
        <v>1789</v>
      </c>
      <c r="Q1232" t="s">
        <v>3432</v>
      </c>
    </row>
    <row r="1233" spans="16:17" x14ac:dyDescent="0.3">
      <c r="P1233" t="s">
        <v>1790</v>
      </c>
      <c r="Q1233" t="s">
        <v>3433</v>
      </c>
    </row>
    <row r="1234" spans="16:17" x14ac:dyDescent="0.3">
      <c r="P1234" t="s">
        <v>1791</v>
      </c>
      <c r="Q1234" t="s">
        <v>3434</v>
      </c>
    </row>
    <row r="1235" spans="16:17" x14ac:dyDescent="0.3">
      <c r="P1235" t="s">
        <v>1792</v>
      </c>
      <c r="Q1235" t="s">
        <v>3435</v>
      </c>
    </row>
    <row r="1236" spans="16:17" x14ac:dyDescent="0.3">
      <c r="P1236" t="s">
        <v>1793</v>
      </c>
      <c r="Q1236" t="s">
        <v>3436</v>
      </c>
    </row>
    <row r="1237" spans="16:17" x14ac:dyDescent="0.3">
      <c r="P1237" t="s">
        <v>1794</v>
      </c>
      <c r="Q1237" t="s">
        <v>3437</v>
      </c>
    </row>
    <row r="1238" spans="16:17" x14ac:dyDescent="0.3">
      <c r="P1238" t="s">
        <v>1795</v>
      </c>
      <c r="Q1238" t="s">
        <v>3438</v>
      </c>
    </row>
    <row r="1239" spans="16:17" x14ac:dyDescent="0.3">
      <c r="P1239" t="s">
        <v>1784</v>
      </c>
      <c r="Q1239" t="s">
        <v>3439</v>
      </c>
    </row>
    <row r="1240" spans="16:17" x14ac:dyDescent="0.3">
      <c r="P1240" t="s">
        <v>1721</v>
      </c>
      <c r="Q1240" t="s">
        <v>3440</v>
      </c>
    </row>
    <row r="1241" spans="16:17" x14ac:dyDescent="0.3">
      <c r="P1241" t="s">
        <v>1796</v>
      </c>
      <c r="Q1241" t="s">
        <v>3441</v>
      </c>
    </row>
    <row r="1242" spans="16:17" x14ac:dyDescent="0.3">
      <c r="P1242" t="s">
        <v>1797</v>
      </c>
      <c r="Q1242" t="s">
        <v>3442</v>
      </c>
    </row>
    <row r="1243" spans="16:17" x14ac:dyDescent="0.3">
      <c r="P1243" t="s">
        <v>1798</v>
      </c>
      <c r="Q1243" t="s">
        <v>3443</v>
      </c>
    </row>
    <row r="1244" spans="16:17" x14ac:dyDescent="0.3">
      <c r="P1244" t="s">
        <v>1799</v>
      </c>
      <c r="Q1244" t="s">
        <v>3444</v>
      </c>
    </row>
    <row r="1245" spans="16:17" x14ac:dyDescent="0.3">
      <c r="P1245" t="s">
        <v>1800</v>
      </c>
      <c r="Q1245" t="s">
        <v>3445</v>
      </c>
    </row>
    <row r="1246" spans="16:17" x14ac:dyDescent="0.3">
      <c r="P1246" t="s">
        <v>1801</v>
      </c>
      <c r="Q1246" t="s">
        <v>3446</v>
      </c>
    </row>
    <row r="1247" spans="16:17" x14ac:dyDescent="0.3">
      <c r="P1247" t="s">
        <v>1738</v>
      </c>
      <c r="Q1247" t="s">
        <v>3447</v>
      </c>
    </row>
    <row r="1248" spans="16:17" x14ac:dyDescent="0.3">
      <c r="P1248" t="s">
        <v>1802</v>
      </c>
      <c r="Q1248" t="s">
        <v>3448</v>
      </c>
    </row>
    <row r="1249" spans="16:17" x14ac:dyDescent="0.3">
      <c r="P1249" t="s">
        <v>1803</v>
      </c>
      <c r="Q1249" t="s">
        <v>3449</v>
      </c>
    </row>
    <row r="1250" spans="16:17" x14ac:dyDescent="0.3">
      <c r="P1250" t="s">
        <v>1804</v>
      </c>
      <c r="Q1250" t="s">
        <v>3450</v>
      </c>
    </row>
    <row r="1251" spans="16:17" x14ac:dyDescent="0.3">
      <c r="P1251" t="s">
        <v>1805</v>
      </c>
      <c r="Q1251" t="s">
        <v>3451</v>
      </c>
    </row>
    <row r="1252" spans="16:17" x14ac:dyDescent="0.3">
      <c r="P1252" t="s">
        <v>1806</v>
      </c>
      <c r="Q1252" t="s">
        <v>3452</v>
      </c>
    </row>
    <row r="1253" spans="16:17" x14ac:dyDescent="0.3">
      <c r="P1253" t="s">
        <v>1807</v>
      </c>
      <c r="Q1253" t="s">
        <v>3453</v>
      </c>
    </row>
    <row r="1254" spans="16:17" x14ac:dyDescent="0.3">
      <c r="P1254" t="s">
        <v>1808</v>
      </c>
      <c r="Q1254" t="s">
        <v>3454</v>
      </c>
    </row>
    <row r="1255" spans="16:17" x14ac:dyDescent="0.3">
      <c r="P1255" t="s">
        <v>1809</v>
      </c>
      <c r="Q1255" t="s">
        <v>3455</v>
      </c>
    </row>
    <row r="1256" spans="16:17" x14ac:dyDescent="0.3">
      <c r="P1256" t="s">
        <v>1810</v>
      </c>
      <c r="Q1256" t="s">
        <v>3456</v>
      </c>
    </row>
    <row r="1257" spans="16:17" x14ac:dyDescent="0.3">
      <c r="P1257" t="s">
        <v>1747</v>
      </c>
      <c r="Q1257" t="s">
        <v>3457</v>
      </c>
    </row>
    <row r="1258" spans="16:17" x14ac:dyDescent="0.3">
      <c r="P1258" t="s">
        <v>1811</v>
      </c>
      <c r="Q1258" t="s">
        <v>3458</v>
      </c>
    </row>
    <row r="1259" spans="16:17" x14ac:dyDescent="0.3">
      <c r="P1259" t="s">
        <v>1812</v>
      </c>
      <c r="Q1259" t="s">
        <v>3459</v>
      </c>
    </row>
    <row r="1260" spans="16:17" x14ac:dyDescent="0.3">
      <c r="P1260" t="s">
        <v>1813</v>
      </c>
      <c r="Q1260" t="s">
        <v>3460</v>
      </c>
    </row>
    <row r="1261" spans="16:17" x14ac:dyDescent="0.3">
      <c r="P1261" t="s">
        <v>1814</v>
      </c>
      <c r="Q1261" t="s">
        <v>3461</v>
      </c>
    </row>
    <row r="1262" spans="16:17" x14ac:dyDescent="0.3">
      <c r="P1262" t="s">
        <v>1815</v>
      </c>
      <c r="Q1262" t="s">
        <v>3462</v>
      </c>
    </row>
    <row r="1263" spans="16:17" x14ac:dyDescent="0.3">
      <c r="P1263" t="s">
        <v>1816</v>
      </c>
      <c r="Q1263" t="s">
        <v>3463</v>
      </c>
    </row>
    <row r="1264" spans="16:17" x14ac:dyDescent="0.3">
      <c r="P1264" t="s">
        <v>1817</v>
      </c>
      <c r="Q1264" t="s">
        <v>3464</v>
      </c>
    </row>
    <row r="1265" spans="16:17" x14ac:dyDescent="0.3">
      <c r="P1265" t="s">
        <v>1818</v>
      </c>
      <c r="Q1265" t="s">
        <v>3465</v>
      </c>
    </row>
    <row r="1266" spans="16:17" x14ac:dyDescent="0.3">
      <c r="P1266" t="s">
        <v>1819</v>
      </c>
      <c r="Q1266" t="s">
        <v>3466</v>
      </c>
    </row>
    <row r="1267" spans="16:17" x14ac:dyDescent="0.3">
      <c r="P1267" t="s">
        <v>1820</v>
      </c>
      <c r="Q1267" t="s">
        <v>3467</v>
      </c>
    </row>
    <row r="1268" spans="16:17" x14ac:dyDescent="0.3">
      <c r="P1268" t="s">
        <v>1821</v>
      </c>
      <c r="Q1268" t="s">
        <v>3468</v>
      </c>
    </row>
    <row r="1269" spans="16:17" x14ac:dyDescent="0.3">
      <c r="P1269" t="s">
        <v>1822</v>
      </c>
      <c r="Q1269" t="s">
        <v>3469</v>
      </c>
    </row>
    <row r="1270" spans="16:17" x14ac:dyDescent="0.3">
      <c r="P1270" t="s">
        <v>1823</v>
      </c>
      <c r="Q1270" t="s">
        <v>3470</v>
      </c>
    </row>
    <row r="1271" spans="16:17" x14ac:dyDescent="0.3">
      <c r="P1271" t="s">
        <v>1824</v>
      </c>
      <c r="Q1271" t="s">
        <v>3471</v>
      </c>
    </row>
    <row r="1272" spans="16:17" x14ac:dyDescent="0.3">
      <c r="P1272" t="s">
        <v>1825</v>
      </c>
      <c r="Q1272" t="s">
        <v>3472</v>
      </c>
    </row>
    <row r="1273" spans="16:17" x14ac:dyDescent="0.3">
      <c r="P1273" t="s">
        <v>1826</v>
      </c>
      <c r="Q1273" t="s">
        <v>3473</v>
      </c>
    </row>
    <row r="1274" spans="16:17" x14ac:dyDescent="0.3">
      <c r="P1274" t="s">
        <v>1827</v>
      </c>
      <c r="Q1274" t="s">
        <v>3474</v>
      </c>
    </row>
    <row r="1275" spans="16:17" x14ac:dyDescent="0.3">
      <c r="P1275" t="s">
        <v>1828</v>
      </c>
      <c r="Q1275" t="s">
        <v>3475</v>
      </c>
    </row>
    <row r="1276" spans="16:17" x14ac:dyDescent="0.3">
      <c r="P1276" t="s">
        <v>1829</v>
      </c>
      <c r="Q1276" t="s">
        <v>3476</v>
      </c>
    </row>
    <row r="1277" spans="16:17" x14ac:dyDescent="0.3">
      <c r="P1277" t="s">
        <v>1830</v>
      </c>
      <c r="Q1277" t="s">
        <v>3477</v>
      </c>
    </row>
    <row r="1278" spans="16:17" x14ac:dyDescent="0.3">
      <c r="P1278" t="s">
        <v>1831</v>
      </c>
      <c r="Q1278" t="s">
        <v>3478</v>
      </c>
    </row>
    <row r="1279" spans="16:17" x14ac:dyDescent="0.3">
      <c r="P1279" t="s">
        <v>1832</v>
      </c>
      <c r="Q1279" t="s">
        <v>3479</v>
      </c>
    </row>
    <row r="1280" spans="16:17" x14ac:dyDescent="0.3">
      <c r="P1280" t="s">
        <v>1833</v>
      </c>
      <c r="Q1280" t="s">
        <v>3480</v>
      </c>
    </row>
    <row r="1281" spans="16:17" x14ac:dyDescent="0.3">
      <c r="P1281" t="s">
        <v>1834</v>
      </c>
      <c r="Q1281" t="s">
        <v>1821</v>
      </c>
    </row>
    <row r="1282" spans="16:17" x14ac:dyDescent="0.3">
      <c r="P1282" t="s">
        <v>1835</v>
      </c>
      <c r="Q1282" t="s">
        <v>3481</v>
      </c>
    </row>
    <row r="1283" spans="16:17" x14ac:dyDescent="0.3">
      <c r="P1283" t="s">
        <v>1836</v>
      </c>
      <c r="Q1283" t="s">
        <v>3482</v>
      </c>
    </row>
    <row r="1284" spans="16:17" x14ac:dyDescent="0.3">
      <c r="P1284" t="s">
        <v>1837</v>
      </c>
      <c r="Q1284" t="s">
        <v>3483</v>
      </c>
    </row>
    <row r="1285" spans="16:17" x14ac:dyDescent="0.3">
      <c r="P1285" t="s">
        <v>1838</v>
      </c>
      <c r="Q1285" t="s">
        <v>3484</v>
      </c>
    </row>
    <row r="1286" spans="16:17" x14ac:dyDescent="0.3">
      <c r="P1286" t="s">
        <v>1839</v>
      </c>
      <c r="Q1286" t="s">
        <v>3485</v>
      </c>
    </row>
    <row r="1287" spans="16:17" x14ac:dyDescent="0.3">
      <c r="P1287" t="s">
        <v>1840</v>
      </c>
      <c r="Q1287" t="s">
        <v>3486</v>
      </c>
    </row>
    <row r="1288" spans="16:17" x14ac:dyDescent="0.3">
      <c r="P1288" t="s">
        <v>1841</v>
      </c>
      <c r="Q1288" t="s">
        <v>3487</v>
      </c>
    </row>
    <row r="1289" spans="16:17" x14ac:dyDescent="0.3">
      <c r="P1289" t="s">
        <v>1842</v>
      </c>
      <c r="Q1289" t="s">
        <v>3488</v>
      </c>
    </row>
    <row r="1290" spans="16:17" x14ac:dyDescent="0.3">
      <c r="P1290" t="s">
        <v>1843</v>
      </c>
      <c r="Q1290" t="s">
        <v>3489</v>
      </c>
    </row>
    <row r="1291" spans="16:17" x14ac:dyDescent="0.3">
      <c r="P1291" t="s">
        <v>1844</v>
      </c>
      <c r="Q1291" t="s">
        <v>3490</v>
      </c>
    </row>
    <row r="1292" spans="16:17" x14ac:dyDescent="0.3">
      <c r="P1292" t="s">
        <v>1845</v>
      </c>
      <c r="Q1292" t="s">
        <v>3491</v>
      </c>
    </row>
    <row r="1293" spans="16:17" x14ac:dyDescent="0.3">
      <c r="P1293" t="s">
        <v>1846</v>
      </c>
      <c r="Q1293" t="s">
        <v>3492</v>
      </c>
    </row>
    <row r="1294" spans="16:17" x14ac:dyDescent="0.3">
      <c r="P1294" t="s">
        <v>1847</v>
      </c>
      <c r="Q1294" t="s">
        <v>3493</v>
      </c>
    </row>
    <row r="1295" spans="16:17" x14ac:dyDescent="0.3">
      <c r="P1295" t="s">
        <v>1848</v>
      </c>
      <c r="Q1295" t="s">
        <v>3494</v>
      </c>
    </row>
    <row r="1296" spans="16:17" x14ac:dyDescent="0.3">
      <c r="P1296" t="s">
        <v>1849</v>
      </c>
      <c r="Q1296" t="s">
        <v>3495</v>
      </c>
    </row>
    <row r="1297" spans="16:17" x14ac:dyDescent="0.3">
      <c r="P1297" t="s">
        <v>1850</v>
      </c>
      <c r="Q1297" t="s">
        <v>3496</v>
      </c>
    </row>
    <row r="1298" spans="16:17" x14ac:dyDescent="0.3">
      <c r="P1298" t="s">
        <v>1851</v>
      </c>
      <c r="Q1298" t="s">
        <v>3497</v>
      </c>
    </row>
    <row r="1299" spans="16:17" x14ac:dyDescent="0.3">
      <c r="P1299" t="s">
        <v>1852</v>
      </c>
      <c r="Q1299" t="s">
        <v>3498</v>
      </c>
    </row>
    <row r="1300" spans="16:17" x14ac:dyDescent="0.3">
      <c r="P1300" t="s">
        <v>1853</v>
      </c>
      <c r="Q1300" t="s">
        <v>3499</v>
      </c>
    </row>
    <row r="1301" spans="16:17" x14ac:dyDescent="0.3">
      <c r="P1301" t="s">
        <v>1854</v>
      </c>
      <c r="Q1301" t="s">
        <v>3500</v>
      </c>
    </row>
    <row r="1302" spans="16:17" x14ac:dyDescent="0.3">
      <c r="P1302" t="s">
        <v>1855</v>
      </c>
      <c r="Q1302" t="s">
        <v>3501</v>
      </c>
    </row>
    <row r="1303" spans="16:17" x14ac:dyDescent="0.3">
      <c r="P1303" t="s">
        <v>1856</v>
      </c>
      <c r="Q1303" t="s">
        <v>3502</v>
      </c>
    </row>
    <row r="1304" spans="16:17" x14ac:dyDescent="0.3">
      <c r="P1304" t="s">
        <v>1857</v>
      </c>
      <c r="Q1304" t="s">
        <v>3503</v>
      </c>
    </row>
    <row r="1305" spans="16:17" x14ac:dyDescent="0.3">
      <c r="P1305" t="s">
        <v>1858</v>
      </c>
      <c r="Q1305" t="s">
        <v>3504</v>
      </c>
    </row>
    <row r="1306" spans="16:17" x14ac:dyDescent="0.3">
      <c r="P1306" t="s">
        <v>1859</v>
      </c>
      <c r="Q1306" t="s">
        <v>3505</v>
      </c>
    </row>
    <row r="1307" spans="16:17" x14ac:dyDescent="0.3">
      <c r="P1307" t="s">
        <v>1860</v>
      </c>
      <c r="Q1307" t="s">
        <v>3506</v>
      </c>
    </row>
    <row r="1308" spans="16:17" x14ac:dyDescent="0.3">
      <c r="P1308" t="s">
        <v>1821</v>
      </c>
      <c r="Q1308" t="s">
        <v>3507</v>
      </c>
    </row>
    <row r="1309" spans="16:17" x14ac:dyDescent="0.3">
      <c r="P1309" t="s">
        <v>1861</v>
      </c>
      <c r="Q1309" t="s">
        <v>3508</v>
      </c>
    </row>
    <row r="1310" spans="16:17" x14ac:dyDescent="0.3">
      <c r="P1310" t="s">
        <v>1862</v>
      </c>
      <c r="Q1310" t="s">
        <v>3509</v>
      </c>
    </row>
    <row r="1311" spans="16:17" x14ac:dyDescent="0.3">
      <c r="P1311" t="s">
        <v>1863</v>
      </c>
      <c r="Q1311" t="s">
        <v>3510</v>
      </c>
    </row>
    <row r="1312" spans="16:17" x14ac:dyDescent="0.3">
      <c r="P1312" t="s">
        <v>1864</v>
      </c>
      <c r="Q1312" t="s">
        <v>3511</v>
      </c>
    </row>
    <row r="1313" spans="16:17" x14ac:dyDescent="0.3">
      <c r="P1313" t="s">
        <v>1865</v>
      </c>
      <c r="Q1313" t="s">
        <v>3512</v>
      </c>
    </row>
    <row r="1314" spans="16:17" x14ac:dyDescent="0.3">
      <c r="P1314" t="s">
        <v>1866</v>
      </c>
      <c r="Q1314" t="s">
        <v>3513</v>
      </c>
    </row>
    <row r="1315" spans="16:17" x14ac:dyDescent="0.3">
      <c r="P1315" t="s">
        <v>1850</v>
      </c>
      <c r="Q1315" t="s">
        <v>3514</v>
      </c>
    </row>
    <row r="1316" spans="16:17" x14ac:dyDescent="0.3">
      <c r="P1316" t="s">
        <v>1867</v>
      </c>
      <c r="Q1316" t="s">
        <v>3515</v>
      </c>
    </row>
    <row r="1317" spans="16:17" x14ac:dyDescent="0.3">
      <c r="P1317" t="s">
        <v>1868</v>
      </c>
      <c r="Q1317" t="s">
        <v>3516</v>
      </c>
    </row>
    <row r="1318" spans="16:17" x14ac:dyDescent="0.3">
      <c r="P1318" t="s">
        <v>1869</v>
      </c>
      <c r="Q1318" t="s">
        <v>3517</v>
      </c>
    </row>
    <row r="1319" spans="16:17" x14ac:dyDescent="0.3">
      <c r="P1319" t="s">
        <v>1870</v>
      </c>
      <c r="Q1319" t="s">
        <v>3518</v>
      </c>
    </row>
    <row r="1320" spans="16:17" x14ac:dyDescent="0.3">
      <c r="P1320" t="s">
        <v>1871</v>
      </c>
      <c r="Q1320" t="s">
        <v>3519</v>
      </c>
    </row>
    <row r="1321" spans="16:17" x14ac:dyDescent="0.3">
      <c r="P1321" t="s">
        <v>1872</v>
      </c>
      <c r="Q1321" t="s">
        <v>3520</v>
      </c>
    </row>
    <row r="1322" spans="16:17" x14ac:dyDescent="0.3">
      <c r="P1322" t="s">
        <v>1873</v>
      </c>
      <c r="Q1322" t="s">
        <v>3521</v>
      </c>
    </row>
    <row r="1323" spans="16:17" x14ac:dyDescent="0.3">
      <c r="P1323" t="s">
        <v>1874</v>
      </c>
      <c r="Q1323" t="s">
        <v>3522</v>
      </c>
    </row>
    <row r="1324" spans="16:17" x14ac:dyDescent="0.3">
      <c r="P1324" t="s">
        <v>1875</v>
      </c>
      <c r="Q1324" t="s">
        <v>3523</v>
      </c>
    </row>
    <row r="1325" spans="16:17" x14ac:dyDescent="0.3">
      <c r="P1325" t="s">
        <v>1876</v>
      </c>
      <c r="Q1325" t="s">
        <v>3524</v>
      </c>
    </row>
    <row r="1326" spans="16:17" x14ac:dyDescent="0.3">
      <c r="P1326" t="s">
        <v>1877</v>
      </c>
      <c r="Q1326" t="s">
        <v>3525</v>
      </c>
    </row>
    <row r="1327" spans="16:17" x14ac:dyDescent="0.3">
      <c r="P1327" t="s">
        <v>1878</v>
      </c>
      <c r="Q1327" t="s">
        <v>3526</v>
      </c>
    </row>
    <row r="1328" spans="16:17" x14ac:dyDescent="0.3">
      <c r="P1328" t="s">
        <v>1879</v>
      </c>
      <c r="Q1328" t="s">
        <v>3527</v>
      </c>
    </row>
    <row r="1329" spans="16:17" x14ac:dyDescent="0.3">
      <c r="P1329" t="s">
        <v>1880</v>
      </c>
      <c r="Q1329" t="s">
        <v>3528</v>
      </c>
    </row>
    <row r="1330" spans="16:17" x14ac:dyDescent="0.3">
      <c r="P1330" t="s">
        <v>1881</v>
      </c>
      <c r="Q1330" t="s">
        <v>3529</v>
      </c>
    </row>
    <row r="1331" spans="16:17" x14ac:dyDescent="0.3">
      <c r="P1331" t="s">
        <v>1882</v>
      </c>
      <c r="Q1331" t="s">
        <v>3530</v>
      </c>
    </row>
    <row r="1332" spans="16:17" x14ac:dyDescent="0.3">
      <c r="P1332" t="s">
        <v>1883</v>
      </c>
      <c r="Q1332" t="s">
        <v>3531</v>
      </c>
    </row>
    <row r="1333" spans="16:17" x14ac:dyDescent="0.3">
      <c r="P1333" t="s">
        <v>1884</v>
      </c>
      <c r="Q1333" t="s">
        <v>3532</v>
      </c>
    </row>
    <row r="1334" spans="16:17" x14ac:dyDescent="0.3">
      <c r="P1334" t="s">
        <v>1885</v>
      </c>
      <c r="Q1334" t="s">
        <v>3533</v>
      </c>
    </row>
    <row r="1335" spans="16:17" x14ac:dyDescent="0.3">
      <c r="P1335" t="s">
        <v>1849</v>
      </c>
      <c r="Q1335" t="s">
        <v>3534</v>
      </c>
    </row>
    <row r="1336" spans="16:17" x14ac:dyDescent="0.3">
      <c r="P1336" t="s">
        <v>1886</v>
      </c>
      <c r="Q1336" t="s">
        <v>3535</v>
      </c>
    </row>
    <row r="1337" spans="16:17" x14ac:dyDescent="0.3">
      <c r="P1337" t="s">
        <v>1887</v>
      </c>
      <c r="Q1337" t="s">
        <v>3536</v>
      </c>
    </row>
    <row r="1338" spans="16:17" x14ac:dyDescent="0.3">
      <c r="P1338" t="s">
        <v>1823</v>
      </c>
      <c r="Q1338" t="s">
        <v>3537</v>
      </c>
    </row>
    <row r="1339" spans="16:17" x14ac:dyDescent="0.3">
      <c r="P1339" t="s">
        <v>1888</v>
      </c>
      <c r="Q1339" t="s">
        <v>3538</v>
      </c>
    </row>
    <row r="1340" spans="16:17" x14ac:dyDescent="0.3">
      <c r="P1340" t="s">
        <v>1889</v>
      </c>
      <c r="Q1340" t="s">
        <v>3539</v>
      </c>
    </row>
    <row r="1341" spans="16:17" x14ac:dyDescent="0.3">
      <c r="P1341" t="s">
        <v>1890</v>
      </c>
      <c r="Q1341" t="s">
        <v>3540</v>
      </c>
    </row>
    <row r="1342" spans="16:17" x14ac:dyDescent="0.3">
      <c r="P1342" t="s">
        <v>1891</v>
      </c>
      <c r="Q1342" t="s">
        <v>3541</v>
      </c>
    </row>
    <row r="1343" spans="16:17" x14ac:dyDescent="0.3">
      <c r="P1343" t="s">
        <v>1892</v>
      </c>
      <c r="Q1343" t="s">
        <v>3542</v>
      </c>
    </row>
    <row r="1344" spans="16:17" x14ac:dyDescent="0.3">
      <c r="P1344" t="s">
        <v>1893</v>
      </c>
      <c r="Q1344" t="s">
        <v>3543</v>
      </c>
    </row>
    <row r="1345" spans="16:17" x14ac:dyDescent="0.3">
      <c r="P1345" t="s">
        <v>1894</v>
      </c>
      <c r="Q1345" t="s">
        <v>3544</v>
      </c>
    </row>
    <row r="1346" spans="16:17" x14ac:dyDescent="0.3">
      <c r="P1346" t="s">
        <v>1895</v>
      </c>
      <c r="Q1346" t="s">
        <v>3545</v>
      </c>
    </row>
    <row r="1347" spans="16:17" x14ac:dyDescent="0.3">
      <c r="P1347" t="s">
        <v>1896</v>
      </c>
      <c r="Q1347" t="s">
        <v>3546</v>
      </c>
    </row>
    <row r="1348" spans="16:17" x14ac:dyDescent="0.3">
      <c r="P1348" t="s">
        <v>1896</v>
      </c>
      <c r="Q1348" t="s">
        <v>3547</v>
      </c>
    </row>
    <row r="1349" spans="16:17" x14ac:dyDescent="0.3">
      <c r="P1349" t="s">
        <v>1897</v>
      </c>
      <c r="Q1349" t="s">
        <v>3548</v>
      </c>
    </row>
    <row r="1350" spans="16:17" x14ac:dyDescent="0.3">
      <c r="P1350" t="s">
        <v>1898</v>
      </c>
      <c r="Q1350" t="s">
        <v>3549</v>
      </c>
    </row>
    <row r="1351" spans="16:17" x14ac:dyDescent="0.3">
      <c r="P1351" t="s">
        <v>1899</v>
      </c>
      <c r="Q1351" t="s">
        <v>3550</v>
      </c>
    </row>
    <row r="1352" spans="16:17" x14ac:dyDescent="0.3">
      <c r="P1352" t="s">
        <v>1900</v>
      </c>
      <c r="Q1352" t="s">
        <v>3551</v>
      </c>
    </row>
    <row r="1353" spans="16:17" x14ac:dyDescent="0.3">
      <c r="P1353" t="s">
        <v>1901</v>
      </c>
      <c r="Q1353" t="s">
        <v>3552</v>
      </c>
    </row>
    <row r="1354" spans="16:17" x14ac:dyDescent="0.3">
      <c r="P1354" t="s">
        <v>1902</v>
      </c>
      <c r="Q1354" t="s">
        <v>3553</v>
      </c>
    </row>
    <row r="1355" spans="16:17" x14ac:dyDescent="0.3">
      <c r="P1355" t="s">
        <v>1903</v>
      </c>
      <c r="Q1355" t="s">
        <v>3554</v>
      </c>
    </row>
    <row r="1356" spans="16:17" x14ac:dyDescent="0.3">
      <c r="P1356" t="s">
        <v>1904</v>
      </c>
      <c r="Q1356" t="s">
        <v>3555</v>
      </c>
    </row>
    <row r="1357" spans="16:17" x14ac:dyDescent="0.3">
      <c r="P1357" t="s">
        <v>1905</v>
      </c>
      <c r="Q1357" t="s">
        <v>3556</v>
      </c>
    </row>
    <row r="1358" spans="16:17" x14ac:dyDescent="0.3">
      <c r="P1358" t="s">
        <v>1906</v>
      </c>
      <c r="Q1358" t="s">
        <v>3557</v>
      </c>
    </row>
    <row r="1359" spans="16:17" x14ac:dyDescent="0.3">
      <c r="P1359" t="s">
        <v>1907</v>
      </c>
      <c r="Q1359" t="s">
        <v>3558</v>
      </c>
    </row>
    <row r="1360" spans="16:17" x14ac:dyDescent="0.3">
      <c r="P1360" t="s">
        <v>1908</v>
      </c>
      <c r="Q1360" t="s">
        <v>3559</v>
      </c>
    </row>
    <row r="1361" spans="16:17" x14ac:dyDescent="0.3">
      <c r="P1361" t="s">
        <v>1909</v>
      </c>
      <c r="Q1361" t="s">
        <v>3560</v>
      </c>
    </row>
    <row r="1362" spans="16:17" x14ac:dyDescent="0.3">
      <c r="P1362" t="s">
        <v>1910</v>
      </c>
      <c r="Q1362" t="s">
        <v>3561</v>
      </c>
    </row>
    <row r="1363" spans="16:17" x14ac:dyDescent="0.3">
      <c r="P1363" t="s">
        <v>1911</v>
      </c>
      <c r="Q1363" t="s">
        <v>3562</v>
      </c>
    </row>
    <row r="1364" spans="16:17" x14ac:dyDescent="0.3">
      <c r="P1364" t="s">
        <v>1912</v>
      </c>
      <c r="Q1364" t="s">
        <v>3563</v>
      </c>
    </row>
    <row r="1365" spans="16:17" x14ac:dyDescent="0.3">
      <c r="P1365" t="s">
        <v>1913</v>
      </c>
      <c r="Q1365" t="s">
        <v>3564</v>
      </c>
    </row>
    <row r="1366" spans="16:17" x14ac:dyDescent="0.3">
      <c r="P1366" t="s">
        <v>1914</v>
      </c>
      <c r="Q1366" t="s">
        <v>3565</v>
      </c>
    </row>
    <row r="1367" spans="16:17" x14ac:dyDescent="0.3">
      <c r="P1367" t="s">
        <v>1915</v>
      </c>
      <c r="Q1367" t="s">
        <v>3566</v>
      </c>
    </row>
    <row r="1368" spans="16:17" x14ac:dyDescent="0.3">
      <c r="P1368" t="s">
        <v>1916</v>
      </c>
      <c r="Q1368" t="s">
        <v>3567</v>
      </c>
    </row>
    <row r="1369" spans="16:17" x14ac:dyDescent="0.3">
      <c r="P1369" t="s">
        <v>1917</v>
      </c>
      <c r="Q1369" t="s">
        <v>3568</v>
      </c>
    </row>
    <row r="1370" spans="16:17" x14ac:dyDescent="0.3">
      <c r="P1370" t="s">
        <v>1918</v>
      </c>
      <c r="Q1370" t="s">
        <v>3569</v>
      </c>
    </row>
    <row r="1371" spans="16:17" x14ac:dyDescent="0.3">
      <c r="P1371" t="s">
        <v>1888</v>
      </c>
      <c r="Q1371" t="s">
        <v>3570</v>
      </c>
    </row>
    <row r="1372" spans="16:17" x14ac:dyDescent="0.3">
      <c r="P1372" t="s">
        <v>1919</v>
      </c>
      <c r="Q1372" t="s">
        <v>3571</v>
      </c>
    </row>
    <row r="1373" spans="16:17" x14ac:dyDescent="0.3">
      <c r="P1373" t="s">
        <v>1898</v>
      </c>
      <c r="Q1373" t="s">
        <v>3572</v>
      </c>
    </row>
    <row r="1374" spans="16:17" x14ac:dyDescent="0.3">
      <c r="P1374" t="s">
        <v>1920</v>
      </c>
      <c r="Q1374" t="s">
        <v>3573</v>
      </c>
    </row>
    <row r="1375" spans="16:17" x14ac:dyDescent="0.3">
      <c r="P1375" t="s">
        <v>1921</v>
      </c>
      <c r="Q1375" t="s">
        <v>3574</v>
      </c>
    </row>
    <row r="1376" spans="16:17" x14ac:dyDescent="0.3">
      <c r="P1376" t="s">
        <v>1922</v>
      </c>
      <c r="Q1376" t="s">
        <v>3575</v>
      </c>
    </row>
    <row r="1377" spans="16:17" x14ac:dyDescent="0.3">
      <c r="P1377" t="s">
        <v>1923</v>
      </c>
      <c r="Q1377" t="s">
        <v>1035</v>
      </c>
    </row>
    <row r="1378" spans="16:17" x14ac:dyDescent="0.3">
      <c r="P1378" t="s">
        <v>1924</v>
      </c>
      <c r="Q1378" t="s">
        <v>3576</v>
      </c>
    </row>
    <row r="1379" spans="16:17" x14ac:dyDescent="0.3">
      <c r="P1379" t="s">
        <v>1925</v>
      </c>
      <c r="Q1379" t="s">
        <v>3577</v>
      </c>
    </row>
    <row r="1380" spans="16:17" x14ac:dyDescent="0.3">
      <c r="P1380" t="s">
        <v>1926</v>
      </c>
      <c r="Q1380" t="s">
        <v>3578</v>
      </c>
    </row>
    <row r="1381" spans="16:17" x14ac:dyDescent="0.3">
      <c r="P1381" t="s">
        <v>1927</v>
      </c>
      <c r="Q1381" t="s">
        <v>3579</v>
      </c>
    </row>
    <row r="1382" spans="16:17" x14ac:dyDescent="0.3">
      <c r="P1382" t="s">
        <v>1921</v>
      </c>
      <c r="Q1382" t="s">
        <v>3580</v>
      </c>
    </row>
    <row r="1383" spans="16:17" x14ac:dyDescent="0.3">
      <c r="P1383" t="s">
        <v>1928</v>
      </c>
      <c r="Q1383" t="s">
        <v>3581</v>
      </c>
    </row>
    <row r="1384" spans="16:17" x14ac:dyDescent="0.3">
      <c r="P1384" t="s">
        <v>1929</v>
      </c>
      <c r="Q1384" t="s">
        <v>3582</v>
      </c>
    </row>
    <row r="1385" spans="16:17" x14ac:dyDescent="0.3">
      <c r="P1385" t="s">
        <v>1930</v>
      </c>
      <c r="Q1385" t="s">
        <v>3583</v>
      </c>
    </row>
    <row r="1386" spans="16:17" x14ac:dyDescent="0.3">
      <c r="P1386" t="s">
        <v>1911</v>
      </c>
      <c r="Q1386" t="s">
        <v>1686</v>
      </c>
    </row>
    <row r="1387" spans="16:17" x14ac:dyDescent="0.3">
      <c r="P1387" t="s">
        <v>1931</v>
      </c>
      <c r="Q1387" t="s">
        <v>3584</v>
      </c>
    </row>
    <row r="1388" spans="16:17" x14ac:dyDescent="0.3">
      <c r="P1388" t="s">
        <v>1932</v>
      </c>
      <c r="Q1388" t="s">
        <v>3585</v>
      </c>
    </row>
    <row r="1389" spans="16:17" x14ac:dyDescent="0.3">
      <c r="P1389" t="s">
        <v>1933</v>
      </c>
      <c r="Q1389" t="s">
        <v>3586</v>
      </c>
    </row>
    <row r="1390" spans="16:17" x14ac:dyDescent="0.3">
      <c r="P1390" t="s">
        <v>1934</v>
      </c>
      <c r="Q1390" t="s">
        <v>1037</v>
      </c>
    </row>
    <row r="1391" spans="16:17" x14ac:dyDescent="0.3">
      <c r="P1391" t="s">
        <v>1935</v>
      </c>
      <c r="Q1391" t="s">
        <v>3587</v>
      </c>
    </row>
    <row r="1392" spans="16:17" x14ac:dyDescent="0.3">
      <c r="P1392" t="s">
        <v>1936</v>
      </c>
      <c r="Q1392" t="s">
        <v>3588</v>
      </c>
    </row>
    <row r="1393" spans="16:17" x14ac:dyDescent="0.3">
      <c r="P1393" t="s">
        <v>1937</v>
      </c>
      <c r="Q1393" t="s">
        <v>3589</v>
      </c>
    </row>
    <row r="1394" spans="16:17" x14ac:dyDescent="0.3">
      <c r="P1394" t="s">
        <v>1938</v>
      </c>
      <c r="Q1394" t="s">
        <v>3590</v>
      </c>
    </row>
    <row r="1395" spans="16:17" x14ac:dyDescent="0.3">
      <c r="P1395" t="s">
        <v>1939</v>
      </c>
      <c r="Q1395" t="s">
        <v>3591</v>
      </c>
    </row>
    <row r="1396" spans="16:17" x14ac:dyDescent="0.3">
      <c r="P1396" t="s">
        <v>1940</v>
      </c>
      <c r="Q1396" t="s">
        <v>3592</v>
      </c>
    </row>
    <row r="1397" spans="16:17" x14ac:dyDescent="0.3">
      <c r="P1397" t="s">
        <v>1941</v>
      </c>
      <c r="Q1397" t="s">
        <v>3593</v>
      </c>
    </row>
    <row r="1398" spans="16:17" x14ac:dyDescent="0.3">
      <c r="P1398" t="s">
        <v>1942</v>
      </c>
      <c r="Q1398" t="s">
        <v>3594</v>
      </c>
    </row>
    <row r="1399" spans="16:17" x14ac:dyDescent="0.3">
      <c r="P1399" t="s">
        <v>1943</v>
      </c>
      <c r="Q1399" t="s">
        <v>3595</v>
      </c>
    </row>
    <row r="1400" spans="16:17" x14ac:dyDescent="0.3">
      <c r="P1400" t="s">
        <v>1944</v>
      </c>
      <c r="Q1400" t="s">
        <v>3596</v>
      </c>
    </row>
    <row r="1401" spans="16:17" x14ac:dyDescent="0.3">
      <c r="P1401" t="s">
        <v>1945</v>
      </c>
      <c r="Q1401" t="s">
        <v>3597</v>
      </c>
    </row>
    <row r="1402" spans="16:17" x14ac:dyDescent="0.3">
      <c r="P1402" t="s">
        <v>1946</v>
      </c>
      <c r="Q1402" t="s">
        <v>3598</v>
      </c>
    </row>
    <row r="1403" spans="16:17" x14ac:dyDescent="0.3">
      <c r="P1403" t="s">
        <v>1947</v>
      </c>
      <c r="Q1403" t="s">
        <v>3599</v>
      </c>
    </row>
    <row r="1404" spans="16:17" x14ac:dyDescent="0.3">
      <c r="P1404" t="s">
        <v>1948</v>
      </c>
      <c r="Q1404" t="s">
        <v>3600</v>
      </c>
    </row>
    <row r="1405" spans="16:17" x14ac:dyDescent="0.3">
      <c r="P1405" t="s">
        <v>1949</v>
      </c>
      <c r="Q1405" t="s">
        <v>3601</v>
      </c>
    </row>
    <row r="1406" spans="16:17" x14ac:dyDescent="0.3">
      <c r="P1406" t="s">
        <v>1917</v>
      </c>
      <c r="Q1406" t="s">
        <v>3602</v>
      </c>
    </row>
    <row r="1407" spans="16:17" x14ac:dyDescent="0.3">
      <c r="P1407" t="s">
        <v>1950</v>
      </c>
      <c r="Q1407" t="s">
        <v>3603</v>
      </c>
    </row>
    <row r="1408" spans="16:17" x14ac:dyDescent="0.3">
      <c r="P1408" t="s">
        <v>1951</v>
      </c>
      <c r="Q1408" t="s">
        <v>3604</v>
      </c>
    </row>
    <row r="1409" spans="16:17" x14ac:dyDescent="0.3">
      <c r="P1409" t="s">
        <v>1952</v>
      </c>
      <c r="Q1409" t="s">
        <v>1040</v>
      </c>
    </row>
    <row r="1410" spans="16:17" x14ac:dyDescent="0.3">
      <c r="P1410" t="s">
        <v>1953</v>
      </c>
      <c r="Q1410" t="s">
        <v>3605</v>
      </c>
    </row>
    <row r="1411" spans="16:17" x14ac:dyDescent="0.3">
      <c r="P1411" t="s">
        <v>1954</v>
      </c>
      <c r="Q1411" t="s">
        <v>3606</v>
      </c>
    </row>
    <row r="1412" spans="16:17" x14ac:dyDescent="0.3">
      <c r="P1412" t="s">
        <v>1955</v>
      </c>
      <c r="Q1412" t="s">
        <v>3607</v>
      </c>
    </row>
    <row r="1413" spans="16:17" x14ac:dyDescent="0.3">
      <c r="P1413" t="s">
        <v>1956</v>
      </c>
      <c r="Q1413" t="s">
        <v>3608</v>
      </c>
    </row>
    <row r="1414" spans="16:17" x14ac:dyDescent="0.3">
      <c r="P1414" t="s">
        <v>1957</v>
      </c>
      <c r="Q1414" t="s">
        <v>3609</v>
      </c>
    </row>
    <row r="1415" spans="16:17" x14ac:dyDescent="0.3">
      <c r="P1415" t="s">
        <v>1915</v>
      </c>
      <c r="Q1415" t="s">
        <v>3610</v>
      </c>
    </row>
    <row r="1416" spans="16:17" x14ac:dyDescent="0.3">
      <c r="P1416" t="s">
        <v>1958</v>
      </c>
      <c r="Q1416" t="s">
        <v>3611</v>
      </c>
    </row>
    <row r="1417" spans="16:17" x14ac:dyDescent="0.3">
      <c r="P1417" t="s">
        <v>1959</v>
      </c>
      <c r="Q1417" t="s">
        <v>3612</v>
      </c>
    </row>
    <row r="1418" spans="16:17" x14ac:dyDescent="0.3">
      <c r="P1418" t="s">
        <v>1960</v>
      </c>
      <c r="Q1418" t="s">
        <v>3613</v>
      </c>
    </row>
    <row r="1419" spans="16:17" x14ac:dyDescent="0.3">
      <c r="P1419" t="s">
        <v>1961</v>
      </c>
      <c r="Q1419" t="s">
        <v>3614</v>
      </c>
    </row>
    <row r="1420" spans="16:17" x14ac:dyDescent="0.3">
      <c r="P1420" t="s">
        <v>1896</v>
      </c>
      <c r="Q1420" t="s">
        <v>3615</v>
      </c>
    </row>
    <row r="1421" spans="16:17" x14ac:dyDescent="0.3">
      <c r="P1421" t="s">
        <v>1962</v>
      </c>
      <c r="Q1421" t="s">
        <v>3616</v>
      </c>
    </row>
    <row r="1422" spans="16:17" x14ac:dyDescent="0.3">
      <c r="P1422" t="s">
        <v>1963</v>
      </c>
      <c r="Q1422" t="s">
        <v>3617</v>
      </c>
    </row>
    <row r="1423" spans="16:17" x14ac:dyDescent="0.3">
      <c r="P1423" t="s">
        <v>1964</v>
      </c>
      <c r="Q1423" t="s">
        <v>3618</v>
      </c>
    </row>
    <row r="1424" spans="16:17" x14ac:dyDescent="0.3">
      <c r="P1424" t="s">
        <v>662</v>
      </c>
      <c r="Q1424" t="s">
        <v>3619</v>
      </c>
    </row>
    <row r="1425" spans="16:17" x14ac:dyDescent="0.3">
      <c r="P1425" t="s">
        <v>1965</v>
      </c>
      <c r="Q1425" t="s">
        <v>3620</v>
      </c>
    </row>
    <row r="1426" spans="16:17" x14ac:dyDescent="0.3">
      <c r="P1426" t="s">
        <v>1966</v>
      </c>
      <c r="Q1426" t="s">
        <v>3621</v>
      </c>
    </row>
    <row r="1427" spans="16:17" x14ac:dyDescent="0.3">
      <c r="P1427" t="s">
        <v>1967</v>
      </c>
      <c r="Q1427" t="s">
        <v>3622</v>
      </c>
    </row>
    <row r="1428" spans="16:17" x14ac:dyDescent="0.3">
      <c r="P1428" t="s">
        <v>1968</v>
      </c>
      <c r="Q1428" t="s">
        <v>3623</v>
      </c>
    </row>
    <row r="1429" spans="16:17" x14ac:dyDescent="0.3">
      <c r="P1429" t="s">
        <v>1969</v>
      </c>
      <c r="Q1429" t="s">
        <v>3624</v>
      </c>
    </row>
    <row r="1430" spans="16:17" x14ac:dyDescent="0.3">
      <c r="P1430" t="s">
        <v>1970</v>
      </c>
      <c r="Q1430" t="s">
        <v>3625</v>
      </c>
    </row>
    <row r="1431" spans="16:17" x14ac:dyDescent="0.3">
      <c r="P1431" t="s">
        <v>1971</v>
      </c>
      <c r="Q1431" t="s">
        <v>3626</v>
      </c>
    </row>
    <row r="1432" spans="16:17" x14ac:dyDescent="0.3">
      <c r="P1432" t="s">
        <v>1917</v>
      </c>
      <c r="Q1432" t="s">
        <v>1048</v>
      </c>
    </row>
    <row r="1433" spans="16:17" x14ac:dyDescent="0.3">
      <c r="P1433" t="s">
        <v>1907</v>
      </c>
      <c r="Q1433" t="s">
        <v>3627</v>
      </c>
    </row>
    <row r="1434" spans="16:17" x14ac:dyDescent="0.3">
      <c r="P1434" t="s">
        <v>1972</v>
      </c>
      <c r="Q1434" t="s">
        <v>3628</v>
      </c>
    </row>
    <row r="1435" spans="16:17" x14ac:dyDescent="0.3">
      <c r="P1435" t="s">
        <v>1973</v>
      </c>
      <c r="Q1435" t="s">
        <v>3629</v>
      </c>
    </row>
    <row r="1436" spans="16:17" x14ac:dyDescent="0.3">
      <c r="P1436" t="s">
        <v>1974</v>
      </c>
      <c r="Q1436" t="s">
        <v>3630</v>
      </c>
    </row>
    <row r="1437" spans="16:17" x14ac:dyDescent="0.3">
      <c r="P1437" t="s">
        <v>1975</v>
      </c>
      <c r="Q1437" t="s">
        <v>1052</v>
      </c>
    </row>
    <row r="1438" spans="16:17" x14ac:dyDescent="0.3">
      <c r="P1438" t="s">
        <v>1976</v>
      </c>
      <c r="Q1438" t="s">
        <v>3631</v>
      </c>
    </row>
    <row r="1439" spans="16:17" x14ac:dyDescent="0.3">
      <c r="P1439" t="s">
        <v>1977</v>
      </c>
      <c r="Q1439" t="s">
        <v>3632</v>
      </c>
    </row>
    <row r="1440" spans="16:17" x14ac:dyDescent="0.3">
      <c r="P1440" t="s">
        <v>1978</v>
      </c>
      <c r="Q1440" t="s">
        <v>3633</v>
      </c>
    </row>
    <row r="1441" spans="16:17" x14ac:dyDescent="0.3">
      <c r="P1441" t="s">
        <v>1936</v>
      </c>
      <c r="Q1441" t="s">
        <v>3634</v>
      </c>
    </row>
    <row r="1442" spans="16:17" x14ac:dyDescent="0.3">
      <c r="P1442" t="s">
        <v>1979</v>
      </c>
      <c r="Q1442" t="s">
        <v>3635</v>
      </c>
    </row>
    <row r="1443" spans="16:17" x14ac:dyDescent="0.3">
      <c r="P1443" t="s">
        <v>1980</v>
      </c>
      <c r="Q1443" t="s">
        <v>3636</v>
      </c>
    </row>
    <row r="1444" spans="16:17" x14ac:dyDescent="0.3">
      <c r="P1444" t="s">
        <v>858</v>
      </c>
      <c r="Q1444" t="s">
        <v>3637</v>
      </c>
    </row>
    <row r="1445" spans="16:17" x14ac:dyDescent="0.3">
      <c r="P1445" t="s">
        <v>1981</v>
      </c>
      <c r="Q1445" t="s">
        <v>3638</v>
      </c>
    </row>
    <row r="1446" spans="16:17" x14ac:dyDescent="0.3">
      <c r="P1446" t="s">
        <v>1271</v>
      </c>
      <c r="Q1446" t="s">
        <v>3639</v>
      </c>
    </row>
    <row r="1447" spans="16:17" x14ac:dyDescent="0.3">
      <c r="P1447" t="s">
        <v>1982</v>
      </c>
      <c r="Q1447" t="s">
        <v>3640</v>
      </c>
    </row>
    <row r="1448" spans="16:17" x14ac:dyDescent="0.3">
      <c r="P1448" t="s">
        <v>1983</v>
      </c>
      <c r="Q1448" t="s">
        <v>3641</v>
      </c>
    </row>
    <row r="1449" spans="16:17" x14ac:dyDescent="0.3">
      <c r="P1449" t="s">
        <v>1907</v>
      </c>
      <c r="Q1449" t="s">
        <v>936</v>
      </c>
    </row>
    <row r="1450" spans="16:17" x14ac:dyDescent="0.3">
      <c r="P1450" t="s">
        <v>1984</v>
      </c>
      <c r="Q1450" t="s">
        <v>3642</v>
      </c>
    </row>
    <row r="1451" spans="16:17" x14ac:dyDescent="0.3">
      <c r="P1451" t="s">
        <v>1910</v>
      </c>
      <c r="Q1451" t="s">
        <v>3643</v>
      </c>
    </row>
    <row r="1452" spans="16:17" x14ac:dyDescent="0.3">
      <c r="P1452" t="s">
        <v>1985</v>
      </c>
      <c r="Q1452" t="s">
        <v>3644</v>
      </c>
    </row>
    <row r="1453" spans="16:17" x14ac:dyDescent="0.3">
      <c r="P1453" t="s">
        <v>1971</v>
      </c>
      <c r="Q1453" t="s">
        <v>3645</v>
      </c>
    </row>
    <row r="1454" spans="16:17" x14ac:dyDescent="0.3">
      <c r="P1454" t="s">
        <v>1986</v>
      </c>
      <c r="Q1454" t="s">
        <v>3646</v>
      </c>
    </row>
    <row r="1455" spans="16:17" x14ac:dyDescent="0.3">
      <c r="P1455" t="s">
        <v>1984</v>
      </c>
      <c r="Q1455" t="s">
        <v>3647</v>
      </c>
    </row>
    <row r="1456" spans="16:17" x14ac:dyDescent="0.3">
      <c r="P1456" t="s">
        <v>1987</v>
      </c>
      <c r="Q1456" t="s">
        <v>3648</v>
      </c>
    </row>
    <row r="1457" spans="16:17" x14ac:dyDescent="0.3">
      <c r="P1457" t="s">
        <v>699</v>
      </c>
      <c r="Q1457" t="s">
        <v>3649</v>
      </c>
    </row>
    <row r="1458" spans="16:17" x14ac:dyDescent="0.3">
      <c r="P1458" t="s">
        <v>1938</v>
      </c>
      <c r="Q1458" t="s">
        <v>3650</v>
      </c>
    </row>
    <row r="1459" spans="16:17" x14ac:dyDescent="0.3">
      <c r="P1459" t="s">
        <v>1908</v>
      </c>
      <c r="Q1459" t="s">
        <v>3651</v>
      </c>
    </row>
    <row r="1460" spans="16:17" x14ac:dyDescent="0.3">
      <c r="P1460" t="s">
        <v>1988</v>
      </c>
      <c r="Q1460" t="s">
        <v>938</v>
      </c>
    </row>
    <row r="1461" spans="16:17" x14ac:dyDescent="0.3">
      <c r="P1461" t="s">
        <v>1989</v>
      </c>
      <c r="Q1461" t="s">
        <v>3652</v>
      </c>
    </row>
    <row r="1462" spans="16:17" x14ac:dyDescent="0.3">
      <c r="P1462" t="s">
        <v>1981</v>
      </c>
      <c r="Q1462" t="s">
        <v>3653</v>
      </c>
    </row>
    <row r="1463" spans="16:17" x14ac:dyDescent="0.3">
      <c r="P1463" t="s">
        <v>1896</v>
      </c>
      <c r="Q1463" t="s">
        <v>3654</v>
      </c>
    </row>
    <row r="1464" spans="16:17" x14ac:dyDescent="0.3">
      <c r="P1464" t="s">
        <v>1990</v>
      </c>
      <c r="Q1464" t="s">
        <v>3655</v>
      </c>
    </row>
    <row r="1465" spans="16:17" x14ac:dyDescent="0.3">
      <c r="P1465" t="s">
        <v>1991</v>
      </c>
      <c r="Q1465" t="s">
        <v>3656</v>
      </c>
    </row>
    <row r="1466" spans="16:17" x14ac:dyDescent="0.3">
      <c r="P1466" t="s">
        <v>1992</v>
      </c>
      <c r="Q1466" t="s">
        <v>937</v>
      </c>
    </row>
    <row r="1467" spans="16:17" x14ac:dyDescent="0.3">
      <c r="P1467" t="s">
        <v>1993</v>
      </c>
      <c r="Q1467" t="s">
        <v>3657</v>
      </c>
    </row>
    <row r="1468" spans="16:17" x14ac:dyDescent="0.3">
      <c r="P1468" t="s">
        <v>1994</v>
      </c>
      <c r="Q1468" t="s">
        <v>3658</v>
      </c>
    </row>
    <row r="1469" spans="16:17" x14ac:dyDescent="0.3">
      <c r="P1469" t="s">
        <v>1995</v>
      </c>
      <c r="Q1469" t="s">
        <v>3659</v>
      </c>
    </row>
    <row r="1470" spans="16:17" x14ac:dyDescent="0.3">
      <c r="P1470" t="s">
        <v>1996</v>
      </c>
      <c r="Q1470" t="s">
        <v>3660</v>
      </c>
    </row>
    <row r="1471" spans="16:17" x14ac:dyDescent="0.3">
      <c r="P1471" t="s">
        <v>1997</v>
      </c>
      <c r="Q1471" t="s">
        <v>3661</v>
      </c>
    </row>
    <row r="1472" spans="16:17" x14ac:dyDescent="0.3">
      <c r="P1472" t="s">
        <v>1998</v>
      </c>
      <c r="Q1472" t="s">
        <v>3662</v>
      </c>
    </row>
    <row r="1473" spans="16:17" x14ac:dyDescent="0.3">
      <c r="P1473" t="s">
        <v>1999</v>
      </c>
      <c r="Q1473" t="s">
        <v>3663</v>
      </c>
    </row>
    <row r="1474" spans="16:17" x14ac:dyDescent="0.3">
      <c r="P1474" t="s">
        <v>1888</v>
      </c>
      <c r="Q1474" t="s">
        <v>3664</v>
      </c>
    </row>
    <row r="1475" spans="16:17" x14ac:dyDescent="0.3">
      <c r="P1475" t="s">
        <v>2000</v>
      </c>
      <c r="Q1475" t="s">
        <v>3665</v>
      </c>
    </row>
    <row r="1476" spans="16:17" x14ac:dyDescent="0.3">
      <c r="P1476" t="s">
        <v>2001</v>
      </c>
      <c r="Q1476" t="s">
        <v>3666</v>
      </c>
    </row>
    <row r="1477" spans="16:17" x14ac:dyDescent="0.3">
      <c r="P1477" t="s">
        <v>2002</v>
      </c>
      <c r="Q1477" t="s">
        <v>3667</v>
      </c>
    </row>
    <row r="1478" spans="16:17" x14ac:dyDescent="0.3">
      <c r="P1478" t="s">
        <v>1897</v>
      </c>
      <c r="Q1478" t="s">
        <v>3668</v>
      </c>
    </row>
    <row r="1479" spans="16:17" x14ac:dyDescent="0.3">
      <c r="P1479" t="s">
        <v>2003</v>
      </c>
      <c r="Q1479" t="s">
        <v>3669</v>
      </c>
    </row>
    <row r="1480" spans="16:17" x14ac:dyDescent="0.3">
      <c r="P1480" t="s">
        <v>2004</v>
      </c>
      <c r="Q1480" t="s">
        <v>3670</v>
      </c>
    </row>
    <row r="1481" spans="16:17" x14ac:dyDescent="0.3">
      <c r="P1481" t="s">
        <v>1898</v>
      </c>
      <c r="Q1481" t="s">
        <v>3671</v>
      </c>
    </row>
    <row r="1482" spans="16:17" x14ac:dyDescent="0.3">
      <c r="P1482" t="s">
        <v>2005</v>
      </c>
      <c r="Q1482" t="s">
        <v>3672</v>
      </c>
    </row>
    <row r="1483" spans="16:17" x14ac:dyDescent="0.3">
      <c r="P1483" t="s">
        <v>1952</v>
      </c>
      <c r="Q1483" t="s">
        <v>3673</v>
      </c>
    </row>
    <row r="1484" spans="16:17" x14ac:dyDescent="0.3">
      <c r="P1484" t="s">
        <v>2006</v>
      </c>
      <c r="Q1484" t="s">
        <v>3674</v>
      </c>
    </row>
    <row r="1485" spans="16:17" x14ac:dyDescent="0.3">
      <c r="P1485" t="s">
        <v>1923</v>
      </c>
      <c r="Q1485" t="s">
        <v>3675</v>
      </c>
    </row>
    <row r="1486" spans="16:17" x14ac:dyDescent="0.3">
      <c r="P1486" t="s">
        <v>1907</v>
      </c>
      <c r="Q1486" t="s">
        <v>3676</v>
      </c>
    </row>
    <row r="1487" spans="16:17" x14ac:dyDescent="0.3">
      <c r="P1487" t="s">
        <v>1908</v>
      </c>
      <c r="Q1487" t="s">
        <v>3677</v>
      </c>
    </row>
    <row r="1488" spans="16:17" x14ac:dyDescent="0.3">
      <c r="P1488" t="s">
        <v>1911</v>
      </c>
      <c r="Q1488" t="s">
        <v>3678</v>
      </c>
    </row>
    <row r="1489" spans="16:17" x14ac:dyDescent="0.3">
      <c r="P1489" t="s">
        <v>2007</v>
      </c>
      <c r="Q1489" t="s">
        <v>3679</v>
      </c>
    </row>
    <row r="1490" spans="16:17" x14ac:dyDescent="0.3">
      <c r="P1490" t="s">
        <v>2008</v>
      </c>
      <c r="Q1490" t="s">
        <v>3680</v>
      </c>
    </row>
    <row r="1491" spans="16:17" x14ac:dyDescent="0.3">
      <c r="P1491" t="s">
        <v>2009</v>
      </c>
      <c r="Q1491" t="s">
        <v>3681</v>
      </c>
    </row>
    <row r="1492" spans="16:17" x14ac:dyDescent="0.3">
      <c r="P1492" t="s">
        <v>1963</v>
      </c>
      <c r="Q1492" t="s">
        <v>3682</v>
      </c>
    </row>
    <row r="1493" spans="16:17" x14ac:dyDescent="0.3">
      <c r="P1493" t="s">
        <v>1966</v>
      </c>
      <c r="Q1493" t="s">
        <v>3683</v>
      </c>
    </row>
    <row r="1494" spans="16:17" x14ac:dyDescent="0.3">
      <c r="P1494" t="s">
        <v>1898</v>
      </c>
      <c r="Q1494" t="s">
        <v>3684</v>
      </c>
    </row>
    <row r="1495" spans="16:17" x14ac:dyDescent="0.3">
      <c r="P1495" t="s">
        <v>2010</v>
      </c>
      <c r="Q1495" t="s">
        <v>3685</v>
      </c>
    </row>
    <row r="1496" spans="16:17" x14ac:dyDescent="0.3">
      <c r="P1496" t="s">
        <v>2006</v>
      </c>
      <c r="Q1496" t="s">
        <v>992</v>
      </c>
    </row>
    <row r="1497" spans="16:17" x14ac:dyDescent="0.3">
      <c r="P1497" t="s">
        <v>1920</v>
      </c>
      <c r="Q1497" t="s">
        <v>3686</v>
      </c>
    </row>
    <row r="1498" spans="16:17" x14ac:dyDescent="0.3">
      <c r="P1498" t="s">
        <v>2011</v>
      </c>
      <c r="Q1498" t="s">
        <v>3687</v>
      </c>
    </row>
    <row r="1499" spans="16:17" x14ac:dyDescent="0.3">
      <c r="P1499" t="s">
        <v>2000</v>
      </c>
      <c r="Q1499" t="s">
        <v>3688</v>
      </c>
    </row>
    <row r="1500" spans="16:17" x14ac:dyDescent="0.3">
      <c r="P1500" t="s">
        <v>2012</v>
      </c>
      <c r="Q1500" t="s">
        <v>3689</v>
      </c>
    </row>
    <row r="1501" spans="16:17" x14ac:dyDescent="0.3">
      <c r="P1501" t="s">
        <v>2013</v>
      </c>
      <c r="Q1501" t="s">
        <v>3690</v>
      </c>
    </row>
    <row r="1502" spans="16:17" x14ac:dyDescent="0.3">
      <c r="P1502" t="s">
        <v>2014</v>
      </c>
      <c r="Q1502" t="s">
        <v>3691</v>
      </c>
    </row>
    <row r="1503" spans="16:17" x14ac:dyDescent="0.3">
      <c r="P1503" t="s">
        <v>2015</v>
      </c>
      <c r="Q1503" t="s">
        <v>3692</v>
      </c>
    </row>
    <row r="1504" spans="16:17" x14ac:dyDescent="0.3">
      <c r="P1504" t="s">
        <v>1939</v>
      </c>
      <c r="Q1504" t="s">
        <v>3693</v>
      </c>
    </row>
    <row r="1505" spans="16:17" x14ac:dyDescent="0.3">
      <c r="P1505" t="s">
        <v>2016</v>
      </c>
      <c r="Q1505" t="s">
        <v>3694</v>
      </c>
    </row>
    <row r="1506" spans="16:17" x14ac:dyDescent="0.3">
      <c r="P1506" t="s">
        <v>2017</v>
      </c>
      <c r="Q1506" t="s">
        <v>3695</v>
      </c>
    </row>
    <row r="1507" spans="16:17" x14ac:dyDescent="0.3">
      <c r="P1507" t="s">
        <v>2018</v>
      </c>
      <c r="Q1507" t="s">
        <v>991</v>
      </c>
    </row>
    <row r="1508" spans="16:17" x14ac:dyDescent="0.3">
      <c r="P1508" t="s">
        <v>2019</v>
      </c>
      <c r="Q1508" t="s">
        <v>3696</v>
      </c>
    </row>
    <row r="1509" spans="16:17" x14ac:dyDescent="0.3">
      <c r="P1509" t="s">
        <v>2020</v>
      </c>
      <c r="Q1509" t="s">
        <v>3697</v>
      </c>
    </row>
    <row r="1510" spans="16:17" x14ac:dyDescent="0.3">
      <c r="P1510" t="s">
        <v>2021</v>
      </c>
      <c r="Q1510" t="s">
        <v>3698</v>
      </c>
    </row>
    <row r="1511" spans="16:17" x14ac:dyDescent="0.3">
      <c r="P1511" t="s">
        <v>2022</v>
      </c>
      <c r="Q1511" t="s">
        <v>3699</v>
      </c>
    </row>
    <row r="1512" spans="16:17" x14ac:dyDescent="0.3">
      <c r="P1512" t="s">
        <v>2023</v>
      </c>
      <c r="Q1512" t="s">
        <v>3700</v>
      </c>
    </row>
    <row r="1513" spans="16:17" x14ac:dyDescent="0.3">
      <c r="P1513" t="s">
        <v>2024</v>
      </c>
      <c r="Q1513" t="s">
        <v>3701</v>
      </c>
    </row>
    <row r="1514" spans="16:17" x14ac:dyDescent="0.3">
      <c r="P1514" t="s">
        <v>2016</v>
      </c>
      <c r="Q1514" t="s">
        <v>3702</v>
      </c>
    </row>
    <row r="1515" spans="16:17" x14ac:dyDescent="0.3">
      <c r="P1515" t="s">
        <v>1949</v>
      </c>
      <c r="Q1515" t="s">
        <v>3703</v>
      </c>
    </row>
    <row r="1516" spans="16:17" x14ac:dyDescent="0.3">
      <c r="P1516" t="s">
        <v>2025</v>
      </c>
      <c r="Q1516" t="s">
        <v>3704</v>
      </c>
    </row>
    <row r="1517" spans="16:17" x14ac:dyDescent="0.3">
      <c r="P1517" t="s">
        <v>1893</v>
      </c>
      <c r="Q1517" t="s">
        <v>3705</v>
      </c>
    </row>
    <row r="1518" spans="16:17" x14ac:dyDescent="0.3">
      <c r="P1518" t="s">
        <v>1926</v>
      </c>
      <c r="Q1518" t="s">
        <v>3706</v>
      </c>
    </row>
    <row r="1519" spans="16:17" x14ac:dyDescent="0.3">
      <c r="P1519" t="s">
        <v>2026</v>
      </c>
      <c r="Q1519" t="s">
        <v>3707</v>
      </c>
    </row>
    <row r="1520" spans="16:17" x14ac:dyDescent="0.3">
      <c r="P1520" t="s">
        <v>1910</v>
      </c>
      <c r="Q1520" t="s">
        <v>3708</v>
      </c>
    </row>
    <row r="1521" spans="16:17" x14ac:dyDescent="0.3">
      <c r="P1521" t="s">
        <v>1975</v>
      </c>
      <c r="Q1521" t="s">
        <v>990</v>
      </c>
    </row>
    <row r="1522" spans="16:17" x14ac:dyDescent="0.3">
      <c r="P1522" t="s">
        <v>2027</v>
      </c>
      <c r="Q1522" t="s">
        <v>3709</v>
      </c>
    </row>
    <row r="1523" spans="16:17" x14ac:dyDescent="0.3">
      <c r="P1523" t="s">
        <v>1917</v>
      </c>
      <c r="Q1523" t="s">
        <v>3710</v>
      </c>
    </row>
    <row r="1524" spans="16:17" x14ac:dyDescent="0.3">
      <c r="P1524" t="s">
        <v>2028</v>
      </c>
      <c r="Q1524" t="s">
        <v>3711</v>
      </c>
    </row>
    <row r="1525" spans="16:17" x14ac:dyDescent="0.3">
      <c r="P1525" t="s">
        <v>1963</v>
      </c>
      <c r="Q1525" t="s">
        <v>3712</v>
      </c>
    </row>
    <row r="1526" spans="16:17" x14ac:dyDescent="0.3">
      <c r="P1526" t="s">
        <v>2029</v>
      </c>
      <c r="Q1526" t="s">
        <v>3713</v>
      </c>
    </row>
    <row r="1527" spans="16:17" x14ac:dyDescent="0.3">
      <c r="P1527" t="s">
        <v>1896</v>
      </c>
      <c r="Q1527" t="s">
        <v>3714</v>
      </c>
    </row>
    <row r="1528" spans="16:17" x14ac:dyDescent="0.3">
      <c r="P1528" t="s">
        <v>1914</v>
      </c>
      <c r="Q1528" t="s">
        <v>3715</v>
      </c>
    </row>
    <row r="1529" spans="16:17" x14ac:dyDescent="0.3">
      <c r="P1529" t="s">
        <v>2030</v>
      </c>
      <c r="Q1529" t="s">
        <v>3716</v>
      </c>
    </row>
    <row r="1530" spans="16:17" x14ac:dyDescent="0.3">
      <c r="P1530" t="s">
        <v>1982</v>
      </c>
      <c r="Q1530" t="s">
        <v>3717</v>
      </c>
    </row>
    <row r="1531" spans="16:17" x14ac:dyDescent="0.3">
      <c r="P1531" t="s">
        <v>2031</v>
      </c>
      <c r="Q1531" t="s">
        <v>3718</v>
      </c>
    </row>
    <row r="1532" spans="16:17" x14ac:dyDescent="0.3">
      <c r="P1532" t="s">
        <v>2032</v>
      </c>
      <c r="Q1532" t="s">
        <v>3719</v>
      </c>
    </row>
    <row r="1533" spans="16:17" x14ac:dyDescent="0.3">
      <c r="P1533" t="s">
        <v>2033</v>
      </c>
      <c r="Q1533" t="s">
        <v>3720</v>
      </c>
    </row>
    <row r="1534" spans="16:17" x14ac:dyDescent="0.3">
      <c r="P1534" t="s">
        <v>1888</v>
      </c>
      <c r="Q1534" t="s">
        <v>3721</v>
      </c>
    </row>
    <row r="1535" spans="16:17" x14ac:dyDescent="0.3">
      <c r="P1535" t="s">
        <v>1909</v>
      </c>
      <c r="Q1535" t="s">
        <v>935</v>
      </c>
    </row>
    <row r="1536" spans="16:17" x14ac:dyDescent="0.3">
      <c r="P1536" t="s">
        <v>2000</v>
      </c>
      <c r="Q1536" t="s">
        <v>3722</v>
      </c>
    </row>
    <row r="1537" spans="16:17" x14ac:dyDescent="0.3">
      <c r="P1537" t="s">
        <v>1911</v>
      </c>
      <c r="Q1537" t="s">
        <v>3723</v>
      </c>
    </row>
    <row r="1538" spans="16:17" x14ac:dyDescent="0.3">
      <c r="P1538" t="s">
        <v>2034</v>
      </c>
      <c r="Q1538" t="s">
        <v>3724</v>
      </c>
    </row>
    <row r="1539" spans="16:17" x14ac:dyDescent="0.3">
      <c r="P1539" t="s">
        <v>2005</v>
      </c>
      <c r="Q1539" t="s">
        <v>934</v>
      </c>
    </row>
    <row r="1540" spans="16:17" x14ac:dyDescent="0.3">
      <c r="P1540" t="s">
        <v>1908</v>
      </c>
      <c r="Q1540" t="s">
        <v>3725</v>
      </c>
    </row>
    <row r="1541" spans="16:17" x14ac:dyDescent="0.3">
      <c r="P1541" t="s">
        <v>2000</v>
      </c>
      <c r="Q1541" t="s">
        <v>3726</v>
      </c>
    </row>
    <row r="1542" spans="16:17" x14ac:dyDescent="0.3">
      <c r="P1542" t="s">
        <v>1929</v>
      </c>
      <c r="Q1542" t="s">
        <v>3727</v>
      </c>
    </row>
    <row r="1543" spans="16:17" x14ac:dyDescent="0.3">
      <c r="P1543" t="s">
        <v>1908</v>
      </c>
      <c r="Q1543" t="s">
        <v>3728</v>
      </c>
    </row>
    <row r="1544" spans="16:17" x14ac:dyDescent="0.3">
      <c r="P1544" t="s">
        <v>2035</v>
      </c>
      <c r="Q1544" t="s">
        <v>3729</v>
      </c>
    </row>
    <row r="1545" spans="16:17" x14ac:dyDescent="0.3">
      <c r="P1545" t="s">
        <v>2036</v>
      </c>
      <c r="Q1545" t="s">
        <v>3730</v>
      </c>
    </row>
    <row r="1546" spans="16:17" x14ac:dyDescent="0.3">
      <c r="P1546" t="s">
        <v>2037</v>
      </c>
      <c r="Q1546" t="s">
        <v>3731</v>
      </c>
    </row>
    <row r="1547" spans="16:17" x14ac:dyDescent="0.3">
      <c r="P1547" t="s">
        <v>2020</v>
      </c>
      <c r="Q1547" t="s">
        <v>3732</v>
      </c>
    </row>
    <row r="1548" spans="16:17" x14ac:dyDescent="0.3">
      <c r="P1548" t="s">
        <v>1990</v>
      </c>
      <c r="Q1548" t="s">
        <v>1273</v>
      </c>
    </row>
    <row r="1549" spans="16:17" x14ac:dyDescent="0.3">
      <c r="P1549" t="s">
        <v>2038</v>
      </c>
      <c r="Q1549" t="s">
        <v>3733</v>
      </c>
    </row>
    <row r="1550" spans="16:17" x14ac:dyDescent="0.3">
      <c r="P1550" t="s">
        <v>2039</v>
      </c>
      <c r="Q1550" t="s">
        <v>3734</v>
      </c>
    </row>
    <row r="1551" spans="16:17" x14ac:dyDescent="0.3">
      <c r="P1551" t="s">
        <v>2014</v>
      </c>
      <c r="Q1551" t="s">
        <v>3735</v>
      </c>
    </row>
    <row r="1552" spans="16:17" x14ac:dyDescent="0.3">
      <c r="P1552" t="s">
        <v>2040</v>
      </c>
      <c r="Q1552" t="s">
        <v>933</v>
      </c>
    </row>
    <row r="1553" spans="16:17" x14ac:dyDescent="0.3">
      <c r="P1553" t="s">
        <v>2023</v>
      </c>
      <c r="Q1553" t="s">
        <v>3736</v>
      </c>
    </row>
    <row r="1554" spans="16:17" x14ac:dyDescent="0.3">
      <c r="P1554" t="s">
        <v>1885</v>
      </c>
      <c r="Q1554" t="s">
        <v>3737</v>
      </c>
    </row>
    <row r="1555" spans="16:17" x14ac:dyDescent="0.3">
      <c r="P1555" t="s">
        <v>1970</v>
      </c>
      <c r="Q1555" t="s">
        <v>3738</v>
      </c>
    </row>
    <row r="1556" spans="16:17" x14ac:dyDescent="0.3">
      <c r="P1556" t="s">
        <v>2041</v>
      </c>
      <c r="Q1556" t="s">
        <v>3739</v>
      </c>
    </row>
    <row r="1557" spans="16:17" x14ac:dyDescent="0.3">
      <c r="P1557" t="s">
        <v>1903</v>
      </c>
      <c r="Q1557" t="s">
        <v>3740</v>
      </c>
    </row>
    <row r="1558" spans="16:17" x14ac:dyDescent="0.3">
      <c r="P1558" t="s">
        <v>1995</v>
      </c>
      <c r="Q1558" t="s">
        <v>3741</v>
      </c>
    </row>
    <row r="1559" spans="16:17" x14ac:dyDescent="0.3">
      <c r="P1559" t="s">
        <v>2017</v>
      </c>
      <c r="Q1559" t="s">
        <v>932</v>
      </c>
    </row>
    <row r="1560" spans="16:17" x14ac:dyDescent="0.3">
      <c r="P1560" t="s">
        <v>2042</v>
      </c>
      <c r="Q1560" t="s">
        <v>3742</v>
      </c>
    </row>
    <row r="1561" spans="16:17" x14ac:dyDescent="0.3">
      <c r="P1561" t="s">
        <v>1918</v>
      </c>
      <c r="Q1561" t="s">
        <v>3743</v>
      </c>
    </row>
    <row r="1562" spans="16:17" x14ac:dyDescent="0.3">
      <c r="P1562" t="s">
        <v>1965</v>
      </c>
      <c r="Q1562" t="s">
        <v>3744</v>
      </c>
    </row>
    <row r="1563" spans="16:17" x14ac:dyDescent="0.3">
      <c r="P1563" t="s">
        <v>2043</v>
      </c>
      <c r="Q1563" t="s">
        <v>3745</v>
      </c>
    </row>
    <row r="1564" spans="16:17" x14ac:dyDescent="0.3">
      <c r="P1564" t="s">
        <v>2044</v>
      </c>
      <c r="Q1564" t="s">
        <v>3746</v>
      </c>
    </row>
    <row r="1565" spans="16:17" x14ac:dyDescent="0.3">
      <c r="P1565" t="s">
        <v>2045</v>
      </c>
      <c r="Q1565" t="s">
        <v>3747</v>
      </c>
    </row>
    <row r="1566" spans="16:17" x14ac:dyDescent="0.3">
      <c r="P1566" t="s">
        <v>2046</v>
      </c>
      <c r="Q1566" t="s">
        <v>3748</v>
      </c>
    </row>
    <row r="1567" spans="16:17" x14ac:dyDescent="0.3">
      <c r="P1567" t="s">
        <v>2047</v>
      </c>
      <c r="Q1567" t="s">
        <v>3749</v>
      </c>
    </row>
    <row r="1568" spans="16:17" x14ac:dyDescent="0.3">
      <c r="P1568" t="s">
        <v>2048</v>
      </c>
      <c r="Q1568" t="s">
        <v>945</v>
      </c>
    </row>
    <row r="1569" spans="16:17" x14ac:dyDescent="0.3">
      <c r="P1569" t="s">
        <v>2049</v>
      </c>
      <c r="Q1569" t="s">
        <v>3750</v>
      </c>
    </row>
    <row r="1570" spans="16:17" x14ac:dyDescent="0.3">
      <c r="P1570" t="s">
        <v>2050</v>
      </c>
      <c r="Q1570" t="s">
        <v>599</v>
      </c>
    </row>
    <row r="1571" spans="16:17" x14ac:dyDescent="0.3">
      <c r="P1571" t="s">
        <v>2051</v>
      </c>
      <c r="Q1571" t="s">
        <v>3751</v>
      </c>
    </row>
    <row r="1572" spans="16:17" x14ac:dyDescent="0.3">
      <c r="P1572" t="s">
        <v>2052</v>
      </c>
      <c r="Q1572" t="s">
        <v>3752</v>
      </c>
    </row>
    <row r="1573" spans="16:17" x14ac:dyDescent="0.3">
      <c r="P1573" t="s">
        <v>2053</v>
      </c>
      <c r="Q1573" t="s">
        <v>3753</v>
      </c>
    </row>
    <row r="1574" spans="16:17" x14ac:dyDescent="0.3">
      <c r="P1574" t="s">
        <v>2054</v>
      </c>
      <c r="Q1574" t="s">
        <v>3754</v>
      </c>
    </row>
    <row r="1575" spans="16:17" x14ac:dyDescent="0.3">
      <c r="P1575" t="s">
        <v>2055</v>
      </c>
      <c r="Q1575" t="s">
        <v>942</v>
      </c>
    </row>
    <row r="1576" spans="16:17" x14ac:dyDescent="0.3">
      <c r="P1576" t="s">
        <v>2056</v>
      </c>
      <c r="Q1576" t="s">
        <v>3755</v>
      </c>
    </row>
    <row r="1577" spans="16:17" x14ac:dyDescent="0.3">
      <c r="P1577" t="s">
        <v>2057</v>
      </c>
      <c r="Q1577" t="s">
        <v>3756</v>
      </c>
    </row>
    <row r="1578" spans="16:17" x14ac:dyDescent="0.3">
      <c r="P1578" t="s">
        <v>2058</v>
      </c>
      <c r="Q1578" t="s">
        <v>944</v>
      </c>
    </row>
    <row r="1579" spans="16:17" x14ac:dyDescent="0.3">
      <c r="P1579" t="s">
        <v>2059</v>
      </c>
      <c r="Q1579" t="s">
        <v>3757</v>
      </c>
    </row>
    <row r="1580" spans="16:17" x14ac:dyDescent="0.3">
      <c r="P1580" t="s">
        <v>2060</v>
      </c>
      <c r="Q1580" t="s">
        <v>3758</v>
      </c>
    </row>
    <row r="1581" spans="16:17" x14ac:dyDescent="0.3">
      <c r="P1581" t="s">
        <v>2061</v>
      </c>
      <c r="Q1581" t="s">
        <v>3759</v>
      </c>
    </row>
    <row r="1582" spans="16:17" x14ac:dyDescent="0.3">
      <c r="P1582" t="s">
        <v>2062</v>
      </c>
      <c r="Q1582" t="s">
        <v>3760</v>
      </c>
    </row>
    <row r="1583" spans="16:17" x14ac:dyDescent="0.3">
      <c r="P1583" t="s">
        <v>2063</v>
      </c>
      <c r="Q1583" t="s">
        <v>3761</v>
      </c>
    </row>
    <row r="1584" spans="16:17" x14ac:dyDescent="0.3">
      <c r="P1584" t="s">
        <v>2051</v>
      </c>
      <c r="Q1584" t="s">
        <v>3762</v>
      </c>
    </row>
    <row r="1585" spans="16:17" x14ac:dyDescent="0.3">
      <c r="P1585" t="s">
        <v>2064</v>
      </c>
      <c r="Q1585" t="s">
        <v>3763</v>
      </c>
    </row>
    <row r="1586" spans="16:17" x14ac:dyDescent="0.3">
      <c r="P1586" t="s">
        <v>2065</v>
      </c>
      <c r="Q1586" t="s">
        <v>3764</v>
      </c>
    </row>
    <row r="1587" spans="16:17" x14ac:dyDescent="0.3">
      <c r="P1587" t="s">
        <v>2059</v>
      </c>
      <c r="Q1587" t="s">
        <v>3765</v>
      </c>
    </row>
    <row r="1588" spans="16:17" x14ac:dyDescent="0.3">
      <c r="P1588" t="s">
        <v>2066</v>
      </c>
      <c r="Q1588" t="s">
        <v>3766</v>
      </c>
    </row>
    <row r="1589" spans="16:17" x14ac:dyDescent="0.3">
      <c r="P1589" t="s">
        <v>2067</v>
      </c>
      <c r="Q1589" t="s">
        <v>1112</v>
      </c>
    </row>
    <row r="1590" spans="16:17" x14ac:dyDescent="0.3">
      <c r="P1590" t="s">
        <v>2068</v>
      </c>
      <c r="Q1590" t="s">
        <v>3767</v>
      </c>
    </row>
    <row r="1591" spans="16:17" x14ac:dyDescent="0.3">
      <c r="P1591" t="s">
        <v>2061</v>
      </c>
      <c r="Q1591" t="s">
        <v>3768</v>
      </c>
    </row>
    <row r="1592" spans="16:17" x14ac:dyDescent="0.3">
      <c r="P1592" t="s">
        <v>2069</v>
      </c>
      <c r="Q1592" t="s">
        <v>3769</v>
      </c>
    </row>
    <row r="1593" spans="16:17" x14ac:dyDescent="0.3">
      <c r="P1593" t="s">
        <v>2070</v>
      </c>
      <c r="Q1593" t="s">
        <v>3770</v>
      </c>
    </row>
    <row r="1594" spans="16:17" x14ac:dyDescent="0.3">
      <c r="P1594" t="s">
        <v>2071</v>
      </c>
      <c r="Q1594" t="s">
        <v>3771</v>
      </c>
    </row>
    <row r="1595" spans="16:17" x14ac:dyDescent="0.3">
      <c r="P1595" t="s">
        <v>2072</v>
      </c>
      <c r="Q1595" t="s">
        <v>3772</v>
      </c>
    </row>
    <row r="1596" spans="16:17" x14ac:dyDescent="0.3">
      <c r="P1596" t="s">
        <v>2073</v>
      </c>
      <c r="Q1596" t="s">
        <v>3773</v>
      </c>
    </row>
    <row r="1597" spans="16:17" x14ac:dyDescent="0.3">
      <c r="P1597" t="s">
        <v>2074</v>
      </c>
      <c r="Q1597" t="s">
        <v>3774</v>
      </c>
    </row>
    <row r="1598" spans="16:17" x14ac:dyDescent="0.3">
      <c r="P1598" t="s">
        <v>2075</v>
      </c>
      <c r="Q1598" t="s">
        <v>3775</v>
      </c>
    </row>
    <row r="1599" spans="16:17" x14ac:dyDescent="0.3">
      <c r="P1599" t="s">
        <v>2076</v>
      </c>
      <c r="Q1599" t="s">
        <v>3391</v>
      </c>
    </row>
    <row r="1600" spans="16:17" x14ac:dyDescent="0.3">
      <c r="P1600" t="s">
        <v>2077</v>
      </c>
      <c r="Q1600" t="s">
        <v>3776</v>
      </c>
    </row>
    <row r="1601" spans="16:17" x14ac:dyDescent="0.3">
      <c r="P1601" t="s">
        <v>2078</v>
      </c>
      <c r="Q1601" t="s">
        <v>1304</v>
      </c>
    </row>
    <row r="1602" spans="16:17" x14ac:dyDescent="0.3">
      <c r="P1602" t="s">
        <v>2079</v>
      </c>
      <c r="Q1602" t="s">
        <v>3777</v>
      </c>
    </row>
    <row r="1603" spans="16:17" x14ac:dyDescent="0.3">
      <c r="P1603" t="s">
        <v>2080</v>
      </c>
      <c r="Q1603" t="s">
        <v>3778</v>
      </c>
    </row>
    <row r="1604" spans="16:17" x14ac:dyDescent="0.3">
      <c r="P1604" t="s">
        <v>2081</v>
      </c>
      <c r="Q1604" t="s">
        <v>3779</v>
      </c>
    </row>
    <row r="1605" spans="16:17" x14ac:dyDescent="0.3">
      <c r="P1605" t="s">
        <v>2082</v>
      </c>
      <c r="Q1605" t="s">
        <v>3780</v>
      </c>
    </row>
    <row r="1606" spans="16:17" x14ac:dyDescent="0.3">
      <c r="P1606" t="s">
        <v>2083</v>
      </c>
      <c r="Q1606" t="s">
        <v>3781</v>
      </c>
    </row>
    <row r="1607" spans="16:17" x14ac:dyDescent="0.3">
      <c r="P1607" t="s">
        <v>2084</v>
      </c>
      <c r="Q1607" t="s">
        <v>3782</v>
      </c>
    </row>
    <row r="1608" spans="16:17" x14ac:dyDescent="0.3">
      <c r="P1608" t="s">
        <v>2085</v>
      </c>
      <c r="Q1608" t="s">
        <v>3783</v>
      </c>
    </row>
    <row r="1609" spans="16:17" x14ac:dyDescent="0.3">
      <c r="P1609" t="s">
        <v>2086</v>
      </c>
      <c r="Q1609" t="s">
        <v>3784</v>
      </c>
    </row>
    <row r="1610" spans="16:17" x14ac:dyDescent="0.3">
      <c r="P1610" t="s">
        <v>2087</v>
      </c>
      <c r="Q1610" t="s">
        <v>3785</v>
      </c>
    </row>
    <row r="1611" spans="16:17" x14ac:dyDescent="0.3">
      <c r="P1611" t="s">
        <v>2088</v>
      </c>
      <c r="Q1611" t="s">
        <v>1095</v>
      </c>
    </row>
    <row r="1612" spans="16:17" x14ac:dyDescent="0.3">
      <c r="P1612" t="s">
        <v>2089</v>
      </c>
      <c r="Q1612" t="s">
        <v>3786</v>
      </c>
    </row>
    <row r="1613" spans="16:17" x14ac:dyDescent="0.3">
      <c r="P1613" t="s">
        <v>2090</v>
      </c>
      <c r="Q1613" t="s">
        <v>3787</v>
      </c>
    </row>
    <row r="1614" spans="16:17" x14ac:dyDescent="0.3">
      <c r="P1614" t="s">
        <v>2091</v>
      </c>
      <c r="Q1614" t="s">
        <v>3788</v>
      </c>
    </row>
    <row r="1615" spans="16:17" x14ac:dyDescent="0.3">
      <c r="P1615" t="s">
        <v>2092</v>
      </c>
      <c r="Q1615" t="s">
        <v>1777</v>
      </c>
    </row>
    <row r="1616" spans="16:17" x14ac:dyDescent="0.3">
      <c r="P1616" t="s">
        <v>2093</v>
      </c>
      <c r="Q1616" t="s">
        <v>3789</v>
      </c>
    </row>
    <row r="1617" spans="16:17" x14ac:dyDescent="0.3">
      <c r="P1617" t="s">
        <v>2094</v>
      </c>
      <c r="Q1617" t="s">
        <v>3790</v>
      </c>
    </row>
    <row r="1618" spans="16:17" x14ac:dyDescent="0.3">
      <c r="P1618" t="s">
        <v>2095</v>
      </c>
      <c r="Q1618" t="s">
        <v>1122</v>
      </c>
    </row>
    <row r="1619" spans="16:17" x14ac:dyDescent="0.3">
      <c r="P1619" t="s">
        <v>2096</v>
      </c>
      <c r="Q1619" t="s">
        <v>2355</v>
      </c>
    </row>
    <row r="1620" spans="16:17" x14ac:dyDescent="0.3">
      <c r="P1620" t="s">
        <v>2097</v>
      </c>
      <c r="Q1620" t="s">
        <v>3791</v>
      </c>
    </row>
    <row r="1621" spans="16:17" x14ac:dyDescent="0.3">
      <c r="P1621" t="s">
        <v>2098</v>
      </c>
      <c r="Q1621" t="s">
        <v>832</v>
      </c>
    </row>
    <row r="1622" spans="16:17" x14ac:dyDescent="0.3">
      <c r="P1622" t="s">
        <v>2099</v>
      </c>
      <c r="Q1622" t="s">
        <v>1824</v>
      </c>
    </row>
    <row r="1623" spans="16:17" x14ac:dyDescent="0.3">
      <c r="P1623" t="s">
        <v>2100</v>
      </c>
      <c r="Q1623" t="s">
        <v>1134</v>
      </c>
    </row>
    <row r="1624" spans="16:17" x14ac:dyDescent="0.3">
      <c r="P1624" t="s">
        <v>2101</v>
      </c>
      <c r="Q1624" t="s">
        <v>3792</v>
      </c>
    </row>
    <row r="1625" spans="16:17" x14ac:dyDescent="0.3">
      <c r="P1625" t="s">
        <v>2055</v>
      </c>
      <c r="Q1625" t="s">
        <v>3793</v>
      </c>
    </row>
    <row r="1626" spans="16:17" x14ac:dyDescent="0.3">
      <c r="P1626" t="s">
        <v>2102</v>
      </c>
      <c r="Q1626" t="s">
        <v>3794</v>
      </c>
    </row>
    <row r="1627" spans="16:17" x14ac:dyDescent="0.3">
      <c r="P1627" t="s">
        <v>2103</v>
      </c>
      <c r="Q1627" t="s">
        <v>3795</v>
      </c>
    </row>
    <row r="1628" spans="16:17" x14ac:dyDescent="0.3">
      <c r="P1628" t="s">
        <v>2104</v>
      </c>
      <c r="Q1628" t="s">
        <v>3796</v>
      </c>
    </row>
    <row r="1629" spans="16:17" x14ac:dyDescent="0.3">
      <c r="P1629" t="s">
        <v>2105</v>
      </c>
      <c r="Q1629" t="s">
        <v>3797</v>
      </c>
    </row>
    <row r="1630" spans="16:17" x14ac:dyDescent="0.3">
      <c r="P1630" t="s">
        <v>2106</v>
      </c>
      <c r="Q1630" t="s">
        <v>3798</v>
      </c>
    </row>
    <row r="1631" spans="16:17" x14ac:dyDescent="0.3">
      <c r="P1631" t="s">
        <v>2107</v>
      </c>
      <c r="Q1631" t="s">
        <v>1070</v>
      </c>
    </row>
    <row r="1632" spans="16:17" x14ac:dyDescent="0.3">
      <c r="P1632" t="s">
        <v>2108</v>
      </c>
      <c r="Q1632" t="s">
        <v>3799</v>
      </c>
    </row>
    <row r="1633" spans="16:17" x14ac:dyDescent="0.3">
      <c r="P1633" t="s">
        <v>2109</v>
      </c>
      <c r="Q1633" t="s">
        <v>3800</v>
      </c>
    </row>
    <row r="1634" spans="16:17" x14ac:dyDescent="0.3">
      <c r="P1634" t="s">
        <v>2110</v>
      </c>
      <c r="Q1634" t="s">
        <v>3801</v>
      </c>
    </row>
    <row r="1635" spans="16:17" x14ac:dyDescent="0.3">
      <c r="P1635" t="s">
        <v>2111</v>
      </c>
      <c r="Q1635" t="s">
        <v>1150</v>
      </c>
    </row>
    <row r="1636" spans="16:17" x14ac:dyDescent="0.3">
      <c r="P1636" t="s">
        <v>2112</v>
      </c>
      <c r="Q1636" t="s">
        <v>3764</v>
      </c>
    </row>
    <row r="1637" spans="16:17" x14ac:dyDescent="0.3">
      <c r="P1637" t="s">
        <v>2113</v>
      </c>
      <c r="Q1637" t="s">
        <v>3802</v>
      </c>
    </row>
    <row r="1638" spans="16:17" x14ac:dyDescent="0.3">
      <c r="P1638" t="s">
        <v>2114</v>
      </c>
      <c r="Q1638" t="s">
        <v>3803</v>
      </c>
    </row>
    <row r="1639" spans="16:17" x14ac:dyDescent="0.3">
      <c r="P1639" t="s">
        <v>2115</v>
      </c>
      <c r="Q1639" t="s">
        <v>3804</v>
      </c>
    </row>
    <row r="1640" spans="16:17" x14ac:dyDescent="0.3">
      <c r="P1640" t="s">
        <v>2116</v>
      </c>
      <c r="Q1640" t="s">
        <v>3805</v>
      </c>
    </row>
    <row r="1641" spans="16:17" x14ac:dyDescent="0.3">
      <c r="P1641" t="s">
        <v>2117</v>
      </c>
      <c r="Q1641" t="s">
        <v>3806</v>
      </c>
    </row>
    <row r="1642" spans="16:17" x14ac:dyDescent="0.3">
      <c r="P1642" t="s">
        <v>2092</v>
      </c>
      <c r="Q1642" t="s">
        <v>3807</v>
      </c>
    </row>
    <row r="1643" spans="16:17" x14ac:dyDescent="0.3">
      <c r="P1643" t="s">
        <v>2093</v>
      </c>
      <c r="Q1643" t="s">
        <v>3505</v>
      </c>
    </row>
    <row r="1644" spans="16:17" x14ac:dyDescent="0.3">
      <c r="P1644" t="s">
        <v>2118</v>
      </c>
      <c r="Q1644" t="s">
        <v>3808</v>
      </c>
    </row>
    <row r="1645" spans="16:17" x14ac:dyDescent="0.3">
      <c r="P1645" t="s">
        <v>2119</v>
      </c>
      <c r="Q1645" t="s">
        <v>3809</v>
      </c>
    </row>
    <row r="1646" spans="16:17" x14ac:dyDescent="0.3">
      <c r="P1646" t="s">
        <v>2120</v>
      </c>
      <c r="Q1646" t="s">
        <v>3810</v>
      </c>
    </row>
    <row r="1647" spans="16:17" x14ac:dyDescent="0.3">
      <c r="P1647" t="s">
        <v>2121</v>
      </c>
      <c r="Q1647" t="s">
        <v>3811</v>
      </c>
    </row>
    <row r="1648" spans="16:17" x14ac:dyDescent="0.3">
      <c r="P1648" t="s">
        <v>2122</v>
      </c>
      <c r="Q1648" t="s">
        <v>3812</v>
      </c>
    </row>
    <row r="1649" spans="16:17" x14ac:dyDescent="0.3">
      <c r="P1649" t="s">
        <v>2123</v>
      </c>
      <c r="Q1649" t="s">
        <v>3813</v>
      </c>
    </row>
    <row r="1650" spans="16:17" x14ac:dyDescent="0.3">
      <c r="P1650" t="s">
        <v>2124</v>
      </c>
      <c r="Q1650" t="s">
        <v>3814</v>
      </c>
    </row>
    <row r="1651" spans="16:17" x14ac:dyDescent="0.3">
      <c r="P1651" t="s">
        <v>2125</v>
      </c>
      <c r="Q1651" t="s">
        <v>3815</v>
      </c>
    </row>
    <row r="1652" spans="16:17" x14ac:dyDescent="0.3">
      <c r="P1652" t="s">
        <v>2126</v>
      </c>
      <c r="Q1652" t="s">
        <v>3816</v>
      </c>
    </row>
    <row r="1653" spans="16:17" x14ac:dyDescent="0.3">
      <c r="P1653" t="s">
        <v>2127</v>
      </c>
      <c r="Q1653" t="s">
        <v>3817</v>
      </c>
    </row>
    <row r="1654" spans="16:17" x14ac:dyDescent="0.3">
      <c r="P1654" t="s">
        <v>2128</v>
      </c>
      <c r="Q1654" t="s">
        <v>3818</v>
      </c>
    </row>
    <row r="1655" spans="16:17" x14ac:dyDescent="0.3">
      <c r="P1655" t="s">
        <v>2129</v>
      </c>
      <c r="Q1655" t="s">
        <v>3819</v>
      </c>
    </row>
    <row r="1656" spans="16:17" x14ac:dyDescent="0.3">
      <c r="P1656" t="s">
        <v>2130</v>
      </c>
      <c r="Q1656" t="s">
        <v>2690</v>
      </c>
    </row>
    <row r="1657" spans="16:17" x14ac:dyDescent="0.3">
      <c r="P1657" t="s">
        <v>2131</v>
      </c>
      <c r="Q1657" t="s">
        <v>3820</v>
      </c>
    </row>
    <row r="1658" spans="16:17" x14ac:dyDescent="0.3">
      <c r="P1658" t="s">
        <v>2132</v>
      </c>
      <c r="Q1658" t="s">
        <v>3821</v>
      </c>
    </row>
    <row r="1659" spans="16:17" x14ac:dyDescent="0.3">
      <c r="P1659" t="s">
        <v>2133</v>
      </c>
      <c r="Q1659" t="s">
        <v>3822</v>
      </c>
    </row>
    <row r="1660" spans="16:17" x14ac:dyDescent="0.3">
      <c r="P1660" t="s">
        <v>2134</v>
      </c>
      <c r="Q1660" t="s">
        <v>3823</v>
      </c>
    </row>
    <row r="1661" spans="16:17" x14ac:dyDescent="0.3">
      <c r="P1661" t="s">
        <v>2135</v>
      </c>
      <c r="Q1661" t="s">
        <v>3824</v>
      </c>
    </row>
    <row r="1662" spans="16:17" x14ac:dyDescent="0.3">
      <c r="P1662" t="s">
        <v>2136</v>
      </c>
      <c r="Q1662" t="s">
        <v>3825</v>
      </c>
    </row>
    <row r="1663" spans="16:17" x14ac:dyDescent="0.3">
      <c r="P1663" t="s">
        <v>2137</v>
      </c>
      <c r="Q1663" t="s">
        <v>3826</v>
      </c>
    </row>
    <row r="1664" spans="16:17" x14ac:dyDescent="0.3">
      <c r="P1664" t="s">
        <v>2138</v>
      </c>
      <c r="Q1664" t="s">
        <v>3827</v>
      </c>
    </row>
    <row r="1665" spans="16:17" x14ac:dyDescent="0.3">
      <c r="P1665" t="s">
        <v>2139</v>
      </c>
      <c r="Q1665" t="s">
        <v>3828</v>
      </c>
    </row>
    <row r="1666" spans="16:17" x14ac:dyDescent="0.3">
      <c r="P1666" t="s">
        <v>2140</v>
      </c>
      <c r="Q1666" t="s">
        <v>3829</v>
      </c>
    </row>
    <row r="1667" spans="16:17" x14ac:dyDescent="0.3">
      <c r="P1667" t="s">
        <v>2141</v>
      </c>
      <c r="Q1667" t="s">
        <v>3830</v>
      </c>
    </row>
    <row r="1668" spans="16:17" x14ac:dyDescent="0.3">
      <c r="P1668" t="s">
        <v>2142</v>
      </c>
      <c r="Q1668" t="s">
        <v>3831</v>
      </c>
    </row>
    <row r="1669" spans="16:17" x14ac:dyDescent="0.3">
      <c r="P1669" t="s">
        <v>2143</v>
      </c>
      <c r="Q1669" t="s">
        <v>3832</v>
      </c>
    </row>
    <row r="1670" spans="16:17" x14ac:dyDescent="0.3">
      <c r="P1670" t="s">
        <v>2144</v>
      </c>
      <c r="Q1670" t="s">
        <v>3833</v>
      </c>
    </row>
    <row r="1671" spans="16:17" x14ac:dyDescent="0.3">
      <c r="P1671" t="s">
        <v>2145</v>
      </c>
      <c r="Q1671" t="s">
        <v>3834</v>
      </c>
    </row>
    <row r="1672" spans="16:17" x14ac:dyDescent="0.3">
      <c r="P1672" t="s">
        <v>2146</v>
      </c>
      <c r="Q1672" t="s">
        <v>3835</v>
      </c>
    </row>
    <row r="1673" spans="16:17" x14ac:dyDescent="0.3">
      <c r="P1673" t="s">
        <v>2147</v>
      </c>
      <c r="Q1673" t="s">
        <v>3836</v>
      </c>
    </row>
    <row r="1674" spans="16:17" x14ac:dyDescent="0.3">
      <c r="P1674" t="s">
        <v>2148</v>
      </c>
      <c r="Q1674" t="s">
        <v>3837</v>
      </c>
    </row>
    <row r="1675" spans="16:17" x14ac:dyDescent="0.3">
      <c r="P1675" t="s">
        <v>2149</v>
      </c>
      <c r="Q1675" t="s">
        <v>3838</v>
      </c>
    </row>
    <row r="1676" spans="16:17" x14ac:dyDescent="0.3">
      <c r="P1676" t="s">
        <v>2150</v>
      </c>
      <c r="Q1676" t="s">
        <v>3839</v>
      </c>
    </row>
    <row r="1677" spans="16:17" x14ac:dyDescent="0.3">
      <c r="P1677" t="s">
        <v>2151</v>
      </c>
      <c r="Q1677" t="s">
        <v>3840</v>
      </c>
    </row>
    <row r="1678" spans="16:17" x14ac:dyDescent="0.3">
      <c r="P1678" t="s">
        <v>2152</v>
      </c>
      <c r="Q1678" t="s">
        <v>3841</v>
      </c>
    </row>
    <row r="1679" spans="16:17" x14ac:dyDescent="0.3">
      <c r="P1679" t="s">
        <v>2153</v>
      </c>
      <c r="Q1679" t="s">
        <v>3842</v>
      </c>
    </row>
    <row r="1680" spans="16:17" x14ac:dyDescent="0.3">
      <c r="P1680" t="s">
        <v>2154</v>
      </c>
      <c r="Q1680" t="s">
        <v>3843</v>
      </c>
    </row>
    <row r="1681" spans="16:17" x14ac:dyDescent="0.3">
      <c r="P1681" t="s">
        <v>2155</v>
      </c>
      <c r="Q1681" t="s">
        <v>3844</v>
      </c>
    </row>
    <row r="1682" spans="16:17" x14ac:dyDescent="0.3">
      <c r="P1682" t="s">
        <v>2156</v>
      </c>
      <c r="Q1682" t="s">
        <v>3845</v>
      </c>
    </row>
    <row r="1683" spans="16:17" x14ac:dyDescent="0.3">
      <c r="P1683" t="s">
        <v>2157</v>
      </c>
      <c r="Q1683" t="s">
        <v>3846</v>
      </c>
    </row>
    <row r="1684" spans="16:17" x14ac:dyDescent="0.3">
      <c r="P1684" t="s">
        <v>2158</v>
      </c>
      <c r="Q1684" t="s">
        <v>3847</v>
      </c>
    </row>
    <row r="1685" spans="16:17" x14ac:dyDescent="0.3">
      <c r="P1685" t="s">
        <v>2159</v>
      </c>
      <c r="Q1685" t="s">
        <v>3848</v>
      </c>
    </row>
    <row r="1686" spans="16:17" x14ac:dyDescent="0.3">
      <c r="P1686" t="s">
        <v>2160</v>
      </c>
      <c r="Q1686" t="s">
        <v>3849</v>
      </c>
    </row>
    <row r="1687" spans="16:17" x14ac:dyDescent="0.3">
      <c r="P1687" t="s">
        <v>2161</v>
      </c>
      <c r="Q1687" t="s">
        <v>1883</v>
      </c>
    </row>
    <row r="1688" spans="16:17" x14ac:dyDescent="0.3">
      <c r="P1688" t="s">
        <v>2162</v>
      </c>
      <c r="Q1688" t="s">
        <v>1842</v>
      </c>
    </row>
    <row r="1689" spans="16:17" x14ac:dyDescent="0.3">
      <c r="P1689" t="s">
        <v>2163</v>
      </c>
      <c r="Q1689" t="s">
        <v>3850</v>
      </c>
    </row>
    <row r="1690" spans="16:17" x14ac:dyDescent="0.3">
      <c r="P1690" t="s">
        <v>2164</v>
      </c>
      <c r="Q1690" t="s">
        <v>3851</v>
      </c>
    </row>
    <row r="1691" spans="16:17" x14ac:dyDescent="0.3">
      <c r="P1691" t="s">
        <v>2165</v>
      </c>
      <c r="Q1691" t="s">
        <v>3852</v>
      </c>
    </row>
    <row r="1692" spans="16:17" x14ac:dyDescent="0.3">
      <c r="P1692" t="s">
        <v>2166</v>
      </c>
      <c r="Q1692" t="s">
        <v>1844</v>
      </c>
    </row>
    <row r="1693" spans="16:17" x14ac:dyDescent="0.3">
      <c r="P1693" t="s">
        <v>2167</v>
      </c>
      <c r="Q1693" t="s">
        <v>3853</v>
      </c>
    </row>
    <row r="1694" spans="16:17" x14ac:dyDescent="0.3">
      <c r="P1694" t="s">
        <v>2168</v>
      </c>
      <c r="Q1694" t="s">
        <v>3854</v>
      </c>
    </row>
    <row r="1695" spans="16:17" x14ac:dyDescent="0.3">
      <c r="P1695" t="s">
        <v>2169</v>
      </c>
      <c r="Q1695" t="s">
        <v>3855</v>
      </c>
    </row>
    <row r="1696" spans="16:17" x14ac:dyDescent="0.3">
      <c r="P1696" t="s">
        <v>2170</v>
      </c>
      <c r="Q1696" t="s">
        <v>3856</v>
      </c>
    </row>
    <row r="1697" spans="16:17" x14ac:dyDescent="0.3">
      <c r="P1697" t="s">
        <v>2171</v>
      </c>
      <c r="Q1697" t="s">
        <v>3857</v>
      </c>
    </row>
    <row r="1698" spans="16:17" x14ac:dyDescent="0.3">
      <c r="P1698" t="s">
        <v>2172</v>
      </c>
      <c r="Q1698" t="s">
        <v>3858</v>
      </c>
    </row>
    <row r="1699" spans="16:17" x14ac:dyDescent="0.3">
      <c r="P1699" t="s">
        <v>2170</v>
      </c>
      <c r="Q1699" t="s">
        <v>1821</v>
      </c>
    </row>
    <row r="1700" spans="16:17" x14ac:dyDescent="0.3">
      <c r="P1700" t="s">
        <v>2173</v>
      </c>
      <c r="Q1700" t="s">
        <v>3859</v>
      </c>
    </row>
    <row r="1701" spans="16:17" x14ac:dyDescent="0.3">
      <c r="P1701" t="s">
        <v>2174</v>
      </c>
      <c r="Q1701" t="s">
        <v>3860</v>
      </c>
    </row>
    <row r="1702" spans="16:17" x14ac:dyDescent="0.3">
      <c r="P1702" t="s">
        <v>2152</v>
      </c>
      <c r="Q1702" t="s">
        <v>3861</v>
      </c>
    </row>
    <row r="1703" spans="16:17" x14ac:dyDescent="0.3">
      <c r="P1703" t="s">
        <v>2175</v>
      </c>
      <c r="Q1703" t="s">
        <v>3862</v>
      </c>
    </row>
    <row r="1704" spans="16:17" x14ac:dyDescent="0.3">
      <c r="P1704" t="s">
        <v>2176</v>
      </c>
      <c r="Q1704" t="s">
        <v>3863</v>
      </c>
    </row>
    <row r="1705" spans="16:17" x14ac:dyDescent="0.3">
      <c r="P1705" t="s">
        <v>2177</v>
      </c>
      <c r="Q1705" t="s">
        <v>3864</v>
      </c>
    </row>
    <row r="1706" spans="16:17" x14ac:dyDescent="0.3">
      <c r="P1706" t="s">
        <v>2178</v>
      </c>
      <c r="Q1706" t="s">
        <v>3865</v>
      </c>
    </row>
    <row r="1707" spans="16:17" x14ac:dyDescent="0.3">
      <c r="P1707" t="s">
        <v>2179</v>
      </c>
      <c r="Q1707" t="s">
        <v>3866</v>
      </c>
    </row>
    <row r="1708" spans="16:17" x14ac:dyDescent="0.3">
      <c r="P1708" t="s">
        <v>703</v>
      </c>
      <c r="Q1708" t="s">
        <v>3867</v>
      </c>
    </row>
    <row r="1709" spans="16:17" x14ac:dyDescent="0.3">
      <c r="P1709" t="s">
        <v>2180</v>
      </c>
      <c r="Q1709" t="s">
        <v>3868</v>
      </c>
    </row>
    <row r="1710" spans="16:17" x14ac:dyDescent="0.3">
      <c r="P1710" t="s">
        <v>2181</v>
      </c>
      <c r="Q1710" t="s">
        <v>3869</v>
      </c>
    </row>
    <row r="1711" spans="16:17" x14ac:dyDescent="0.3">
      <c r="P1711" t="s">
        <v>2182</v>
      </c>
      <c r="Q1711" t="s">
        <v>3870</v>
      </c>
    </row>
    <row r="1712" spans="16:17" x14ac:dyDescent="0.3">
      <c r="P1712" t="s">
        <v>2183</v>
      </c>
      <c r="Q1712" t="s">
        <v>3871</v>
      </c>
    </row>
    <row r="1713" spans="16:17" x14ac:dyDescent="0.3">
      <c r="P1713" t="s">
        <v>2184</v>
      </c>
      <c r="Q1713" t="s">
        <v>3872</v>
      </c>
    </row>
    <row r="1714" spans="16:17" x14ac:dyDescent="0.3">
      <c r="P1714" t="s">
        <v>2185</v>
      </c>
      <c r="Q1714" t="s">
        <v>3873</v>
      </c>
    </row>
    <row r="1715" spans="16:17" x14ac:dyDescent="0.3">
      <c r="P1715" t="s">
        <v>2186</v>
      </c>
      <c r="Q1715" t="s">
        <v>3874</v>
      </c>
    </row>
    <row r="1716" spans="16:17" x14ac:dyDescent="0.3">
      <c r="P1716" t="s">
        <v>2187</v>
      </c>
      <c r="Q1716" t="s">
        <v>3875</v>
      </c>
    </row>
    <row r="1717" spans="16:17" x14ac:dyDescent="0.3">
      <c r="P1717" t="s">
        <v>2179</v>
      </c>
      <c r="Q1717" t="s">
        <v>1875</v>
      </c>
    </row>
    <row r="1718" spans="16:17" x14ac:dyDescent="0.3">
      <c r="P1718" t="s">
        <v>2188</v>
      </c>
      <c r="Q1718" t="s">
        <v>932</v>
      </c>
    </row>
    <row r="1719" spans="16:17" x14ac:dyDescent="0.3">
      <c r="P1719" t="s">
        <v>2189</v>
      </c>
      <c r="Q1719" t="s">
        <v>3858</v>
      </c>
    </row>
    <row r="1720" spans="16:17" x14ac:dyDescent="0.3">
      <c r="P1720" t="s">
        <v>703</v>
      </c>
      <c r="Q1720" t="s">
        <v>3876</v>
      </c>
    </row>
    <row r="1721" spans="16:17" x14ac:dyDescent="0.3">
      <c r="P1721" t="s">
        <v>2190</v>
      </c>
      <c r="Q1721" t="s">
        <v>3877</v>
      </c>
    </row>
    <row r="1722" spans="16:17" x14ac:dyDescent="0.3">
      <c r="P1722" t="s">
        <v>2191</v>
      </c>
      <c r="Q1722" t="s">
        <v>3878</v>
      </c>
    </row>
    <row r="1723" spans="16:17" x14ac:dyDescent="0.3">
      <c r="P1723" t="s">
        <v>2192</v>
      </c>
      <c r="Q1723" t="s">
        <v>3879</v>
      </c>
    </row>
    <row r="1724" spans="16:17" x14ac:dyDescent="0.3">
      <c r="P1724" t="s">
        <v>2193</v>
      </c>
      <c r="Q1724" t="s">
        <v>3880</v>
      </c>
    </row>
    <row r="1725" spans="16:17" x14ac:dyDescent="0.3">
      <c r="P1725" t="s">
        <v>2194</v>
      </c>
      <c r="Q1725" t="s">
        <v>3881</v>
      </c>
    </row>
    <row r="1726" spans="16:17" x14ac:dyDescent="0.3">
      <c r="P1726" t="s">
        <v>2195</v>
      </c>
      <c r="Q1726" t="s">
        <v>3882</v>
      </c>
    </row>
    <row r="1727" spans="16:17" x14ac:dyDescent="0.3">
      <c r="P1727" t="s">
        <v>2145</v>
      </c>
      <c r="Q1727" t="s">
        <v>3883</v>
      </c>
    </row>
    <row r="1728" spans="16:17" x14ac:dyDescent="0.3">
      <c r="P1728" t="s">
        <v>2146</v>
      </c>
      <c r="Q1728" t="s">
        <v>3884</v>
      </c>
    </row>
    <row r="1729" spans="16:17" x14ac:dyDescent="0.3">
      <c r="P1729" t="s">
        <v>2147</v>
      </c>
      <c r="Q1729" t="s">
        <v>3885</v>
      </c>
    </row>
    <row r="1730" spans="16:17" x14ac:dyDescent="0.3">
      <c r="P1730" t="s">
        <v>2148</v>
      </c>
      <c r="Q1730" t="s">
        <v>1858</v>
      </c>
    </row>
    <row r="1731" spans="16:17" x14ac:dyDescent="0.3">
      <c r="P1731" t="s">
        <v>2149</v>
      </c>
      <c r="Q1731" t="s">
        <v>3634</v>
      </c>
    </row>
    <row r="1732" spans="16:17" x14ac:dyDescent="0.3">
      <c r="P1732" t="s">
        <v>2196</v>
      </c>
      <c r="Q1732" t="s">
        <v>3474</v>
      </c>
    </row>
    <row r="1733" spans="16:17" x14ac:dyDescent="0.3">
      <c r="P1733" t="s">
        <v>2197</v>
      </c>
      <c r="Q1733" t="s">
        <v>3886</v>
      </c>
    </row>
    <row r="1734" spans="16:17" x14ac:dyDescent="0.3">
      <c r="P1734" t="s">
        <v>2198</v>
      </c>
      <c r="Q1734" t="s">
        <v>3887</v>
      </c>
    </row>
    <row r="1735" spans="16:17" x14ac:dyDescent="0.3">
      <c r="P1735" t="s">
        <v>2199</v>
      </c>
      <c r="Q1735" t="s">
        <v>1072</v>
      </c>
    </row>
    <row r="1736" spans="16:17" x14ac:dyDescent="0.3">
      <c r="P1736" t="s">
        <v>2200</v>
      </c>
      <c r="Q1736" t="s">
        <v>3888</v>
      </c>
    </row>
    <row r="1737" spans="16:17" x14ac:dyDescent="0.3">
      <c r="P1737" t="s">
        <v>2201</v>
      </c>
      <c r="Q1737" t="s">
        <v>3889</v>
      </c>
    </row>
    <row r="1738" spans="16:17" x14ac:dyDescent="0.3">
      <c r="P1738" t="s">
        <v>2202</v>
      </c>
      <c r="Q1738" t="s">
        <v>3890</v>
      </c>
    </row>
    <row r="1739" spans="16:17" x14ac:dyDescent="0.3">
      <c r="P1739" t="s">
        <v>2203</v>
      </c>
      <c r="Q1739" t="s">
        <v>3891</v>
      </c>
    </row>
    <row r="1740" spans="16:17" x14ac:dyDescent="0.3">
      <c r="P1740" t="s">
        <v>2204</v>
      </c>
      <c r="Q1740" t="s">
        <v>1081</v>
      </c>
    </row>
    <row r="1741" spans="16:17" x14ac:dyDescent="0.3">
      <c r="P1741" t="s">
        <v>2205</v>
      </c>
      <c r="Q1741" t="s">
        <v>3892</v>
      </c>
    </row>
    <row r="1742" spans="16:17" x14ac:dyDescent="0.3">
      <c r="P1742" t="s">
        <v>2206</v>
      </c>
      <c r="Q1742" t="s">
        <v>3893</v>
      </c>
    </row>
    <row r="1743" spans="16:17" x14ac:dyDescent="0.3">
      <c r="P1743" t="s">
        <v>2207</v>
      </c>
      <c r="Q1743" t="s">
        <v>3894</v>
      </c>
    </row>
    <row r="1744" spans="16:17" x14ac:dyDescent="0.3">
      <c r="P1744" t="s">
        <v>2208</v>
      </c>
      <c r="Q1744" t="s">
        <v>3895</v>
      </c>
    </row>
    <row r="1745" spans="16:17" x14ac:dyDescent="0.3">
      <c r="P1745" t="s">
        <v>2209</v>
      </c>
      <c r="Q1745" t="s">
        <v>3896</v>
      </c>
    </row>
    <row r="1746" spans="16:17" x14ac:dyDescent="0.3">
      <c r="P1746" t="s">
        <v>2210</v>
      </c>
      <c r="Q1746" t="s">
        <v>3897</v>
      </c>
    </row>
    <row r="1747" spans="16:17" x14ac:dyDescent="0.3">
      <c r="P1747" t="s">
        <v>2211</v>
      </c>
      <c r="Q1747" t="s">
        <v>3898</v>
      </c>
    </row>
    <row r="1748" spans="16:17" x14ac:dyDescent="0.3">
      <c r="P1748" t="s">
        <v>2202</v>
      </c>
      <c r="Q1748" t="s">
        <v>3899</v>
      </c>
    </row>
    <row r="1749" spans="16:17" x14ac:dyDescent="0.3">
      <c r="P1749" t="s">
        <v>2212</v>
      </c>
      <c r="Q1749" t="s">
        <v>834</v>
      </c>
    </row>
    <row r="1750" spans="16:17" x14ac:dyDescent="0.3">
      <c r="P1750" t="s">
        <v>2213</v>
      </c>
      <c r="Q1750" t="s">
        <v>3900</v>
      </c>
    </row>
    <row r="1751" spans="16:17" x14ac:dyDescent="0.3">
      <c r="P1751" t="s">
        <v>2214</v>
      </c>
      <c r="Q1751" t="s">
        <v>3901</v>
      </c>
    </row>
    <row r="1752" spans="16:17" x14ac:dyDescent="0.3">
      <c r="P1752" t="s">
        <v>2164</v>
      </c>
      <c r="Q1752" t="s">
        <v>3902</v>
      </c>
    </row>
    <row r="1753" spans="16:17" x14ac:dyDescent="0.3">
      <c r="P1753" t="s">
        <v>2215</v>
      </c>
      <c r="Q1753" t="s">
        <v>1114</v>
      </c>
    </row>
    <row r="1754" spans="16:17" x14ac:dyDescent="0.3">
      <c r="P1754" t="s">
        <v>2216</v>
      </c>
      <c r="Q1754" t="s">
        <v>3903</v>
      </c>
    </row>
    <row r="1755" spans="16:17" x14ac:dyDescent="0.3">
      <c r="P1755" t="s">
        <v>2217</v>
      </c>
      <c r="Q1755" t="s">
        <v>3904</v>
      </c>
    </row>
    <row r="1756" spans="16:17" x14ac:dyDescent="0.3">
      <c r="P1756" t="s">
        <v>2218</v>
      </c>
      <c r="Q1756" t="s">
        <v>3905</v>
      </c>
    </row>
    <row r="1757" spans="16:17" x14ac:dyDescent="0.3">
      <c r="P1757" t="s">
        <v>2219</v>
      </c>
      <c r="Q1757" t="s">
        <v>3906</v>
      </c>
    </row>
    <row r="1758" spans="16:17" x14ac:dyDescent="0.3">
      <c r="P1758" t="s">
        <v>2220</v>
      </c>
      <c r="Q1758" t="s">
        <v>3907</v>
      </c>
    </row>
    <row r="1759" spans="16:17" x14ac:dyDescent="0.3">
      <c r="P1759" t="s">
        <v>2221</v>
      </c>
      <c r="Q1759" t="s">
        <v>3908</v>
      </c>
    </row>
    <row r="1760" spans="16:17" x14ac:dyDescent="0.3">
      <c r="P1760" t="s">
        <v>2222</v>
      </c>
      <c r="Q1760" t="s">
        <v>3909</v>
      </c>
    </row>
    <row r="1761" spans="16:17" x14ac:dyDescent="0.3">
      <c r="P1761" t="s">
        <v>2223</v>
      </c>
      <c r="Q1761" t="s">
        <v>3910</v>
      </c>
    </row>
    <row r="1762" spans="16:17" x14ac:dyDescent="0.3">
      <c r="P1762" t="s">
        <v>2224</v>
      </c>
      <c r="Q1762" t="s">
        <v>3911</v>
      </c>
    </row>
    <row r="1763" spans="16:17" x14ac:dyDescent="0.3">
      <c r="P1763" t="s">
        <v>2225</v>
      </c>
      <c r="Q1763" t="s">
        <v>3912</v>
      </c>
    </row>
    <row r="1764" spans="16:17" x14ac:dyDescent="0.3">
      <c r="P1764" t="s">
        <v>2226</v>
      </c>
      <c r="Q1764" t="s">
        <v>3913</v>
      </c>
    </row>
    <row r="1765" spans="16:17" x14ac:dyDescent="0.3">
      <c r="P1765" t="s">
        <v>2227</v>
      </c>
      <c r="Q1765" t="s">
        <v>3914</v>
      </c>
    </row>
    <row r="1766" spans="16:17" x14ac:dyDescent="0.3">
      <c r="P1766" t="s">
        <v>2228</v>
      </c>
      <c r="Q1766" t="s">
        <v>3915</v>
      </c>
    </row>
    <row r="1767" spans="16:17" x14ac:dyDescent="0.3">
      <c r="P1767" t="s">
        <v>2215</v>
      </c>
      <c r="Q1767" t="s">
        <v>3916</v>
      </c>
    </row>
    <row r="1768" spans="16:17" x14ac:dyDescent="0.3">
      <c r="P1768" t="s">
        <v>2216</v>
      </c>
      <c r="Q1768" t="s">
        <v>3917</v>
      </c>
    </row>
    <row r="1769" spans="16:17" x14ac:dyDescent="0.3">
      <c r="P1769" t="s">
        <v>2222</v>
      </c>
      <c r="Q1769" t="s">
        <v>3918</v>
      </c>
    </row>
    <row r="1770" spans="16:17" x14ac:dyDescent="0.3">
      <c r="P1770" t="s">
        <v>2225</v>
      </c>
      <c r="Q1770" t="s">
        <v>3919</v>
      </c>
    </row>
    <row r="1771" spans="16:17" x14ac:dyDescent="0.3">
      <c r="P1771" t="s">
        <v>2229</v>
      </c>
      <c r="Q1771" t="s">
        <v>3920</v>
      </c>
    </row>
    <row r="1772" spans="16:17" x14ac:dyDescent="0.3">
      <c r="P1772" t="s">
        <v>2230</v>
      </c>
      <c r="Q1772" t="s">
        <v>3921</v>
      </c>
    </row>
    <row r="1773" spans="16:17" x14ac:dyDescent="0.3">
      <c r="P1773" t="s">
        <v>2231</v>
      </c>
      <c r="Q1773" t="s">
        <v>3922</v>
      </c>
    </row>
    <row r="1774" spans="16:17" x14ac:dyDescent="0.3">
      <c r="P1774" t="s">
        <v>2232</v>
      </c>
      <c r="Q1774" t="s">
        <v>3923</v>
      </c>
    </row>
    <row r="1775" spans="16:17" x14ac:dyDescent="0.3">
      <c r="P1775" t="s">
        <v>2233</v>
      </c>
      <c r="Q1775" t="s">
        <v>3924</v>
      </c>
    </row>
    <row r="1776" spans="16:17" x14ac:dyDescent="0.3">
      <c r="P1776" t="s">
        <v>2194</v>
      </c>
      <c r="Q1776" t="s">
        <v>3925</v>
      </c>
    </row>
    <row r="1777" spans="16:17" x14ac:dyDescent="0.3">
      <c r="P1777" t="s">
        <v>2234</v>
      </c>
      <c r="Q1777" t="s">
        <v>3926</v>
      </c>
    </row>
    <row r="1778" spans="16:17" x14ac:dyDescent="0.3">
      <c r="P1778" t="s">
        <v>2195</v>
      </c>
      <c r="Q1778" t="s">
        <v>3927</v>
      </c>
    </row>
    <row r="1779" spans="16:17" x14ac:dyDescent="0.3">
      <c r="P1779" t="s">
        <v>2235</v>
      </c>
      <c r="Q1779" t="s">
        <v>3928</v>
      </c>
    </row>
    <row r="1780" spans="16:17" x14ac:dyDescent="0.3">
      <c r="P1780" t="s">
        <v>2236</v>
      </c>
      <c r="Q1780" t="s">
        <v>3929</v>
      </c>
    </row>
    <row r="1781" spans="16:17" x14ac:dyDescent="0.3">
      <c r="P1781" t="s">
        <v>2151</v>
      </c>
      <c r="Q1781" t="s">
        <v>3930</v>
      </c>
    </row>
    <row r="1782" spans="16:17" x14ac:dyDescent="0.3">
      <c r="P1782" t="s">
        <v>2237</v>
      </c>
      <c r="Q1782" t="s">
        <v>3931</v>
      </c>
    </row>
    <row r="1783" spans="16:17" x14ac:dyDescent="0.3">
      <c r="P1783" t="s">
        <v>2238</v>
      </c>
      <c r="Q1783" t="s">
        <v>3932</v>
      </c>
    </row>
    <row r="1784" spans="16:17" x14ac:dyDescent="0.3">
      <c r="P1784" t="s">
        <v>2239</v>
      </c>
      <c r="Q1784" t="s">
        <v>1863</v>
      </c>
    </row>
    <row r="1785" spans="16:17" x14ac:dyDescent="0.3">
      <c r="P1785" t="s">
        <v>2240</v>
      </c>
      <c r="Q1785" t="s">
        <v>3933</v>
      </c>
    </row>
    <row r="1786" spans="16:17" x14ac:dyDescent="0.3">
      <c r="P1786" t="s">
        <v>2241</v>
      </c>
      <c r="Q1786" t="s">
        <v>3934</v>
      </c>
    </row>
    <row r="1787" spans="16:17" x14ac:dyDescent="0.3">
      <c r="P1787" t="s">
        <v>2242</v>
      </c>
      <c r="Q1787" t="s">
        <v>3935</v>
      </c>
    </row>
    <row r="1788" spans="16:17" x14ac:dyDescent="0.3">
      <c r="P1788" t="s">
        <v>2243</v>
      </c>
      <c r="Q1788" t="s">
        <v>3936</v>
      </c>
    </row>
    <row r="1789" spans="16:17" x14ac:dyDescent="0.3">
      <c r="P1789" t="s">
        <v>2244</v>
      </c>
      <c r="Q1789" t="s">
        <v>1048</v>
      </c>
    </row>
    <row r="1790" spans="16:17" x14ac:dyDescent="0.3">
      <c r="P1790" t="s">
        <v>2237</v>
      </c>
      <c r="Q1790" t="s">
        <v>3937</v>
      </c>
    </row>
    <row r="1791" spans="16:17" x14ac:dyDescent="0.3">
      <c r="P1791" t="s">
        <v>2239</v>
      </c>
      <c r="Q1791" t="s">
        <v>3938</v>
      </c>
    </row>
    <row r="1792" spans="16:17" x14ac:dyDescent="0.3">
      <c r="P1792" t="s">
        <v>2245</v>
      </c>
      <c r="Q1792" t="s">
        <v>3939</v>
      </c>
    </row>
    <row r="1793" spans="16:17" x14ac:dyDescent="0.3">
      <c r="P1793" t="s">
        <v>2246</v>
      </c>
      <c r="Q1793" t="s">
        <v>3940</v>
      </c>
    </row>
    <row r="1794" spans="16:17" x14ac:dyDescent="0.3">
      <c r="P1794" t="s">
        <v>2247</v>
      </c>
      <c r="Q1794" t="s">
        <v>3941</v>
      </c>
    </row>
    <row r="1795" spans="16:17" x14ac:dyDescent="0.3">
      <c r="P1795" t="s">
        <v>2248</v>
      </c>
      <c r="Q1795" t="s">
        <v>3942</v>
      </c>
    </row>
    <row r="1796" spans="16:17" x14ac:dyDescent="0.3">
      <c r="P1796" t="s">
        <v>2249</v>
      </c>
      <c r="Q1796" t="s">
        <v>3943</v>
      </c>
    </row>
    <row r="1797" spans="16:17" x14ac:dyDescent="0.3">
      <c r="P1797" t="s">
        <v>703</v>
      </c>
      <c r="Q1797" t="s">
        <v>3944</v>
      </c>
    </row>
    <row r="1798" spans="16:17" x14ac:dyDescent="0.3">
      <c r="P1798" t="s">
        <v>2250</v>
      </c>
      <c r="Q1798" t="s">
        <v>3945</v>
      </c>
    </row>
    <row r="1799" spans="16:17" x14ac:dyDescent="0.3">
      <c r="P1799" t="s">
        <v>2182</v>
      </c>
      <c r="Q1799" t="s">
        <v>2791</v>
      </c>
    </row>
    <row r="1800" spans="16:17" x14ac:dyDescent="0.3">
      <c r="P1800" t="s">
        <v>2251</v>
      </c>
      <c r="Q1800" t="s">
        <v>3946</v>
      </c>
    </row>
    <row r="1801" spans="16:17" x14ac:dyDescent="0.3">
      <c r="P1801" t="s">
        <v>2252</v>
      </c>
      <c r="Q1801" t="s">
        <v>3947</v>
      </c>
    </row>
    <row r="1802" spans="16:17" x14ac:dyDescent="0.3">
      <c r="P1802" t="s">
        <v>2253</v>
      </c>
      <c r="Q1802" t="s">
        <v>3948</v>
      </c>
    </row>
    <row r="1803" spans="16:17" x14ac:dyDescent="0.3">
      <c r="P1803" t="s">
        <v>2254</v>
      </c>
      <c r="Q1803" t="s">
        <v>3949</v>
      </c>
    </row>
    <row r="1804" spans="16:17" x14ac:dyDescent="0.3">
      <c r="P1804" t="s">
        <v>2255</v>
      </c>
      <c r="Q1804" t="s">
        <v>3950</v>
      </c>
    </row>
    <row r="1805" spans="16:17" x14ac:dyDescent="0.3">
      <c r="P1805" t="s">
        <v>2256</v>
      </c>
      <c r="Q1805" t="s">
        <v>3951</v>
      </c>
    </row>
    <row r="1806" spans="16:17" x14ac:dyDescent="0.3">
      <c r="P1806" t="s">
        <v>2257</v>
      </c>
      <c r="Q1806" t="s">
        <v>3952</v>
      </c>
    </row>
    <row r="1807" spans="16:17" x14ac:dyDescent="0.3">
      <c r="P1807" t="s">
        <v>2258</v>
      </c>
      <c r="Q1807" t="s">
        <v>3953</v>
      </c>
    </row>
    <row r="1808" spans="16:17" x14ac:dyDescent="0.3">
      <c r="P1808" t="s">
        <v>2259</v>
      </c>
      <c r="Q1808" t="s">
        <v>3954</v>
      </c>
    </row>
    <row r="1809" spans="16:17" x14ac:dyDescent="0.3">
      <c r="P1809" t="s">
        <v>2260</v>
      </c>
      <c r="Q1809" t="s">
        <v>3955</v>
      </c>
    </row>
    <row r="1810" spans="16:17" x14ac:dyDescent="0.3">
      <c r="P1810" t="s">
        <v>2261</v>
      </c>
      <c r="Q1810" t="s">
        <v>3956</v>
      </c>
    </row>
    <row r="1811" spans="16:17" x14ac:dyDescent="0.3">
      <c r="P1811" t="s">
        <v>2262</v>
      </c>
      <c r="Q1811" t="s">
        <v>3957</v>
      </c>
    </row>
    <row r="1812" spans="16:17" x14ac:dyDescent="0.3">
      <c r="P1812" t="s">
        <v>2263</v>
      </c>
      <c r="Q1812" t="s">
        <v>3958</v>
      </c>
    </row>
    <row r="1813" spans="16:17" x14ac:dyDescent="0.3">
      <c r="P1813" t="s">
        <v>2264</v>
      </c>
      <c r="Q1813" t="s">
        <v>3959</v>
      </c>
    </row>
    <row r="1814" spans="16:17" x14ac:dyDescent="0.3">
      <c r="P1814" t="s">
        <v>2265</v>
      </c>
      <c r="Q1814" t="s">
        <v>3960</v>
      </c>
    </row>
    <row r="1815" spans="16:17" x14ac:dyDescent="0.3">
      <c r="P1815" t="s">
        <v>2266</v>
      </c>
      <c r="Q1815" t="s">
        <v>3961</v>
      </c>
    </row>
    <row r="1816" spans="16:17" x14ac:dyDescent="0.3">
      <c r="P1816" t="s">
        <v>2267</v>
      </c>
      <c r="Q1816" t="s">
        <v>3962</v>
      </c>
    </row>
    <row r="1817" spans="16:17" x14ac:dyDescent="0.3">
      <c r="P1817" t="s">
        <v>2268</v>
      </c>
      <c r="Q1817" t="s">
        <v>3963</v>
      </c>
    </row>
    <row r="1818" spans="16:17" x14ac:dyDescent="0.3">
      <c r="P1818" t="s">
        <v>2269</v>
      </c>
      <c r="Q1818" t="s">
        <v>3964</v>
      </c>
    </row>
    <row r="1819" spans="16:17" x14ac:dyDescent="0.3">
      <c r="P1819" t="s">
        <v>2270</v>
      </c>
      <c r="Q1819" t="s">
        <v>3965</v>
      </c>
    </row>
    <row r="1820" spans="16:17" x14ac:dyDescent="0.3">
      <c r="P1820" t="s">
        <v>2271</v>
      </c>
      <c r="Q1820" t="s">
        <v>3966</v>
      </c>
    </row>
    <row r="1821" spans="16:17" x14ac:dyDescent="0.3">
      <c r="P1821" t="s">
        <v>2272</v>
      </c>
      <c r="Q1821" t="s">
        <v>3967</v>
      </c>
    </row>
    <row r="1822" spans="16:17" x14ac:dyDescent="0.3">
      <c r="P1822" t="s">
        <v>2273</v>
      </c>
      <c r="Q1822" t="s">
        <v>3968</v>
      </c>
    </row>
    <row r="1823" spans="16:17" x14ac:dyDescent="0.3">
      <c r="P1823" t="s">
        <v>2274</v>
      </c>
      <c r="Q1823" t="s">
        <v>3969</v>
      </c>
    </row>
    <row r="1824" spans="16:17" x14ac:dyDescent="0.3">
      <c r="P1824" t="s">
        <v>2261</v>
      </c>
      <c r="Q1824" t="s">
        <v>3970</v>
      </c>
    </row>
    <row r="1825" spans="16:17" x14ac:dyDescent="0.3">
      <c r="P1825" t="s">
        <v>2264</v>
      </c>
      <c r="Q1825" t="s">
        <v>3971</v>
      </c>
    </row>
    <row r="1826" spans="16:17" x14ac:dyDescent="0.3">
      <c r="P1826" t="s">
        <v>2275</v>
      </c>
      <c r="Q1826" t="s">
        <v>3972</v>
      </c>
    </row>
    <row r="1827" spans="16:17" x14ac:dyDescent="0.3">
      <c r="P1827" t="s">
        <v>2276</v>
      </c>
      <c r="Q1827" t="s">
        <v>3548</v>
      </c>
    </row>
    <row r="1828" spans="16:17" x14ac:dyDescent="0.3">
      <c r="P1828" t="s">
        <v>2277</v>
      </c>
      <c r="Q1828" t="s">
        <v>3973</v>
      </c>
    </row>
    <row r="1829" spans="16:17" x14ac:dyDescent="0.3">
      <c r="P1829" t="s">
        <v>2278</v>
      </c>
      <c r="Q1829" t="s">
        <v>3974</v>
      </c>
    </row>
    <row r="1830" spans="16:17" x14ac:dyDescent="0.3">
      <c r="P1830" t="s">
        <v>2279</v>
      </c>
      <c r="Q1830" t="s">
        <v>3975</v>
      </c>
    </row>
    <row r="1831" spans="16:17" x14ac:dyDescent="0.3">
      <c r="P1831" t="s">
        <v>2280</v>
      </c>
      <c r="Q1831" t="s">
        <v>3976</v>
      </c>
    </row>
    <row r="1832" spans="16:17" x14ac:dyDescent="0.3">
      <c r="P1832" t="s">
        <v>2276</v>
      </c>
      <c r="Q1832" t="s">
        <v>3977</v>
      </c>
    </row>
    <row r="1833" spans="16:17" x14ac:dyDescent="0.3">
      <c r="P1833" t="s">
        <v>2281</v>
      </c>
      <c r="Q1833" t="s">
        <v>3978</v>
      </c>
    </row>
    <row r="1834" spans="16:17" x14ac:dyDescent="0.3">
      <c r="P1834" t="s">
        <v>2282</v>
      </c>
      <c r="Q1834" t="s">
        <v>3979</v>
      </c>
    </row>
    <row r="1835" spans="16:17" x14ac:dyDescent="0.3">
      <c r="P1835" t="s">
        <v>2283</v>
      </c>
      <c r="Q1835" t="s">
        <v>3980</v>
      </c>
    </row>
    <row r="1836" spans="16:17" x14ac:dyDescent="0.3">
      <c r="P1836" t="s">
        <v>2284</v>
      </c>
      <c r="Q1836" t="s">
        <v>3981</v>
      </c>
    </row>
    <row r="1837" spans="16:17" x14ac:dyDescent="0.3">
      <c r="P1837" t="s">
        <v>750</v>
      </c>
      <c r="Q1837" t="s">
        <v>3982</v>
      </c>
    </row>
    <row r="1838" spans="16:17" x14ac:dyDescent="0.3">
      <c r="P1838" t="s">
        <v>1016</v>
      </c>
      <c r="Q1838" t="s">
        <v>3983</v>
      </c>
    </row>
    <row r="1839" spans="16:17" x14ac:dyDescent="0.3">
      <c r="P1839" t="s">
        <v>1309</v>
      </c>
      <c r="Q1839" t="s">
        <v>3984</v>
      </c>
    </row>
    <row r="1840" spans="16:17" x14ac:dyDescent="0.3">
      <c r="P1840" t="s">
        <v>747</v>
      </c>
      <c r="Q1840" t="s">
        <v>3985</v>
      </c>
    </row>
    <row r="1841" spans="16:17" x14ac:dyDescent="0.3">
      <c r="P1841" t="s">
        <v>1259</v>
      </c>
      <c r="Q1841" t="s">
        <v>3986</v>
      </c>
    </row>
    <row r="1842" spans="16:17" x14ac:dyDescent="0.3">
      <c r="P1842" t="s">
        <v>749</v>
      </c>
      <c r="Q1842" t="s">
        <v>3987</v>
      </c>
    </row>
    <row r="1843" spans="16:17" x14ac:dyDescent="0.3">
      <c r="P1843" t="s">
        <v>1267</v>
      </c>
      <c r="Q1843" t="s">
        <v>3988</v>
      </c>
    </row>
    <row r="1844" spans="16:17" x14ac:dyDescent="0.3">
      <c r="P1844" t="s">
        <v>750</v>
      </c>
      <c r="Q1844" t="s">
        <v>3989</v>
      </c>
    </row>
    <row r="1845" spans="16:17" x14ac:dyDescent="0.3">
      <c r="P1845" t="s">
        <v>2285</v>
      </c>
      <c r="Q1845" t="s">
        <v>3990</v>
      </c>
    </row>
    <row r="1846" spans="16:17" x14ac:dyDescent="0.3">
      <c r="P1846" t="s">
        <v>1259</v>
      </c>
      <c r="Q1846" t="s">
        <v>3991</v>
      </c>
    </row>
    <row r="1847" spans="16:17" x14ac:dyDescent="0.3">
      <c r="P1847" t="s">
        <v>1230</v>
      </c>
      <c r="Q1847" t="s">
        <v>3992</v>
      </c>
    </row>
    <row r="1848" spans="16:17" x14ac:dyDescent="0.3">
      <c r="P1848" t="s">
        <v>742</v>
      </c>
      <c r="Q1848" t="s">
        <v>1109</v>
      </c>
    </row>
    <row r="1849" spans="16:17" x14ac:dyDescent="0.3">
      <c r="P1849" t="s">
        <v>746</v>
      </c>
      <c r="Q1849" t="s">
        <v>1456</v>
      </c>
    </row>
    <row r="1850" spans="16:17" x14ac:dyDescent="0.3">
      <c r="P1850" t="s">
        <v>747</v>
      </c>
      <c r="Q1850" t="s">
        <v>3993</v>
      </c>
    </row>
    <row r="1851" spans="16:17" x14ac:dyDescent="0.3">
      <c r="P1851" t="s">
        <v>748</v>
      </c>
      <c r="Q1851" t="s">
        <v>3994</v>
      </c>
    </row>
    <row r="1852" spans="16:17" x14ac:dyDescent="0.3">
      <c r="P1852" t="s">
        <v>1237</v>
      </c>
      <c r="Q1852" t="s">
        <v>3995</v>
      </c>
    </row>
    <row r="1853" spans="16:17" x14ac:dyDescent="0.3">
      <c r="P1853" t="s">
        <v>1284</v>
      </c>
      <c r="Q1853" t="s">
        <v>3996</v>
      </c>
    </row>
    <row r="1854" spans="16:17" x14ac:dyDescent="0.3">
      <c r="P1854" t="s">
        <v>749</v>
      </c>
      <c r="Q1854" t="s">
        <v>1118</v>
      </c>
    </row>
    <row r="1855" spans="16:17" x14ac:dyDescent="0.3">
      <c r="P1855" t="s">
        <v>750</v>
      </c>
      <c r="Q1855" t="s">
        <v>750</v>
      </c>
    </row>
    <row r="1856" spans="16:17" x14ac:dyDescent="0.3">
      <c r="P1856" t="s">
        <v>652</v>
      </c>
      <c r="Q1856" t="s">
        <v>3997</v>
      </c>
    </row>
    <row r="1857" spans="16:17" x14ac:dyDescent="0.3">
      <c r="P1857" t="s">
        <v>1268</v>
      </c>
      <c r="Q1857" t="s">
        <v>3998</v>
      </c>
    </row>
    <row r="1858" spans="16:17" x14ac:dyDescent="0.3">
      <c r="P1858" t="s">
        <v>1272</v>
      </c>
      <c r="Q1858" t="s">
        <v>3999</v>
      </c>
    </row>
    <row r="1859" spans="16:17" x14ac:dyDescent="0.3">
      <c r="P1859" t="s">
        <v>750</v>
      </c>
      <c r="Q1859" t="s">
        <v>1826</v>
      </c>
    </row>
    <row r="1860" spans="16:17" x14ac:dyDescent="0.3">
      <c r="P1860" t="s">
        <v>1204</v>
      </c>
      <c r="Q1860" t="s">
        <v>4000</v>
      </c>
    </row>
    <row r="1861" spans="16:17" x14ac:dyDescent="0.3">
      <c r="P1861" t="s">
        <v>1253</v>
      </c>
      <c r="Q1861" t="s">
        <v>2672</v>
      </c>
    </row>
    <row r="1862" spans="16:17" x14ac:dyDescent="0.3">
      <c r="P1862" t="s">
        <v>1269</v>
      </c>
      <c r="Q1862" t="s">
        <v>4001</v>
      </c>
    </row>
    <row r="1863" spans="16:17" x14ac:dyDescent="0.3">
      <c r="P1863" t="s">
        <v>1259</v>
      </c>
      <c r="Q1863" t="s">
        <v>4002</v>
      </c>
    </row>
    <row r="1864" spans="16:17" x14ac:dyDescent="0.3">
      <c r="P1864" t="s">
        <v>750</v>
      </c>
      <c r="Q1864" t="s">
        <v>4003</v>
      </c>
    </row>
    <row r="1865" spans="16:17" x14ac:dyDescent="0.3">
      <c r="P1865" t="s">
        <v>1016</v>
      </c>
      <c r="Q1865" t="s">
        <v>4004</v>
      </c>
    </row>
    <row r="1866" spans="16:17" x14ac:dyDescent="0.3">
      <c r="P1866" t="s">
        <v>1151</v>
      </c>
      <c r="Q1866" t="s">
        <v>1080</v>
      </c>
    </row>
    <row r="1867" spans="16:17" x14ac:dyDescent="0.3">
      <c r="P1867" t="s">
        <v>776</v>
      </c>
      <c r="Q1867" t="s">
        <v>4005</v>
      </c>
    </row>
    <row r="1868" spans="16:17" x14ac:dyDescent="0.3">
      <c r="P1868" t="s">
        <v>780</v>
      </c>
      <c r="Q1868" t="s">
        <v>4006</v>
      </c>
    </row>
    <row r="1869" spans="16:17" x14ac:dyDescent="0.3">
      <c r="P1869" t="s">
        <v>1304</v>
      </c>
      <c r="Q1869" t="s">
        <v>4007</v>
      </c>
    </row>
    <row r="1870" spans="16:17" x14ac:dyDescent="0.3">
      <c r="P1870" t="s">
        <v>792</v>
      </c>
      <c r="Q1870" t="s">
        <v>4008</v>
      </c>
    </row>
    <row r="1871" spans="16:17" x14ac:dyDescent="0.3">
      <c r="P1871" t="s">
        <v>790</v>
      </c>
      <c r="Q1871" t="s">
        <v>4009</v>
      </c>
    </row>
    <row r="1872" spans="16:17" x14ac:dyDescent="0.3">
      <c r="P1872" t="s">
        <v>1688</v>
      </c>
      <c r="Q1872" t="s">
        <v>4010</v>
      </c>
    </row>
    <row r="1873" spans="16:17" x14ac:dyDescent="0.3">
      <c r="P1873" t="s">
        <v>1520</v>
      </c>
      <c r="Q1873" t="s">
        <v>4011</v>
      </c>
    </row>
    <row r="1874" spans="16:17" x14ac:dyDescent="0.3">
      <c r="P1874" t="s">
        <v>795</v>
      </c>
      <c r="Q1874" t="s">
        <v>4012</v>
      </c>
    </row>
    <row r="1875" spans="16:17" x14ac:dyDescent="0.3">
      <c r="P1875" t="s">
        <v>1112</v>
      </c>
      <c r="Q1875" t="s">
        <v>4013</v>
      </c>
    </row>
    <row r="1876" spans="16:17" x14ac:dyDescent="0.3">
      <c r="P1876" t="s">
        <v>1054</v>
      </c>
      <c r="Q1876" t="s">
        <v>4014</v>
      </c>
    </row>
    <row r="1877" spans="16:17" x14ac:dyDescent="0.3">
      <c r="P1877" t="s">
        <v>1413</v>
      </c>
      <c r="Q1877" t="s">
        <v>4015</v>
      </c>
    </row>
    <row r="1878" spans="16:17" x14ac:dyDescent="0.3">
      <c r="P1878" t="s">
        <v>1112</v>
      </c>
      <c r="Q1878" t="s">
        <v>4016</v>
      </c>
    </row>
    <row r="1879" spans="16:17" x14ac:dyDescent="0.3">
      <c r="P1879" t="s">
        <v>1086</v>
      </c>
      <c r="Q1879" t="s">
        <v>4017</v>
      </c>
    </row>
    <row r="1880" spans="16:17" x14ac:dyDescent="0.3">
      <c r="P1880" t="s">
        <v>1304</v>
      </c>
      <c r="Q1880" t="s">
        <v>4018</v>
      </c>
    </row>
    <row r="1881" spans="16:17" x14ac:dyDescent="0.3">
      <c r="P1881" t="s">
        <v>2286</v>
      </c>
      <c r="Q1881" t="s">
        <v>4019</v>
      </c>
    </row>
    <row r="1882" spans="16:17" x14ac:dyDescent="0.3">
      <c r="P1882" t="s">
        <v>2287</v>
      </c>
      <c r="Q1882" t="s">
        <v>4020</v>
      </c>
    </row>
    <row r="1883" spans="16:17" x14ac:dyDescent="0.3">
      <c r="P1883" t="s">
        <v>2288</v>
      </c>
      <c r="Q1883" t="s">
        <v>4021</v>
      </c>
    </row>
    <row r="1884" spans="16:17" x14ac:dyDescent="0.3">
      <c r="P1884" t="s">
        <v>2286</v>
      </c>
      <c r="Q1884" t="s">
        <v>4022</v>
      </c>
    </row>
    <row r="1885" spans="16:17" x14ac:dyDescent="0.3">
      <c r="P1885" t="s">
        <v>2289</v>
      </c>
      <c r="Q1885" t="s">
        <v>2419</v>
      </c>
    </row>
    <row r="1886" spans="16:17" x14ac:dyDescent="0.3">
      <c r="P1886" t="s">
        <v>2290</v>
      </c>
      <c r="Q1886" t="s">
        <v>4023</v>
      </c>
    </row>
    <row r="1887" spans="16:17" x14ac:dyDescent="0.3">
      <c r="P1887" t="s">
        <v>2291</v>
      </c>
      <c r="Q1887" t="s">
        <v>4024</v>
      </c>
    </row>
    <row r="1888" spans="16:17" x14ac:dyDescent="0.3">
      <c r="P1888" t="s">
        <v>2292</v>
      </c>
      <c r="Q1888" t="s">
        <v>4025</v>
      </c>
    </row>
    <row r="1889" spans="16:17" x14ac:dyDescent="0.3">
      <c r="P1889" t="s">
        <v>2293</v>
      </c>
      <c r="Q1889" t="s">
        <v>4026</v>
      </c>
    </row>
    <row r="1890" spans="16:17" x14ac:dyDescent="0.3">
      <c r="P1890" t="s">
        <v>2294</v>
      </c>
      <c r="Q1890" t="s">
        <v>4027</v>
      </c>
    </row>
    <row r="1891" spans="16:17" x14ac:dyDescent="0.3">
      <c r="P1891" t="s">
        <v>2295</v>
      </c>
      <c r="Q1891" t="s">
        <v>4028</v>
      </c>
    </row>
    <row r="1892" spans="16:17" x14ac:dyDescent="0.3">
      <c r="P1892" t="s">
        <v>2296</v>
      </c>
      <c r="Q1892" t="s">
        <v>4029</v>
      </c>
    </row>
    <row r="1893" spans="16:17" x14ac:dyDescent="0.3">
      <c r="P1893" t="s">
        <v>2297</v>
      </c>
      <c r="Q1893" t="s">
        <v>4030</v>
      </c>
    </row>
    <row r="1894" spans="16:17" x14ac:dyDescent="0.3">
      <c r="P1894" t="s">
        <v>2298</v>
      </c>
      <c r="Q1894" t="s">
        <v>4031</v>
      </c>
    </row>
    <row r="1895" spans="16:17" x14ac:dyDescent="0.3">
      <c r="P1895" t="s">
        <v>2299</v>
      </c>
      <c r="Q1895" t="s">
        <v>3328</v>
      </c>
    </row>
    <row r="1896" spans="16:17" x14ac:dyDescent="0.3">
      <c r="P1896" t="s">
        <v>2300</v>
      </c>
      <c r="Q1896" t="s">
        <v>4032</v>
      </c>
    </row>
    <row r="1897" spans="16:17" x14ac:dyDescent="0.3">
      <c r="P1897" t="s">
        <v>2297</v>
      </c>
      <c r="Q1897" t="s">
        <v>4033</v>
      </c>
    </row>
    <row r="1898" spans="16:17" x14ac:dyDescent="0.3">
      <c r="P1898" t="s">
        <v>2301</v>
      </c>
      <c r="Q1898" t="s">
        <v>1129</v>
      </c>
    </row>
    <row r="1899" spans="16:17" x14ac:dyDescent="0.3">
      <c r="P1899" t="s">
        <v>1588</v>
      </c>
      <c r="Q1899" t="s">
        <v>4034</v>
      </c>
    </row>
    <row r="1900" spans="16:17" x14ac:dyDescent="0.3">
      <c r="P1900" t="s">
        <v>1515</v>
      </c>
      <c r="Q1900" t="s">
        <v>4035</v>
      </c>
    </row>
    <row r="1901" spans="16:17" x14ac:dyDescent="0.3">
      <c r="P1901" t="s">
        <v>746</v>
      </c>
      <c r="Q1901" t="s">
        <v>4036</v>
      </c>
    </row>
    <row r="1902" spans="16:17" x14ac:dyDescent="0.3">
      <c r="P1902" t="s">
        <v>647</v>
      </c>
      <c r="Q1902" t="s">
        <v>4037</v>
      </c>
    </row>
    <row r="1903" spans="16:17" x14ac:dyDescent="0.3">
      <c r="P1903" t="s">
        <v>1690</v>
      </c>
      <c r="Q1903" t="s">
        <v>3961</v>
      </c>
    </row>
    <row r="1904" spans="16:17" x14ac:dyDescent="0.3">
      <c r="P1904" t="s">
        <v>1237</v>
      </c>
      <c r="Q1904" t="s">
        <v>1132</v>
      </c>
    </row>
    <row r="1905" spans="16:17" x14ac:dyDescent="0.3">
      <c r="P1905" t="s">
        <v>1284</v>
      </c>
      <c r="Q1905" t="s">
        <v>4038</v>
      </c>
    </row>
    <row r="1906" spans="16:17" x14ac:dyDescent="0.3">
      <c r="P1906" t="s">
        <v>749</v>
      </c>
      <c r="Q1906" t="s">
        <v>4039</v>
      </c>
    </row>
    <row r="1907" spans="16:17" x14ac:dyDescent="0.3">
      <c r="P1907" t="s">
        <v>652</v>
      </c>
      <c r="Q1907" t="s">
        <v>4040</v>
      </c>
    </row>
    <row r="1908" spans="16:17" x14ac:dyDescent="0.3">
      <c r="P1908" t="s">
        <v>1205</v>
      </c>
      <c r="Q1908" t="s">
        <v>4041</v>
      </c>
    </row>
    <row r="1909" spans="16:17" x14ac:dyDescent="0.3">
      <c r="P1909" t="s">
        <v>1695</v>
      </c>
      <c r="Q1909" t="s">
        <v>4042</v>
      </c>
    </row>
    <row r="1910" spans="16:17" x14ac:dyDescent="0.3">
      <c r="P1910" t="s">
        <v>1451</v>
      </c>
      <c r="Q1910" t="s">
        <v>4043</v>
      </c>
    </row>
    <row r="1911" spans="16:17" x14ac:dyDescent="0.3">
      <c r="P1911" t="s">
        <v>1714</v>
      </c>
      <c r="Q1911" t="s">
        <v>4044</v>
      </c>
    </row>
    <row r="1912" spans="16:17" x14ac:dyDescent="0.3">
      <c r="P1912" t="s">
        <v>1456</v>
      </c>
      <c r="Q1912" t="s">
        <v>4045</v>
      </c>
    </row>
    <row r="1913" spans="16:17" x14ac:dyDescent="0.3">
      <c r="P1913" t="s">
        <v>1429</v>
      </c>
      <c r="Q1913" t="s">
        <v>4046</v>
      </c>
    </row>
    <row r="1914" spans="16:17" x14ac:dyDescent="0.3">
      <c r="P1914" t="s">
        <v>1065</v>
      </c>
      <c r="Q1914" t="s">
        <v>1120</v>
      </c>
    </row>
    <row r="1915" spans="16:17" x14ac:dyDescent="0.3">
      <c r="P1915" t="s">
        <v>1216</v>
      </c>
      <c r="Q1915" t="s">
        <v>4047</v>
      </c>
    </row>
    <row r="1916" spans="16:17" x14ac:dyDescent="0.3">
      <c r="P1916" t="s">
        <v>1092</v>
      </c>
      <c r="Q1916" t="s">
        <v>4048</v>
      </c>
    </row>
    <row r="1917" spans="16:17" x14ac:dyDescent="0.3">
      <c r="P1917" t="s">
        <v>1388</v>
      </c>
      <c r="Q1917" t="s">
        <v>1722</v>
      </c>
    </row>
    <row r="1918" spans="16:17" x14ac:dyDescent="0.3">
      <c r="P1918" t="s">
        <v>1263</v>
      </c>
      <c r="Q1918" t="s">
        <v>1837</v>
      </c>
    </row>
    <row r="1919" spans="16:17" x14ac:dyDescent="0.3">
      <c r="P1919" t="s">
        <v>1267</v>
      </c>
      <c r="Q1919" t="s">
        <v>2660</v>
      </c>
    </row>
    <row r="1920" spans="16:17" x14ac:dyDescent="0.3">
      <c r="P1920" t="s">
        <v>1568</v>
      </c>
      <c r="Q1920" t="s">
        <v>4049</v>
      </c>
    </row>
    <row r="1921" spans="16:17" x14ac:dyDescent="0.3">
      <c r="P1921" t="s">
        <v>1265</v>
      </c>
      <c r="Q1921" t="s">
        <v>2353</v>
      </c>
    </row>
    <row r="1922" spans="16:17" x14ac:dyDescent="0.3">
      <c r="P1922" t="s">
        <v>1211</v>
      </c>
      <c r="Q1922" t="s">
        <v>4050</v>
      </c>
    </row>
    <row r="1923" spans="16:17" x14ac:dyDescent="0.3">
      <c r="P1923" t="s">
        <v>1695</v>
      </c>
      <c r="Q1923" t="s">
        <v>4051</v>
      </c>
    </row>
    <row r="1924" spans="16:17" x14ac:dyDescent="0.3">
      <c r="P1924" t="s">
        <v>1016</v>
      </c>
      <c r="Q1924" t="s">
        <v>3890</v>
      </c>
    </row>
    <row r="1925" spans="16:17" x14ac:dyDescent="0.3">
      <c r="P1925" t="s">
        <v>1232</v>
      </c>
      <c r="Q1925" t="s">
        <v>4052</v>
      </c>
    </row>
    <row r="1926" spans="16:17" x14ac:dyDescent="0.3">
      <c r="P1926" t="s">
        <v>1588</v>
      </c>
      <c r="Q1926" t="s">
        <v>4053</v>
      </c>
    </row>
    <row r="1927" spans="16:17" x14ac:dyDescent="0.3">
      <c r="P1927" t="s">
        <v>1522</v>
      </c>
      <c r="Q1927" t="s">
        <v>4054</v>
      </c>
    </row>
    <row r="1928" spans="16:17" x14ac:dyDescent="0.3">
      <c r="P1928" t="s">
        <v>1211</v>
      </c>
      <c r="Q1928" t="s">
        <v>1131</v>
      </c>
    </row>
    <row r="1929" spans="16:17" x14ac:dyDescent="0.3">
      <c r="P1929" t="s">
        <v>750</v>
      </c>
      <c r="Q1929" t="s">
        <v>4055</v>
      </c>
    </row>
    <row r="1930" spans="16:17" x14ac:dyDescent="0.3">
      <c r="P1930" t="s">
        <v>1456</v>
      </c>
      <c r="Q1930" t="s">
        <v>4056</v>
      </c>
    </row>
    <row r="1931" spans="16:17" x14ac:dyDescent="0.3">
      <c r="P1931" t="s">
        <v>1485</v>
      </c>
      <c r="Q1931" t="s">
        <v>1114</v>
      </c>
    </row>
    <row r="1932" spans="16:17" x14ac:dyDescent="0.3">
      <c r="P1932" t="s">
        <v>1509</v>
      </c>
      <c r="Q1932" t="s">
        <v>4057</v>
      </c>
    </row>
    <row r="1933" spans="16:17" x14ac:dyDescent="0.3">
      <c r="P1933" t="s">
        <v>774</v>
      </c>
      <c r="Q1933" t="s">
        <v>1692</v>
      </c>
    </row>
    <row r="1934" spans="16:17" x14ac:dyDescent="0.3">
      <c r="P1934" t="s">
        <v>1686</v>
      </c>
      <c r="Q1934" t="s">
        <v>2552</v>
      </c>
    </row>
    <row r="1935" spans="16:17" x14ac:dyDescent="0.3">
      <c r="P1935" t="s">
        <v>1520</v>
      </c>
      <c r="Q1935" t="s">
        <v>4058</v>
      </c>
    </row>
    <row r="1936" spans="16:17" x14ac:dyDescent="0.3">
      <c r="P1936" t="s">
        <v>1690</v>
      </c>
      <c r="Q1936" t="s">
        <v>4059</v>
      </c>
    </row>
    <row r="1937" spans="16:17" x14ac:dyDescent="0.3">
      <c r="P1937" t="s">
        <v>1425</v>
      </c>
      <c r="Q1937" t="s">
        <v>4060</v>
      </c>
    </row>
    <row r="1938" spans="16:17" x14ac:dyDescent="0.3">
      <c r="P1938" t="s">
        <v>1280</v>
      </c>
      <c r="Q1938" t="s">
        <v>4061</v>
      </c>
    </row>
    <row r="1939" spans="16:17" x14ac:dyDescent="0.3">
      <c r="P1939" t="s">
        <v>1222</v>
      </c>
      <c r="Q1939" t="s">
        <v>4062</v>
      </c>
    </row>
    <row r="1940" spans="16:17" x14ac:dyDescent="0.3">
      <c r="P1940" t="s">
        <v>1234</v>
      </c>
      <c r="Q1940" t="s">
        <v>1784</v>
      </c>
    </row>
    <row r="1941" spans="16:17" x14ac:dyDescent="0.3">
      <c r="P1941" t="s">
        <v>1429</v>
      </c>
      <c r="Q1941" t="s">
        <v>4063</v>
      </c>
    </row>
    <row r="1942" spans="16:17" x14ac:dyDescent="0.3">
      <c r="P1942" t="s">
        <v>1699</v>
      </c>
      <c r="Q1942" t="s">
        <v>4064</v>
      </c>
    </row>
    <row r="1943" spans="16:17" x14ac:dyDescent="0.3">
      <c r="P1943" t="s">
        <v>1207</v>
      </c>
      <c r="Q1943" t="s">
        <v>1504</v>
      </c>
    </row>
    <row r="1944" spans="16:17" x14ac:dyDescent="0.3">
      <c r="P1944" t="s">
        <v>1272</v>
      </c>
      <c r="Q1944" t="s">
        <v>4065</v>
      </c>
    </row>
    <row r="1945" spans="16:17" x14ac:dyDescent="0.3">
      <c r="P1945" t="s">
        <v>1219</v>
      </c>
      <c r="Q1945" t="s">
        <v>4066</v>
      </c>
    </row>
    <row r="1946" spans="16:17" x14ac:dyDescent="0.3">
      <c r="P1946" t="s">
        <v>1262</v>
      </c>
      <c r="Q1946" t="s">
        <v>4067</v>
      </c>
    </row>
    <row r="1947" spans="16:17" x14ac:dyDescent="0.3">
      <c r="P1947" t="s">
        <v>1259</v>
      </c>
      <c r="Q1947" t="s">
        <v>4068</v>
      </c>
    </row>
    <row r="1948" spans="16:17" x14ac:dyDescent="0.3">
      <c r="P1948" t="s">
        <v>1562</v>
      </c>
      <c r="Q1948" t="s">
        <v>4069</v>
      </c>
    </row>
    <row r="1949" spans="16:17" x14ac:dyDescent="0.3">
      <c r="P1949" t="s">
        <v>1690</v>
      </c>
      <c r="Q1949" t="s">
        <v>3759</v>
      </c>
    </row>
    <row r="1950" spans="16:17" x14ac:dyDescent="0.3">
      <c r="P1950" t="s">
        <v>1563</v>
      </c>
      <c r="Q1950" t="s">
        <v>4070</v>
      </c>
    </row>
    <row r="1951" spans="16:17" x14ac:dyDescent="0.3">
      <c r="P1951" t="s">
        <v>1564</v>
      </c>
      <c r="Q1951" t="s">
        <v>4071</v>
      </c>
    </row>
    <row r="1952" spans="16:17" x14ac:dyDescent="0.3">
      <c r="P1952" t="s">
        <v>1227</v>
      </c>
      <c r="Q1952" t="s">
        <v>4072</v>
      </c>
    </row>
    <row r="1953" spans="16:17" x14ac:dyDescent="0.3">
      <c r="P1953" t="s">
        <v>652</v>
      </c>
      <c r="Q1953" t="s">
        <v>4073</v>
      </c>
    </row>
    <row r="1954" spans="16:17" x14ac:dyDescent="0.3">
      <c r="P1954" t="s">
        <v>1504</v>
      </c>
      <c r="Q1954" t="s">
        <v>4074</v>
      </c>
    </row>
    <row r="1955" spans="16:17" x14ac:dyDescent="0.3">
      <c r="P1955" t="s">
        <v>1425</v>
      </c>
      <c r="Q1955" t="s">
        <v>4075</v>
      </c>
    </row>
    <row r="1956" spans="16:17" x14ac:dyDescent="0.3">
      <c r="P1956" t="s">
        <v>1276</v>
      </c>
      <c r="Q1956" t="s">
        <v>4076</v>
      </c>
    </row>
    <row r="1957" spans="16:17" x14ac:dyDescent="0.3">
      <c r="P1957" t="s">
        <v>1714</v>
      </c>
      <c r="Q1957" t="s">
        <v>4077</v>
      </c>
    </row>
    <row r="1958" spans="16:17" x14ac:dyDescent="0.3">
      <c r="P1958" t="s">
        <v>958</v>
      </c>
      <c r="Q1958" t="s">
        <v>4078</v>
      </c>
    </row>
    <row r="1959" spans="16:17" x14ac:dyDescent="0.3">
      <c r="P1959" t="s">
        <v>1429</v>
      </c>
      <c r="Q1959" t="s">
        <v>4079</v>
      </c>
    </row>
    <row r="1960" spans="16:17" x14ac:dyDescent="0.3">
      <c r="P1960" t="s">
        <v>1218</v>
      </c>
      <c r="Q1960" t="s">
        <v>4080</v>
      </c>
    </row>
    <row r="1961" spans="16:17" x14ac:dyDescent="0.3">
      <c r="P1961" t="s">
        <v>2285</v>
      </c>
      <c r="Q1961" t="s">
        <v>4081</v>
      </c>
    </row>
    <row r="1962" spans="16:17" x14ac:dyDescent="0.3">
      <c r="P1962" t="s">
        <v>1220</v>
      </c>
      <c r="Q1962" t="s">
        <v>4082</v>
      </c>
    </row>
    <row r="1963" spans="16:17" x14ac:dyDescent="0.3">
      <c r="P1963" t="s">
        <v>1255</v>
      </c>
      <c r="Q1963" t="s">
        <v>4083</v>
      </c>
    </row>
    <row r="1964" spans="16:17" x14ac:dyDescent="0.3">
      <c r="P1964" t="s">
        <v>1272</v>
      </c>
      <c r="Q1964" t="s">
        <v>2660</v>
      </c>
    </row>
    <row r="1965" spans="16:17" x14ac:dyDescent="0.3">
      <c r="P1965" t="s">
        <v>1092</v>
      </c>
      <c r="Q1965" t="s">
        <v>4084</v>
      </c>
    </row>
    <row r="1966" spans="16:17" x14ac:dyDescent="0.3">
      <c r="P1966" t="s">
        <v>1518</v>
      </c>
      <c r="Q1966" t="s">
        <v>804</v>
      </c>
    </row>
    <row r="1967" spans="16:17" x14ac:dyDescent="0.3">
      <c r="P1967" t="s">
        <v>1690</v>
      </c>
      <c r="Q1967" t="s">
        <v>4085</v>
      </c>
    </row>
    <row r="1968" spans="16:17" x14ac:dyDescent="0.3">
      <c r="P1968" t="s">
        <v>1695</v>
      </c>
      <c r="Q1968" t="s">
        <v>1850</v>
      </c>
    </row>
    <row r="1969" spans="16:17" x14ac:dyDescent="0.3">
      <c r="P1969" t="s">
        <v>1276</v>
      </c>
      <c r="Q1969" t="s">
        <v>4086</v>
      </c>
    </row>
    <row r="1970" spans="16:17" x14ac:dyDescent="0.3">
      <c r="P1970" t="s">
        <v>1204</v>
      </c>
      <c r="Q1970" t="s">
        <v>4087</v>
      </c>
    </row>
    <row r="1971" spans="16:17" x14ac:dyDescent="0.3">
      <c r="P1971" t="s">
        <v>1230</v>
      </c>
      <c r="Q1971" t="s">
        <v>4088</v>
      </c>
    </row>
    <row r="1972" spans="16:17" x14ac:dyDescent="0.3">
      <c r="P1972" t="s">
        <v>1429</v>
      </c>
      <c r="Q1972" t="s">
        <v>1758</v>
      </c>
    </row>
    <row r="1973" spans="16:17" x14ac:dyDescent="0.3">
      <c r="P1973" t="s">
        <v>1065</v>
      </c>
      <c r="Q1973" t="s">
        <v>4089</v>
      </c>
    </row>
    <row r="1974" spans="16:17" x14ac:dyDescent="0.3">
      <c r="P1974" t="s">
        <v>1266</v>
      </c>
      <c r="Q1974" t="s">
        <v>1089</v>
      </c>
    </row>
    <row r="1975" spans="16:17" x14ac:dyDescent="0.3">
      <c r="P1975" t="s">
        <v>700</v>
      </c>
      <c r="Q1975" t="s">
        <v>1094</v>
      </c>
    </row>
    <row r="1976" spans="16:17" x14ac:dyDescent="0.3">
      <c r="P1976" t="s">
        <v>747</v>
      </c>
      <c r="Q1976" t="s">
        <v>2461</v>
      </c>
    </row>
    <row r="1977" spans="16:17" x14ac:dyDescent="0.3">
      <c r="P1977" t="s">
        <v>1520</v>
      </c>
      <c r="Q1977" t="s">
        <v>4090</v>
      </c>
    </row>
    <row r="1978" spans="16:17" x14ac:dyDescent="0.3">
      <c r="P1978" t="s">
        <v>1276</v>
      </c>
      <c r="Q1978" t="s">
        <v>4091</v>
      </c>
    </row>
    <row r="1979" spans="16:17" x14ac:dyDescent="0.3">
      <c r="P1979" t="s">
        <v>818</v>
      </c>
      <c r="Q1979" t="s">
        <v>4092</v>
      </c>
    </row>
    <row r="1980" spans="16:17" x14ac:dyDescent="0.3">
      <c r="P1980" t="s">
        <v>1429</v>
      </c>
      <c r="Q1980" t="s">
        <v>4093</v>
      </c>
    </row>
    <row r="1981" spans="16:17" x14ac:dyDescent="0.3">
      <c r="P1981" t="s">
        <v>1224</v>
      </c>
      <c r="Q1981" t="s">
        <v>4094</v>
      </c>
    </row>
    <row r="1982" spans="16:17" x14ac:dyDescent="0.3">
      <c r="P1982" t="s">
        <v>1267</v>
      </c>
      <c r="Q1982" t="s">
        <v>4095</v>
      </c>
    </row>
    <row r="1983" spans="16:17" x14ac:dyDescent="0.3">
      <c r="P1983" t="s">
        <v>1695</v>
      </c>
      <c r="Q1983" t="s">
        <v>4096</v>
      </c>
    </row>
    <row r="1984" spans="16:17" x14ac:dyDescent="0.3">
      <c r="P1984" t="s">
        <v>1425</v>
      </c>
      <c r="Q1984" t="s">
        <v>4097</v>
      </c>
    </row>
    <row r="1985" spans="16:17" x14ac:dyDescent="0.3">
      <c r="P1985" t="s">
        <v>1212</v>
      </c>
      <c r="Q1985" t="s">
        <v>2583</v>
      </c>
    </row>
    <row r="1986" spans="16:17" x14ac:dyDescent="0.3">
      <c r="P1986" t="s">
        <v>1206</v>
      </c>
      <c r="Q1986" t="s">
        <v>4098</v>
      </c>
    </row>
    <row r="1987" spans="16:17" x14ac:dyDescent="0.3">
      <c r="P1987" t="s">
        <v>1266</v>
      </c>
      <c r="Q1987" t="s">
        <v>834</v>
      </c>
    </row>
    <row r="1988" spans="16:17" x14ac:dyDescent="0.3">
      <c r="P1988" t="s">
        <v>1434</v>
      </c>
      <c r="Q1988" t="s">
        <v>1848</v>
      </c>
    </row>
    <row r="1989" spans="16:17" x14ac:dyDescent="0.3">
      <c r="P1989" t="s">
        <v>1520</v>
      </c>
      <c r="Q1989" t="s">
        <v>1154</v>
      </c>
    </row>
    <row r="1990" spans="16:17" x14ac:dyDescent="0.3">
      <c r="P1990" t="s">
        <v>1429</v>
      </c>
      <c r="Q1990" t="s">
        <v>4099</v>
      </c>
    </row>
    <row r="1991" spans="16:17" x14ac:dyDescent="0.3">
      <c r="P1991" t="s">
        <v>1417</v>
      </c>
      <c r="Q1991" t="s">
        <v>1155</v>
      </c>
    </row>
    <row r="1992" spans="16:17" x14ac:dyDescent="0.3">
      <c r="P1992" t="s">
        <v>1511</v>
      </c>
      <c r="Q1992" t="s">
        <v>4100</v>
      </c>
    </row>
    <row r="1993" spans="16:17" x14ac:dyDescent="0.3">
      <c r="P1993" t="s">
        <v>1091</v>
      </c>
      <c r="Q1993" t="s">
        <v>4101</v>
      </c>
    </row>
    <row r="1994" spans="16:17" x14ac:dyDescent="0.3">
      <c r="P1994" t="s">
        <v>747</v>
      </c>
      <c r="Q1994" t="s">
        <v>4102</v>
      </c>
    </row>
    <row r="1995" spans="16:17" x14ac:dyDescent="0.3">
      <c r="P1995" t="s">
        <v>1497</v>
      </c>
      <c r="Q1995" t="s">
        <v>4103</v>
      </c>
    </row>
    <row r="1996" spans="16:17" x14ac:dyDescent="0.3">
      <c r="P1996" t="s">
        <v>1690</v>
      </c>
      <c r="Q1996" t="s">
        <v>4104</v>
      </c>
    </row>
    <row r="1997" spans="16:17" x14ac:dyDescent="0.3">
      <c r="P1997" t="s">
        <v>1504</v>
      </c>
      <c r="Q1997" t="s">
        <v>4105</v>
      </c>
    </row>
    <row r="1998" spans="16:17" x14ac:dyDescent="0.3">
      <c r="P1998" t="s">
        <v>1429</v>
      </c>
      <c r="Q1998" t="s">
        <v>4106</v>
      </c>
    </row>
    <row r="1999" spans="16:17" x14ac:dyDescent="0.3">
      <c r="P1999" t="s">
        <v>1577</v>
      </c>
      <c r="Q1999" t="s">
        <v>4107</v>
      </c>
    </row>
    <row r="2000" spans="16:17" x14ac:dyDescent="0.3">
      <c r="P2000" t="s">
        <v>1588</v>
      </c>
      <c r="Q2000" t="s">
        <v>4108</v>
      </c>
    </row>
    <row r="2001" spans="16:17" x14ac:dyDescent="0.3">
      <c r="P2001" t="s">
        <v>1262</v>
      </c>
      <c r="Q2001" t="s">
        <v>4109</v>
      </c>
    </row>
    <row r="2002" spans="16:17" x14ac:dyDescent="0.3">
      <c r="P2002" t="s">
        <v>1267</v>
      </c>
      <c r="Q2002" t="s">
        <v>1157</v>
      </c>
    </row>
    <row r="2003" spans="16:17" x14ac:dyDescent="0.3">
      <c r="P2003" t="s">
        <v>1265</v>
      </c>
      <c r="Q2003" t="s">
        <v>4110</v>
      </c>
    </row>
    <row r="2004" spans="16:17" x14ac:dyDescent="0.3">
      <c r="P2004" t="s">
        <v>1714</v>
      </c>
      <c r="Q2004" t="s">
        <v>4111</v>
      </c>
    </row>
    <row r="2005" spans="16:17" x14ac:dyDescent="0.3">
      <c r="P2005" t="s">
        <v>1484</v>
      </c>
      <c r="Q2005" t="s">
        <v>4112</v>
      </c>
    </row>
    <row r="2006" spans="16:17" x14ac:dyDescent="0.3">
      <c r="P2006" t="s">
        <v>1220</v>
      </c>
      <c r="Q2006" t="s">
        <v>4113</v>
      </c>
    </row>
    <row r="2007" spans="16:17" x14ac:dyDescent="0.3">
      <c r="P2007" t="s">
        <v>1468</v>
      </c>
      <c r="Q2007" t="s">
        <v>4114</v>
      </c>
    </row>
    <row r="2008" spans="16:17" x14ac:dyDescent="0.3">
      <c r="P2008" t="s">
        <v>774</v>
      </c>
      <c r="Q2008" t="s">
        <v>4115</v>
      </c>
    </row>
    <row r="2009" spans="16:17" x14ac:dyDescent="0.3">
      <c r="P2009" t="s">
        <v>1277</v>
      </c>
      <c r="Q2009" t="s">
        <v>4116</v>
      </c>
    </row>
    <row r="2010" spans="16:17" x14ac:dyDescent="0.3">
      <c r="P2010" t="s">
        <v>1588</v>
      </c>
      <c r="Q2010" t="s">
        <v>4117</v>
      </c>
    </row>
    <row r="2011" spans="16:17" x14ac:dyDescent="0.3">
      <c r="P2011" t="s">
        <v>1255</v>
      </c>
      <c r="Q2011" t="s">
        <v>4118</v>
      </c>
    </row>
    <row r="2012" spans="16:17" x14ac:dyDescent="0.3">
      <c r="P2012" t="s">
        <v>2302</v>
      </c>
      <c r="Q2012" t="s">
        <v>4119</v>
      </c>
    </row>
    <row r="2013" spans="16:17" x14ac:dyDescent="0.3">
      <c r="P2013" t="s">
        <v>1224</v>
      </c>
      <c r="Q2013" t="s">
        <v>4120</v>
      </c>
    </row>
    <row r="2014" spans="16:17" x14ac:dyDescent="0.3">
      <c r="P2014" t="s">
        <v>1252</v>
      </c>
      <c r="Q2014" t="s">
        <v>4121</v>
      </c>
    </row>
    <row r="2015" spans="16:17" x14ac:dyDescent="0.3">
      <c r="P2015" t="s">
        <v>1092</v>
      </c>
      <c r="Q2015" t="s">
        <v>4122</v>
      </c>
    </row>
    <row r="2016" spans="16:17" x14ac:dyDescent="0.3">
      <c r="P2016" t="s">
        <v>1690</v>
      </c>
      <c r="Q2016" t="s">
        <v>1159</v>
      </c>
    </row>
    <row r="2017" spans="16:17" x14ac:dyDescent="0.3">
      <c r="P2017" t="s">
        <v>1246</v>
      </c>
      <c r="Q2017" t="s">
        <v>4123</v>
      </c>
    </row>
    <row r="2018" spans="16:17" x14ac:dyDescent="0.3">
      <c r="P2018" t="s">
        <v>1265</v>
      </c>
      <c r="Q2018" t="s">
        <v>4124</v>
      </c>
    </row>
    <row r="2019" spans="16:17" x14ac:dyDescent="0.3">
      <c r="P2019" t="s">
        <v>750</v>
      </c>
      <c r="Q2019" t="s">
        <v>4125</v>
      </c>
    </row>
    <row r="2020" spans="16:17" x14ac:dyDescent="0.3">
      <c r="P2020" t="s">
        <v>1205</v>
      </c>
      <c r="Q2020" t="s">
        <v>4126</v>
      </c>
    </row>
    <row r="2021" spans="16:17" x14ac:dyDescent="0.3">
      <c r="P2021" t="s">
        <v>1212</v>
      </c>
      <c r="Q2021" t="s">
        <v>4127</v>
      </c>
    </row>
    <row r="2022" spans="16:17" x14ac:dyDescent="0.3">
      <c r="P2022" t="s">
        <v>1714</v>
      </c>
      <c r="Q2022" t="s">
        <v>4128</v>
      </c>
    </row>
    <row r="2023" spans="16:17" x14ac:dyDescent="0.3">
      <c r="P2023" t="s">
        <v>1230</v>
      </c>
      <c r="Q2023" t="s">
        <v>4129</v>
      </c>
    </row>
    <row r="2024" spans="16:17" x14ac:dyDescent="0.3">
      <c r="P2024" t="s">
        <v>1222</v>
      </c>
      <c r="Q2024" t="s">
        <v>4130</v>
      </c>
    </row>
    <row r="2025" spans="16:17" x14ac:dyDescent="0.3">
      <c r="P2025" t="s">
        <v>1208</v>
      </c>
      <c r="Q2025" t="s">
        <v>4131</v>
      </c>
    </row>
    <row r="2026" spans="16:17" x14ac:dyDescent="0.3">
      <c r="P2026" t="s">
        <v>1236</v>
      </c>
      <c r="Q2026" t="s">
        <v>1160</v>
      </c>
    </row>
    <row r="2027" spans="16:17" x14ac:dyDescent="0.3">
      <c r="P2027" t="s">
        <v>1232</v>
      </c>
      <c r="Q2027" t="s">
        <v>4132</v>
      </c>
    </row>
    <row r="2028" spans="16:17" x14ac:dyDescent="0.3">
      <c r="P2028" t="s">
        <v>1283</v>
      </c>
      <c r="Q2028" t="s">
        <v>4133</v>
      </c>
    </row>
    <row r="2029" spans="16:17" x14ac:dyDescent="0.3">
      <c r="P2029" t="s">
        <v>1707</v>
      </c>
      <c r="Q2029" t="s">
        <v>4134</v>
      </c>
    </row>
    <row r="2030" spans="16:17" x14ac:dyDescent="0.3">
      <c r="P2030" t="s">
        <v>1252</v>
      </c>
      <c r="Q2030" t="s">
        <v>4135</v>
      </c>
    </row>
    <row r="2031" spans="16:17" x14ac:dyDescent="0.3">
      <c r="P2031" t="s">
        <v>1520</v>
      </c>
      <c r="Q2031" t="s">
        <v>4136</v>
      </c>
    </row>
    <row r="2032" spans="16:17" x14ac:dyDescent="0.3">
      <c r="P2032" t="s">
        <v>1690</v>
      </c>
      <c r="Q2032" t="s">
        <v>1161</v>
      </c>
    </row>
    <row r="2033" spans="16:17" x14ac:dyDescent="0.3">
      <c r="P2033" t="s">
        <v>1479</v>
      </c>
      <c r="Q2033" t="s">
        <v>4137</v>
      </c>
    </row>
    <row r="2034" spans="16:17" x14ac:dyDescent="0.3">
      <c r="P2034" t="s">
        <v>1267</v>
      </c>
      <c r="Q2034" t="s">
        <v>4138</v>
      </c>
    </row>
    <row r="2035" spans="16:17" x14ac:dyDescent="0.3">
      <c r="P2035" t="s">
        <v>1695</v>
      </c>
      <c r="Q2035" t="s">
        <v>4139</v>
      </c>
    </row>
    <row r="2036" spans="16:17" x14ac:dyDescent="0.3">
      <c r="P2036" t="s">
        <v>1426</v>
      </c>
      <c r="Q2036" t="s">
        <v>4140</v>
      </c>
    </row>
    <row r="2037" spans="16:17" x14ac:dyDescent="0.3">
      <c r="P2037" t="s">
        <v>1276</v>
      </c>
      <c r="Q2037" t="s">
        <v>4141</v>
      </c>
    </row>
    <row r="2038" spans="16:17" x14ac:dyDescent="0.3">
      <c r="P2038" t="s">
        <v>1714</v>
      </c>
      <c r="Q2038" t="s">
        <v>4142</v>
      </c>
    </row>
    <row r="2039" spans="16:17" x14ac:dyDescent="0.3">
      <c r="P2039" t="s">
        <v>1410</v>
      </c>
      <c r="Q2039" t="s">
        <v>4143</v>
      </c>
    </row>
    <row r="2040" spans="16:17" x14ac:dyDescent="0.3">
      <c r="P2040" t="s">
        <v>1429</v>
      </c>
      <c r="Q2040" t="s">
        <v>4144</v>
      </c>
    </row>
    <row r="2041" spans="16:17" x14ac:dyDescent="0.3">
      <c r="P2041" t="s">
        <v>1266</v>
      </c>
      <c r="Q2041" t="s">
        <v>4145</v>
      </c>
    </row>
    <row r="2042" spans="16:17" x14ac:dyDescent="0.3">
      <c r="P2042" t="s">
        <v>1699</v>
      </c>
      <c r="Q2042" t="s">
        <v>4146</v>
      </c>
    </row>
    <row r="2043" spans="16:17" x14ac:dyDescent="0.3">
      <c r="P2043" t="s">
        <v>1282</v>
      </c>
      <c r="Q2043" t="s">
        <v>4147</v>
      </c>
    </row>
    <row r="2044" spans="16:17" x14ac:dyDescent="0.3">
      <c r="P2044" t="s">
        <v>1690</v>
      </c>
      <c r="Q2044" t="s">
        <v>4148</v>
      </c>
    </row>
    <row r="2045" spans="16:17" x14ac:dyDescent="0.3">
      <c r="P2045" t="s">
        <v>1425</v>
      </c>
      <c r="Q2045" t="s">
        <v>4149</v>
      </c>
    </row>
    <row r="2046" spans="16:17" x14ac:dyDescent="0.3">
      <c r="P2046" t="s">
        <v>1204</v>
      </c>
      <c r="Q2046" t="s">
        <v>4150</v>
      </c>
    </row>
    <row r="2047" spans="16:17" x14ac:dyDescent="0.3">
      <c r="P2047" t="s">
        <v>2303</v>
      </c>
      <c r="Q2047" t="s">
        <v>4151</v>
      </c>
    </row>
    <row r="2048" spans="16:17" x14ac:dyDescent="0.3">
      <c r="P2048" t="s">
        <v>2303</v>
      </c>
      <c r="Q2048" t="s">
        <v>4152</v>
      </c>
    </row>
    <row r="2049" spans="16:17" x14ac:dyDescent="0.3">
      <c r="P2049" t="s">
        <v>2304</v>
      </c>
      <c r="Q2049" t="s">
        <v>4153</v>
      </c>
    </row>
    <row r="2050" spans="16:17" x14ac:dyDescent="0.3">
      <c r="P2050" t="s">
        <v>2305</v>
      </c>
      <c r="Q2050" t="s">
        <v>4154</v>
      </c>
    </row>
    <row r="2051" spans="16:17" x14ac:dyDescent="0.3">
      <c r="P2051" t="s">
        <v>2070</v>
      </c>
      <c r="Q2051" t="s">
        <v>4155</v>
      </c>
    </row>
    <row r="2052" spans="16:17" x14ac:dyDescent="0.3">
      <c r="P2052" t="s">
        <v>2287</v>
      </c>
      <c r="Q2052" t="s">
        <v>4156</v>
      </c>
    </row>
    <row r="2053" spans="16:17" x14ac:dyDescent="0.3">
      <c r="P2053" t="s">
        <v>2306</v>
      </c>
      <c r="Q2053" t="s">
        <v>4157</v>
      </c>
    </row>
    <row r="2054" spans="16:17" x14ac:dyDescent="0.3">
      <c r="P2054" t="s">
        <v>2307</v>
      </c>
      <c r="Q2054" t="s">
        <v>4158</v>
      </c>
    </row>
    <row r="2055" spans="16:17" x14ac:dyDescent="0.3">
      <c r="P2055" t="s">
        <v>2308</v>
      </c>
      <c r="Q2055" t="s">
        <v>4159</v>
      </c>
    </row>
    <row r="2056" spans="16:17" x14ac:dyDescent="0.3">
      <c r="P2056" t="s">
        <v>2303</v>
      </c>
      <c r="Q2056" t="s">
        <v>4160</v>
      </c>
    </row>
    <row r="2057" spans="16:17" x14ac:dyDescent="0.3">
      <c r="P2057" t="s">
        <v>2299</v>
      </c>
      <c r="Q2057" t="s">
        <v>4161</v>
      </c>
    </row>
    <row r="2058" spans="16:17" x14ac:dyDescent="0.3">
      <c r="P2058" t="s">
        <v>2309</v>
      </c>
      <c r="Q2058" t="s">
        <v>4162</v>
      </c>
    </row>
    <row r="2059" spans="16:17" x14ac:dyDescent="0.3">
      <c r="P2059" t="s">
        <v>2310</v>
      </c>
      <c r="Q2059" t="s">
        <v>4163</v>
      </c>
    </row>
    <row r="2060" spans="16:17" x14ac:dyDescent="0.3">
      <c r="P2060" t="s">
        <v>2305</v>
      </c>
      <c r="Q2060" t="s">
        <v>4164</v>
      </c>
    </row>
    <row r="2061" spans="16:17" x14ac:dyDescent="0.3">
      <c r="P2061" t="s">
        <v>2311</v>
      </c>
      <c r="Q2061" t="s">
        <v>4165</v>
      </c>
    </row>
    <row r="2062" spans="16:17" x14ac:dyDescent="0.3">
      <c r="P2062" t="s">
        <v>2312</v>
      </c>
      <c r="Q2062" t="s">
        <v>4166</v>
      </c>
    </row>
    <row r="2063" spans="16:17" x14ac:dyDescent="0.3">
      <c r="P2063" t="s">
        <v>2313</v>
      </c>
      <c r="Q2063" t="s">
        <v>4167</v>
      </c>
    </row>
    <row r="2064" spans="16:17" x14ac:dyDescent="0.3">
      <c r="P2064" t="s">
        <v>2314</v>
      </c>
      <c r="Q2064" t="s">
        <v>4168</v>
      </c>
    </row>
    <row r="2065" spans="16:17" x14ac:dyDescent="0.3">
      <c r="P2065" t="s">
        <v>2315</v>
      </c>
      <c r="Q2065" t="s">
        <v>4169</v>
      </c>
    </row>
    <row r="2066" spans="16:17" x14ac:dyDescent="0.3">
      <c r="P2066" t="s">
        <v>2316</v>
      </c>
      <c r="Q2066" t="s">
        <v>4170</v>
      </c>
    </row>
    <row r="2067" spans="16:17" x14ac:dyDescent="0.3">
      <c r="P2067" t="s">
        <v>2317</v>
      </c>
      <c r="Q2067" t="s">
        <v>4171</v>
      </c>
    </row>
    <row r="2068" spans="16:17" x14ac:dyDescent="0.3">
      <c r="P2068" t="s">
        <v>2318</v>
      </c>
      <c r="Q2068" t="s">
        <v>4172</v>
      </c>
    </row>
    <row r="2069" spans="16:17" x14ac:dyDescent="0.3">
      <c r="P2069" t="s">
        <v>2286</v>
      </c>
      <c r="Q2069" t="s">
        <v>4173</v>
      </c>
    </row>
    <row r="2070" spans="16:17" x14ac:dyDescent="0.3">
      <c r="P2070" t="s">
        <v>2319</v>
      </c>
      <c r="Q2070" t="s">
        <v>4174</v>
      </c>
    </row>
    <row r="2071" spans="16:17" x14ac:dyDescent="0.3">
      <c r="P2071" t="s">
        <v>2320</v>
      </c>
      <c r="Q2071" t="s">
        <v>4175</v>
      </c>
    </row>
    <row r="2072" spans="16:17" x14ac:dyDescent="0.3">
      <c r="P2072" t="s">
        <v>2321</v>
      </c>
      <c r="Q2072" t="s">
        <v>4176</v>
      </c>
    </row>
    <row r="2073" spans="16:17" x14ac:dyDescent="0.3">
      <c r="P2073" t="s">
        <v>2322</v>
      </c>
      <c r="Q2073" t="s">
        <v>4177</v>
      </c>
    </row>
    <row r="2074" spans="16:17" x14ac:dyDescent="0.3">
      <c r="P2074" t="s">
        <v>747</v>
      </c>
      <c r="Q2074" t="s">
        <v>4178</v>
      </c>
    </row>
    <row r="2075" spans="16:17" x14ac:dyDescent="0.3">
      <c r="P2075" t="s">
        <v>749</v>
      </c>
      <c r="Q2075" t="s">
        <v>4179</v>
      </c>
    </row>
    <row r="2076" spans="16:17" x14ac:dyDescent="0.3">
      <c r="P2076" t="s">
        <v>1211</v>
      </c>
      <c r="Q2076" t="s">
        <v>4180</v>
      </c>
    </row>
    <row r="2077" spans="16:17" x14ac:dyDescent="0.3">
      <c r="P2077" t="s">
        <v>750</v>
      </c>
      <c r="Q2077" t="s">
        <v>4181</v>
      </c>
    </row>
    <row r="2078" spans="16:17" x14ac:dyDescent="0.3">
      <c r="P2078" t="s">
        <v>1016</v>
      </c>
      <c r="Q2078" t="s">
        <v>4182</v>
      </c>
    </row>
    <row r="2079" spans="16:17" x14ac:dyDescent="0.3">
      <c r="P2079" t="s">
        <v>1253</v>
      </c>
      <c r="Q2079" t="s">
        <v>4183</v>
      </c>
    </row>
    <row r="2080" spans="16:17" x14ac:dyDescent="0.3">
      <c r="P2080" t="s">
        <v>1268</v>
      </c>
      <c r="Q2080" t="s">
        <v>4184</v>
      </c>
    </row>
    <row r="2081" spans="16:17" x14ac:dyDescent="0.3">
      <c r="P2081" t="s">
        <v>737</v>
      </c>
      <c r="Q2081" t="s">
        <v>4185</v>
      </c>
    </row>
    <row r="2082" spans="16:17" x14ac:dyDescent="0.3">
      <c r="P2082" t="s">
        <v>1259</v>
      </c>
      <c r="Q2082" t="s">
        <v>4186</v>
      </c>
    </row>
    <row r="2083" spans="16:17" x14ac:dyDescent="0.3">
      <c r="P2083" t="s">
        <v>749</v>
      </c>
      <c r="Q2083" t="s">
        <v>4187</v>
      </c>
    </row>
    <row r="2084" spans="16:17" x14ac:dyDescent="0.3">
      <c r="P2084" t="s">
        <v>1016</v>
      </c>
      <c r="Q2084" t="s">
        <v>4188</v>
      </c>
    </row>
    <row r="2085" spans="16:17" x14ac:dyDescent="0.3">
      <c r="P2085" t="s">
        <v>1065</v>
      </c>
      <c r="Q2085" t="s">
        <v>4189</v>
      </c>
    </row>
    <row r="2086" spans="16:17" x14ac:dyDescent="0.3">
      <c r="P2086" t="s">
        <v>1212</v>
      </c>
      <c r="Q2086" t="s">
        <v>4190</v>
      </c>
    </row>
    <row r="2087" spans="16:17" x14ac:dyDescent="0.3">
      <c r="P2087" t="s">
        <v>1230</v>
      </c>
      <c r="Q2087" t="s">
        <v>4191</v>
      </c>
    </row>
    <row r="2088" spans="16:17" x14ac:dyDescent="0.3">
      <c r="P2088" t="s">
        <v>1133</v>
      </c>
      <c r="Q2088" t="s">
        <v>4192</v>
      </c>
    </row>
    <row r="2089" spans="16:17" x14ac:dyDescent="0.3">
      <c r="P2089" t="s">
        <v>1016</v>
      </c>
      <c r="Q2089" t="s">
        <v>4193</v>
      </c>
    </row>
    <row r="2090" spans="16:17" x14ac:dyDescent="0.3">
      <c r="P2090" t="s">
        <v>1207</v>
      </c>
      <c r="Q2090" t="s">
        <v>4194</v>
      </c>
    </row>
    <row r="2091" spans="16:17" x14ac:dyDescent="0.3">
      <c r="P2091" t="s">
        <v>737</v>
      </c>
      <c r="Q2091" t="s">
        <v>4195</v>
      </c>
    </row>
    <row r="2092" spans="16:17" x14ac:dyDescent="0.3">
      <c r="P2092" t="s">
        <v>1255</v>
      </c>
      <c r="Q2092" t="s">
        <v>4196</v>
      </c>
    </row>
    <row r="2093" spans="16:17" x14ac:dyDescent="0.3">
      <c r="P2093" t="s">
        <v>747</v>
      </c>
      <c r="Q2093" t="s">
        <v>4197</v>
      </c>
    </row>
    <row r="2094" spans="16:17" x14ac:dyDescent="0.3">
      <c r="P2094" t="s">
        <v>1259</v>
      </c>
      <c r="Q2094" t="s">
        <v>4198</v>
      </c>
    </row>
    <row r="2095" spans="16:17" x14ac:dyDescent="0.3">
      <c r="P2095" t="s">
        <v>1114</v>
      </c>
      <c r="Q2095" t="s">
        <v>4199</v>
      </c>
    </row>
    <row r="2096" spans="16:17" x14ac:dyDescent="0.3">
      <c r="P2096" t="s">
        <v>750</v>
      </c>
      <c r="Q2096" t="s">
        <v>4200</v>
      </c>
    </row>
    <row r="2097" spans="16:17" x14ac:dyDescent="0.3">
      <c r="P2097" t="s">
        <v>1230</v>
      </c>
      <c r="Q2097" t="s">
        <v>4201</v>
      </c>
    </row>
    <row r="2098" spans="16:17" x14ac:dyDescent="0.3">
      <c r="P2098" t="s">
        <v>1016</v>
      </c>
      <c r="Q2098" t="s">
        <v>4202</v>
      </c>
    </row>
    <row r="2099" spans="16:17" x14ac:dyDescent="0.3">
      <c r="P2099" t="s">
        <v>1266</v>
      </c>
      <c r="Q2099" t="s">
        <v>4203</v>
      </c>
    </row>
    <row r="2100" spans="16:17" x14ac:dyDescent="0.3">
      <c r="P2100" t="s">
        <v>2323</v>
      </c>
      <c r="Q2100" t="s">
        <v>4204</v>
      </c>
    </row>
    <row r="2101" spans="16:17" x14ac:dyDescent="0.3">
      <c r="P2101" t="s">
        <v>1416</v>
      </c>
      <c r="Q2101" t="s">
        <v>4205</v>
      </c>
    </row>
    <row r="2102" spans="16:17" x14ac:dyDescent="0.3">
      <c r="P2102" t="s">
        <v>1259</v>
      </c>
      <c r="Q2102" t="s">
        <v>4206</v>
      </c>
    </row>
    <row r="2103" spans="16:17" x14ac:dyDescent="0.3">
      <c r="P2103" t="s">
        <v>1284</v>
      </c>
      <c r="Q2103" t="s">
        <v>4207</v>
      </c>
    </row>
    <row r="2104" spans="16:17" x14ac:dyDescent="0.3">
      <c r="P2104" t="s">
        <v>750</v>
      </c>
      <c r="Q2104" t="s">
        <v>4208</v>
      </c>
    </row>
    <row r="2105" spans="16:17" x14ac:dyDescent="0.3">
      <c r="P2105" t="s">
        <v>652</v>
      </c>
      <c r="Q2105" t="s">
        <v>4209</v>
      </c>
    </row>
    <row r="2106" spans="16:17" x14ac:dyDescent="0.3">
      <c r="P2106" t="s">
        <v>1016</v>
      </c>
      <c r="Q2106" t="s">
        <v>1257</v>
      </c>
    </row>
    <row r="2107" spans="16:17" x14ac:dyDescent="0.3">
      <c r="P2107" t="s">
        <v>742</v>
      </c>
      <c r="Q2107" t="s">
        <v>4210</v>
      </c>
    </row>
    <row r="2108" spans="16:17" x14ac:dyDescent="0.3">
      <c r="P2108" t="s">
        <v>747</v>
      </c>
      <c r="Q2108" t="s">
        <v>4211</v>
      </c>
    </row>
    <row r="2109" spans="16:17" x14ac:dyDescent="0.3">
      <c r="P2109" t="s">
        <v>750</v>
      </c>
      <c r="Q2109" t="s">
        <v>4212</v>
      </c>
    </row>
    <row r="2110" spans="16:17" x14ac:dyDescent="0.3">
      <c r="P2110" t="s">
        <v>1338</v>
      </c>
      <c r="Q2110" t="s">
        <v>4213</v>
      </c>
    </row>
    <row r="2111" spans="16:17" x14ac:dyDescent="0.3">
      <c r="P2111" t="s">
        <v>1549</v>
      </c>
      <c r="Q2111" t="s">
        <v>4214</v>
      </c>
    </row>
    <row r="2112" spans="16:17" x14ac:dyDescent="0.3">
      <c r="P2112" t="s">
        <v>1689</v>
      </c>
      <c r="Q2112" t="s">
        <v>4215</v>
      </c>
    </row>
    <row r="2113" spans="16:17" x14ac:dyDescent="0.3">
      <c r="P2113" t="s">
        <v>1554</v>
      </c>
      <c r="Q2113" t="s">
        <v>4216</v>
      </c>
    </row>
    <row r="2114" spans="16:17" x14ac:dyDescent="0.3">
      <c r="P2114" t="s">
        <v>771</v>
      </c>
      <c r="Q2114" t="s">
        <v>4217</v>
      </c>
    </row>
    <row r="2115" spans="16:17" x14ac:dyDescent="0.3">
      <c r="P2115" t="s">
        <v>1077</v>
      </c>
      <c r="Q2115" t="s">
        <v>4218</v>
      </c>
    </row>
    <row r="2116" spans="16:17" x14ac:dyDescent="0.3">
      <c r="P2116" t="s">
        <v>1127</v>
      </c>
      <c r="Q2116" t="s">
        <v>4219</v>
      </c>
    </row>
    <row r="2117" spans="16:17" x14ac:dyDescent="0.3">
      <c r="P2117" t="s">
        <v>1097</v>
      </c>
      <c r="Q2117" t="s">
        <v>4220</v>
      </c>
    </row>
    <row r="2118" spans="16:17" x14ac:dyDescent="0.3">
      <c r="P2118" t="s">
        <v>804</v>
      </c>
      <c r="Q2118" t="s">
        <v>4221</v>
      </c>
    </row>
    <row r="2119" spans="16:17" x14ac:dyDescent="0.3">
      <c r="P2119" t="s">
        <v>543</v>
      </c>
      <c r="Q2119" t="s">
        <v>4222</v>
      </c>
    </row>
    <row r="2120" spans="16:17" x14ac:dyDescent="0.3">
      <c r="P2120" t="s">
        <v>750</v>
      </c>
      <c r="Q2120" t="s">
        <v>4223</v>
      </c>
    </row>
    <row r="2121" spans="16:17" x14ac:dyDescent="0.3">
      <c r="P2121" t="s">
        <v>652</v>
      </c>
      <c r="Q2121" t="s">
        <v>4224</v>
      </c>
    </row>
    <row r="2122" spans="16:17" x14ac:dyDescent="0.3">
      <c r="P2122" t="s">
        <v>1207</v>
      </c>
      <c r="Q2122" t="s">
        <v>4225</v>
      </c>
    </row>
    <row r="2123" spans="16:17" x14ac:dyDescent="0.3">
      <c r="P2123" t="s">
        <v>2324</v>
      </c>
      <c r="Q2123" t="s">
        <v>1174</v>
      </c>
    </row>
    <row r="2124" spans="16:17" x14ac:dyDescent="0.3">
      <c r="P2124" t="s">
        <v>1267</v>
      </c>
      <c r="Q2124" t="s">
        <v>4226</v>
      </c>
    </row>
    <row r="2125" spans="16:17" x14ac:dyDescent="0.3">
      <c r="P2125" t="s">
        <v>1234</v>
      </c>
      <c r="Q2125" t="s">
        <v>3224</v>
      </c>
    </row>
    <row r="2126" spans="16:17" x14ac:dyDescent="0.3">
      <c r="P2126" t="s">
        <v>2325</v>
      </c>
      <c r="Q2126" t="s">
        <v>4227</v>
      </c>
    </row>
    <row r="2127" spans="16:17" x14ac:dyDescent="0.3">
      <c r="P2127" t="s">
        <v>1597</v>
      </c>
      <c r="Q2127" t="s">
        <v>4228</v>
      </c>
    </row>
    <row r="2128" spans="16:17" x14ac:dyDescent="0.3">
      <c r="P2128" t="s">
        <v>1429</v>
      </c>
      <c r="Q2128" t="s">
        <v>4229</v>
      </c>
    </row>
    <row r="2129" spans="16:17" x14ac:dyDescent="0.3">
      <c r="P2129" t="s">
        <v>1065</v>
      </c>
      <c r="Q2129" t="s">
        <v>4230</v>
      </c>
    </row>
    <row r="2130" spans="16:17" x14ac:dyDescent="0.3">
      <c r="P2130" t="s">
        <v>739</v>
      </c>
      <c r="Q2130" t="s">
        <v>4231</v>
      </c>
    </row>
    <row r="2131" spans="16:17" x14ac:dyDescent="0.3">
      <c r="P2131" t="s">
        <v>2326</v>
      </c>
      <c r="Q2131" t="s">
        <v>4130</v>
      </c>
    </row>
    <row r="2132" spans="16:17" x14ac:dyDescent="0.3">
      <c r="P2132" t="s">
        <v>744</v>
      </c>
      <c r="Q2132" t="s">
        <v>4232</v>
      </c>
    </row>
    <row r="2133" spans="16:17" x14ac:dyDescent="0.3">
      <c r="P2133" t="s">
        <v>2327</v>
      </c>
      <c r="Q2133" t="s">
        <v>4233</v>
      </c>
    </row>
    <row r="2134" spans="16:17" x14ac:dyDescent="0.3">
      <c r="P2134" t="s">
        <v>2328</v>
      </c>
      <c r="Q2134" t="s">
        <v>4234</v>
      </c>
    </row>
    <row r="2135" spans="16:17" x14ac:dyDescent="0.3">
      <c r="P2135" t="s">
        <v>2329</v>
      </c>
      <c r="Q2135" t="s">
        <v>4235</v>
      </c>
    </row>
    <row r="2136" spans="16:17" x14ac:dyDescent="0.3">
      <c r="P2136" t="s">
        <v>2330</v>
      </c>
      <c r="Q2136" t="s">
        <v>4236</v>
      </c>
    </row>
    <row r="2137" spans="16:17" x14ac:dyDescent="0.3">
      <c r="P2137" t="s">
        <v>1058</v>
      </c>
      <c r="Q2137" t="s">
        <v>4237</v>
      </c>
    </row>
    <row r="2138" spans="16:17" x14ac:dyDescent="0.3">
      <c r="P2138" t="s">
        <v>2331</v>
      </c>
      <c r="Q2138" t="s">
        <v>4238</v>
      </c>
    </row>
    <row r="2139" spans="16:17" x14ac:dyDescent="0.3">
      <c r="P2139" t="s">
        <v>1582</v>
      </c>
      <c r="Q2139" t="s">
        <v>4179</v>
      </c>
    </row>
    <row r="2140" spans="16:17" x14ac:dyDescent="0.3">
      <c r="P2140" t="s">
        <v>1433</v>
      </c>
      <c r="Q2140" t="s">
        <v>4239</v>
      </c>
    </row>
    <row r="2141" spans="16:17" x14ac:dyDescent="0.3">
      <c r="P2141" t="s">
        <v>2332</v>
      </c>
      <c r="Q2141" t="s">
        <v>4240</v>
      </c>
    </row>
    <row r="2142" spans="16:17" x14ac:dyDescent="0.3">
      <c r="P2142" t="s">
        <v>1417</v>
      </c>
      <c r="Q2142" t="s">
        <v>4241</v>
      </c>
    </row>
    <row r="2143" spans="16:17" x14ac:dyDescent="0.3">
      <c r="P2143" t="s">
        <v>1417</v>
      </c>
      <c r="Q2143" t="s">
        <v>4242</v>
      </c>
    </row>
    <row r="2144" spans="16:17" x14ac:dyDescent="0.3">
      <c r="P2144" t="s">
        <v>1417</v>
      </c>
      <c r="Q2144" t="s">
        <v>4243</v>
      </c>
    </row>
    <row r="2145" spans="16:17" x14ac:dyDescent="0.3">
      <c r="P2145" t="s">
        <v>1485</v>
      </c>
      <c r="Q2145" t="s">
        <v>4244</v>
      </c>
    </row>
    <row r="2146" spans="16:17" x14ac:dyDescent="0.3">
      <c r="P2146" t="s">
        <v>1418</v>
      </c>
      <c r="Q2146" t="s">
        <v>4245</v>
      </c>
    </row>
    <row r="2147" spans="16:17" x14ac:dyDescent="0.3">
      <c r="P2147" t="s">
        <v>772</v>
      </c>
      <c r="Q2147" t="s">
        <v>4246</v>
      </c>
    </row>
    <row r="2148" spans="16:17" x14ac:dyDescent="0.3">
      <c r="P2148" t="s">
        <v>772</v>
      </c>
      <c r="Q2148" t="s">
        <v>4247</v>
      </c>
    </row>
    <row r="2149" spans="16:17" x14ac:dyDescent="0.3">
      <c r="P2149" t="s">
        <v>772</v>
      </c>
      <c r="Q2149" t="s">
        <v>4248</v>
      </c>
    </row>
    <row r="2150" spans="16:17" x14ac:dyDescent="0.3">
      <c r="P2150" t="s">
        <v>617</v>
      </c>
      <c r="Q2150" t="s">
        <v>4249</v>
      </c>
    </row>
    <row r="2151" spans="16:17" x14ac:dyDescent="0.3">
      <c r="P2151" t="s">
        <v>774</v>
      </c>
      <c r="Q2151" t="s">
        <v>4250</v>
      </c>
    </row>
    <row r="2152" spans="16:17" x14ac:dyDescent="0.3">
      <c r="P2152" t="s">
        <v>1894</v>
      </c>
      <c r="Q2152" t="s">
        <v>4251</v>
      </c>
    </row>
    <row r="2153" spans="16:17" x14ac:dyDescent="0.3">
      <c r="P2153" t="s">
        <v>1886</v>
      </c>
      <c r="Q2153" t="s">
        <v>4252</v>
      </c>
    </row>
    <row r="2154" spans="16:17" x14ac:dyDescent="0.3">
      <c r="P2154" t="s">
        <v>775</v>
      </c>
      <c r="Q2154" t="s">
        <v>4253</v>
      </c>
    </row>
    <row r="2155" spans="16:17" x14ac:dyDescent="0.3">
      <c r="P2155" t="s">
        <v>775</v>
      </c>
      <c r="Q2155" t="s">
        <v>4254</v>
      </c>
    </row>
    <row r="2156" spans="16:17" x14ac:dyDescent="0.3">
      <c r="P2156" t="s">
        <v>775</v>
      </c>
      <c r="Q2156" t="s">
        <v>4255</v>
      </c>
    </row>
    <row r="2157" spans="16:17" x14ac:dyDescent="0.3">
      <c r="P2157" t="s">
        <v>775</v>
      </c>
      <c r="Q2157" t="s">
        <v>3858</v>
      </c>
    </row>
    <row r="2158" spans="16:17" x14ac:dyDescent="0.3">
      <c r="P2158" t="s">
        <v>2333</v>
      </c>
      <c r="Q2158" t="s">
        <v>4256</v>
      </c>
    </row>
    <row r="2159" spans="16:17" x14ac:dyDescent="0.3">
      <c r="P2159" t="s">
        <v>2333</v>
      </c>
      <c r="Q2159" t="s">
        <v>4257</v>
      </c>
    </row>
    <row r="2160" spans="16:17" x14ac:dyDescent="0.3">
      <c r="P2160" t="s">
        <v>777</v>
      </c>
      <c r="Q2160" t="s">
        <v>1404</v>
      </c>
    </row>
    <row r="2161" spans="16:17" x14ac:dyDescent="0.3">
      <c r="P2161" t="s">
        <v>777</v>
      </c>
      <c r="Q2161" t="s">
        <v>4258</v>
      </c>
    </row>
    <row r="2162" spans="16:17" x14ac:dyDescent="0.3">
      <c r="P2162" t="s">
        <v>777</v>
      </c>
      <c r="Q2162" t="s">
        <v>4259</v>
      </c>
    </row>
    <row r="2163" spans="16:17" x14ac:dyDescent="0.3">
      <c r="P2163" t="s">
        <v>777</v>
      </c>
      <c r="Q2163" t="s">
        <v>4260</v>
      </c>
    </row>
    <row r="2164" spans="16:17" x14ac:dyDescent="0.3">
      <c r="P2164" t="s">
        <v>777</v>
      </c>
      <c r="Q2164" t="s">
        <v>4261</v>
      </c>
    </row>
    <row r="2165" spans="16:17" x14ac:dyDescent="0.3">
      <c r="P2165" t="s">
        <v>777</v>
      </c>
      <c r="Q2165" t="s">
        <v>4262</v>
      </c>
    </row>
    <row r="2166" spans="16:17" x14ac:dyDescent="0.3">
      <c r="P2166" t="s">
        <v>777</v>
      </c>
      <c r="Q2166" t="s">
        <v>3278</v>
      </c>
    </row>
    <row r="2167" spans="16:17" x14ac:dyDescent="0.3">
      <c r="P2167" t="s">
        <v>1786</v>
      </c>
      <c r="Q2167" t="s">
        <v>4263</v>
      </c>
    </row>
    <row r="2168" spans="16:17" x14ac:dyDescent="0.3">
      <c r="P2168" t="s">
        <v>1786</v>
      </c>
      <c r="Q2168" t="s">
        <v>4264</v>
      </c>
    </row>
    <row r="2169" spans="16:17" x14ac:dyDescent="0.3">
      <c r="P2169" t="s">
        <v>1786</v>
      </c>
      <c r="Q2169" t="s">
        <v>4265</v>
      </c>
    </row>
    <row r="2170" spans="16:17" x14ac:dyDescent="0.3">
      <c r="P2170" t="s">
        <v>1272</v>
      </c>
      <c r="Q2170" t="s">
        <v>4266</v>
      </c>
    </row>
    <row r="2171" spans="16:17" x14ac:dyDescent="0.3">
      <c r="P2171" t="s">
        <v>780</v>
      </c>
      <c r="Q2171" t="s">
        <v>4267</v>
      </c>
    </row>
    <row r="2172" spans="16:17" x14ac:dyDescent="0.3">
      <c r="P2172" t="s">
        <v>780</v>
      </c>
      <c r="Q2172" t="s">
        <v>4268</v>
      </c>
    </row>
    <row r="2173" spans="16:17" x14ac:dyDescent="0.3">
      <c r="P2173" t="s">
        <v>1511</v>
      </c>
      <c r="Q2173" t="s">
        <v>4269</v>
      </c>
    </row>
    <row r="2174" spans="16:17" x14ac:dyDescent="0.3">
      <c r="P2174" t="s">
        <v>1805</v>
      </c>
      <c r="Q2174" t="s">
        <v>1418</v>
      </c>
    </row>
    <row r="2175" spans="16:17" x14ac:dyDescent="0.3">
      <c r="P2175" t="s">
        <v>1805</v>
      </c>
      <c r="Q2175" t="s">
        <v>4270</v>
      </c>
    </row>
    <row r="2176" spans="16:17" x14ac:dyDescent="0.3">
      <c r="P2176" t="s">
        <v>783</v>
      </c>
      <c r="Q2176" t="s">
        <v>4271</v>
      </c>
    </row>
    <row r="2177" spans="16:17" x14ac:dyDescent="0.3">
      <c r="P2177" t="s">
        <v>1436</v>
      </c>
      <c r="Q2177" t="s">
        <v>4272</v>
      </c>
    </row>
    <row r="2178" spans="16:17" x14ac:dyDescent="0.3">
      <c r="P2178" t="s">
        <v>1783</v>
      </c>
      <c r="Q2178" t="s">
        <v>4273</v>
      </c>
    </row>
    <row r="2179" spans="16:17" x14ac:dyDescent="0.3">
      <c r="P2179" t="s">
        <v>1686</v>
      </c>
      <c r="Q2179" t="s">
        <v>4274</v>
      </c>
    </row>
    <row r="2180" spans="16:17" x14ac:dyDescent="0.3">
      <c r="P2180" t="s">
        <v>1524</v>
      </c>
      <c r="Q2180" t="s">
        <v>4275</v>
      </c>
    </row>
    <row r="2181" spans="16:17" x14ac:dyDescent="0.3">
      <c r="P2181" t="s">
        <v>1091</v>
      </c>
      <c r="Q2181" t="s">
        <v>4276</v>
      </c>
    </row>
    <row r="2182" spans="16:17" x14ac:dyDescent="0.3">
      <c r="P2182" t="s">
        <v>746</v>
      </c>
      <c r="Q2182" t="s">
        <v>4277</v>
      </c>
    </row>
    <row r="2183" spans="16:17" x14ac:dyDescent="0.3">
      <c r="P2183" t="s">
        <v>786</v>
      </c>
      <c r="Q2183" t="s">
        <v>4278</v>
      </c>
    </row>
    <row r="2184" spans="16:17" x14ac:dyDescent="0.3">
      <c r="P2184" t="s">
        <v>786</v>
      </c>
      <c r="Q2184" t="s">
        <v>4279</v>
      </c>
    </row>
    <row r="2185" spans="16:17" x14ac:dyDescent="0.3">
      <c r="P2185" t="s">
        <v>786</v>
      </c>
      <c r="Q2185" t="s">
        <v>4280</v>
      </c>
    </row>
    <row r="2186" spans="16:17" x14ac:dyDescent="0.3">
      <c r="P2186" t="s">
        <v>2334</v>
      </c>
      <c r="Q2186" t="s">
        <v>4281</v>
      </c>
    </row>
    <row r="2187" spans="16:17" x14ac:dyDescent="0.3">
      <c r="P2187" t="s">
        <v>1248</v>
      </c>
      <c r="Q2187" t="s">
        <v>4282</v>
      </c>
    </row>
    <row r="2188" spans="16:17" x14ac:dyDescent="0.3">
      <c r="P2188" t="s">
        <v>1470</v>
      </c>
      <c r="Q2188" t="s">
        <v>1865</v>
      </c>
    </row>
    <row r="2189" spans="16:17" x14ac:dyDescent="0.3">
      <c r="P2189" t="s">
        <v>1747</v>
      </c>
      <c r="Q2189" t="s">
        <v>4283</v>
      </c>
    </row>
    <row r="2190" spans="16:17" x14ac:dyDescent="0.3">
      <c r="P2190" t="s">
        <v>1968</v>
      </c>
      <c r="Q2190" t="s">
        <v>4284</v>
      </c>
    </row>
    <row r="2191" spans="16:17" x14ac:dyDescent="0.3">
      <c r="P2191" t="s">
        <v>738</v>
      </c>
      <c r="Q2191" t="s">
        <v>4285</v>
      </c>
    </row>
    <row r="2192" spans="16:17" x14ac:dyDescent="0.3">
      <c r="P2192" t="s">
        <v>738</v>
      </c>
      <c r="Q2192" t="s">
        <v>4286</v>
      </c>
    </row>
    <row r="2193" spans="16:17" x14ac:dyDescent="0.3">
      <c r="P2193" t="s">
        <v>1801</v>
      </c>
      <c r="Q2193" t="s">
        <v>4287</v>
      </c>
    </row>
    <row r="2194" spans="16:17" x14ac:dyDescent="0.3">
      <c r="P2194" t="s">
        <v>1801</v>
      </c>
      <c r="Q2194" t="s">
        <v>4288</v>
      </c>
    </row>
    <row r="2195" spans="16:17" x14ac:dyDescent="0.3">
      <c r="P2195" t="s">
        <v>1801</v>
      </c>
      <c r="Q2195" t="s">
        <v>4289</v>
      </c>
    </row>
    <row r="2196" spans="16:17" x14ac:dyDescent="0.3">
      <c r="P2196" t="s">
        <v>1801</v>
      </c>
      <c r="Q2196" t="s">
        <v>4290</v>
      </c>
    </row>
    <row r="2197" spans="16:17" x14ac:dyDescent="0.3">
      <c r="P2197" t="s">
        <v>1443</v>
      </c>
      <c r="Q2197" t="s">
        <v>4291</v>
      </c>
    </row>
    <row r="2198" spans="16:17" x14ac:dyDescent="0.3">
      <c r="P2198" t="s">
        <v>1518</v>
      </c>
      <c r="Q2198" t="s">
        <v>4184</v>
      </c>
    </row>
    <row r="2199" spans="16:17" x14ac:dyDescent="0.3">
      <c r="P2199" t="s">
        <v>1473</v>
      </c>
      <c r="Q2199" t="s">
        <v>4292</v>
      </c>
    </row>
    <row r="2200" spans="16:17" x14ac:dyDescent="0.3">
      <c r="P2200" t="s">
        <v>1473</v>
      </c>
      <c r="Q2200" t="s">
        <v>4293</v>
      </c>
    </row>
    <row r="2201" spans="16:17" x14ac:dyDescent="0.3">
      <c r="P2201" t="s">
        <v>1473</v>
      </c>
      <c r="Q2201" t="s">
        <v>4294</v>
      </c>
    </row>
    <row r="2202" spans="16:17" x14ac:dyDescent="0.3">
      <c r="P2202" t="s">
        <v>1474</v>
      </c>
      <c r="Q2202" t="s">
        <v>4295</v>
      </c>
    </row>
    <row r="2203" spans="16:17" x14ac:dyDescent="0.3">
      <c r="P2203" t="s">
        <v>1475</v>
      </c>
      <c r="Q2203" t="s">
        <v>4296</v>
      </c>
    </row>
    <row r="2204" spans="16:17" x14ac:dyDescent="0.3">
      <c r="P2204" t="s">
        <v>1259</v>
      </c>
      <c r="Q2204" t="s">
        <v>4297</v>
      </c>
    </row>
    <row r="2205" spans="16:17" x14ac:dyDescent="0.3">
      <c r="P2205" t="s">
        <v>1497</v>
      </c>
      <c r="Q2205" t="s">
        <v>4298</v>
      </c>
    </row>
    <row r="2206" spans="16:17" x14ac:dyDescent="0.3">
      <c r="P2206" t="s">
        <v>1532</v>
      </c>
      <c r="Q2206" t="s">
        <v>4299</v>
      </c>
    </row>
    <row r="2207" spans="16:17" x14ac:dyDescent="0.3">
      <c r="P2207" t="s">
        <v>1964</v>
      </c>
      <c r="Q2207" t="s">
        <v>4300</v>
      </c>
    </row>
    <row r="2208" spans="16:17" x14ac:dyDescent="0.3">
      <c r="P2208" t="s">
        <v>1477</v>
      </c>
      <c r="Q2208" t="s">
        <v>4301</v>
      </c>
    </row>
    <row r="2209" spans="16:17" x14ac:dyDescent="0.3">
      <c r="P2209" t="s">
        <v>1689</v>
      </c>
      <c r="Q2209" t="s">
        <v>4302</v>
      </c>
    </row>
    <row r="2210" spans="16:17" x14ac:dyDescent="0.3">
      <c r="P2210" t="s">
        <v>1478</v>
      </c>
      <c r="Q2210" t="s">
        <v>4303</v>
      </c>
    </row>
    <row r="2211" spans="16:17" x14ac:dyDescent="0.3">
      <c r="P2211" t="s">
        <v>2011</v>
      </c>
      <c r="Q2211" t="s">
        <v>4304</v>
      </c>
    </row>
    <row r="2212" spans="16:17" x14ac:dyDescent="0.3">
      <c r="P2212" t="s">
        <v>2335</v>
      </c>
      <c r="Q2212" t="s">
        <v>4305</v>
      </c>
    </row>
    <row r="2213" spans="16:17" x14ac:dyDescent="0.3">
      <c r="P2213" t="s">
        <v>1592</v>
      </c>
      <c r="Q2213" t="s">
        <v>4306</v>
      </c>
    </row>
    <row r="2214" spans="16:17" x14ac:dyDescent="0.3">
      <c r="P2214" t="s">
        <v>1592</v>
      </c>
      <c r="Q2214" t="s">
        <v>4141</v>
      </c>
    </row>
    <row r="2215" spans="16:17" x14ac:dyDescent="0.3">
      <c r="P2215" t="s">
        <v>795</v>
      </c>
      <c r="Q2215" t="s">
        <v>4307</v>
      </c>
    </row>
    <row r="2216" spans="16:17" x14ac:dyDescent="0.3">
      <c r="P2216" t="s">
        <v>795</v>
      </c>
      <c r="Q2216" t="s">
        <v>4308</v>
      </c>
    </row>
    <row r="2217" spans="16:17" x14ac:dyDescent="0.3">
      <c r="P2217" t="s">
        <v>1445</v>
      </c>
      <c r="Q2217" t="s">
        <v>4309</v>
      </c>
    </row>
    <row r="2218" spans="16:17" x14ac:dyDescent="0.3">
      <c r="P2218" t="s">
        <v>1522</v>
      </c>
      <c r="Q2218" t="s">
        <v>4310</v>
      </c>
    </row>
    <row r="2219" spans="16:17" x14ac:dyDescent="0.3">
      <c r="P2219" t="s">
        <v>2336</v>
      </c>
      <c r="Q2219" t="s">
        <v>4311</v>
      </c>
    </row>
    <row r="2220" spans="16:17" x14ac:dyDescent="0.3">
      <c r="P2220" t="s">
        <v>739</v>
      </c>
      <c r="Q2220" t="s">
        <v>4312</v>
      </c>
    </row>
    <row r="2221" spans="16:17" x14ac:dyDescent="0.3">
      <c r="P2221" t="s">
        <v>2307</v>
      </c>
      <c r="Q2221" t="s">
        <v>4260</v>
      </c>
    </row>
    <row r="2222" spans="16:17" x14ac:dyDescent="0.3">
      <c r="P2222" t="s">
        <v>2307</v>
      </c>
      <c r="Q2222" t="s">
        <v>4313</v>
      </c>
    </row>
    <row r="2223" spans="16:17" x14ac:dyDescent="0.3">
      <c r="P2223" t="s">
        <v>1982</v>
      </c>
      <c r="Q2223" t="s">
        <v>4314</v>
      </c>
    </row>
    <row r="2224" spans="16:17" x14ac:dyDescent="0.3">
      <c r="P2224" t="s">
        <v>1982</v>
      </c>
      <c r="Q2224" t="s">
        <v>4315</v>
      </c>
    </row>
    <row r="2225" spans="16:17" x14ac:dyDescent="0.3">
      <c r="P2225" t="s">
        <v>1480</v>
      </c>
      <c r="Q2225" t="s">
        <v>4316</v>
      </c>
    </row>
    <row r="2226" spans="16:17" x14ac:dyDescent="0.3">
      <c r="P2226" t="s">
        <v>749</v>
      </c>
      <c r="Q2226" t="s">
        <v>4317</v>
      </c>
    </row>
    <row r="2227" spans="16:17" x14ac:dyDescent="0.3">
      <c r="P2227" t="s">
        <v>1481</v>
      </c>
      <c r="Q2227" t="s">
        <v>1191</v>
      </c>
    </row>
    <row r="2228" spans="16:17" x14ac:dyDescent="0.3">
      <c r="P2228" t="s">
        <v>1808</v>
      </c>
      <c r="Q2228" t="s">
        <v>4318</v>
      </c>
    </row>
    <row r="2229" spans="16:17" x14ac:dyDescent="0.3">
      <c r="P2229" t="s">
        <v>2337</v>
      </c>
      <c r="Q2229" t="s">
        <v>4319</v>
      </c>
    </row>
    <row r="2230" spans="16:17" x14ac:dyDescent="0.3">
      <c r="P2230" t="s">
        <v>1267</v>
      </c>
      <c r="Q2230" t="s">
        <v>4320</v>
      </c>
    </row>
    <row r="2231" spans="16:17" x14ac:dyDescent="0.3">
      <c r="P2231" t="s">
        <v>2338</v>
      </c>
      <c r="Q2231" t="s">
        <v>4321</v>
      </c>
    </row>
    <row r="2232" spans="16:17" x14ac:dyDescent="0.3">
      <c r="P2232" t="s">
        <v>1502</v>
      </c>
      <c r="Q2232" t="s">
        <v>2596</v>
      </c>
    </row>
    <row r="2233" spans="16:17" x14ac:dyDescent="0.3">
      <c r="P2233" t="s">
        <v>1568</v>
      </c>
      <c r="Q2233" t="s">
        <v>3036</v>
      </c>
    </row>
    <row r="2234" spans="16:17" x14ac:dyDescent="0.3">
      <c r="P2234" t="s">
        <v>1446</v>
      </c>
      <c r="Q2234" t="s">
        <v>4322</v>
      </c>
    </row>
    <row r="2235" spans="16:17" x14ac:dyDescent="0.3">
      <c r="P2235" t="s">
        <v>1227</v>
      </c>
      <c r="Q2235" t="s">
        <v>4323</v>
      </c>
    </row>
    <row r="2236" spans="16:17" x14ac:dyDescent="0.3">
      <c r="P2236" t="s">
        <v>1533</v>
      </c>
      <c r="Q2236" t="s">
        <v>4324</v>
      </c>
    </row>
    <row r="2237" spans="16:17" x14ac:dyDescent="0.3">
      <c r="P2237" t="s">
        <v>1448</v>
      </c>
      <c r="Q2237" t="s">
        <v>4007</v>
      </c>
    </row>
    <row r="2238" spans="16:17" x14ac:dyDescent="0.3">
      <c r="P2238" t="s">
        <v>750</v>
      </c>
      <c r="Q2238" t="s">
        <v>4325</v>
      </c>
    </row>
    <row r="2239" spans="16:17" x14ac:dyDescent="0.3">
      <c r="P2239" t="s">
        <v>750</v>
      </c>
      <c r="Q2239" t="s">
        <v>4326</v>
      </c>
    </row>
    <row r="2240" spans="16:17" x14ac:dyDescent="0.3">
      <c r="P2240" t="s">
        <v>652</v>
      </c>
      <c r="Q2240" t="s">
        <v>4327</v>
      </c>
    </row>
    <row r="2241" spans="16:17" x14ac:dyDescent="0.3">
      <c r="P2241" t="s">
        <v>1695</v>
      </c>
      <c r="Q2241" t="s">
        <v>4328</v>
      </c>
    </row>
    <row r="2242" spans="16:17" x14ac:dyDescent="0.3">
      <c r="P2242" t="s">
        <v>1425</v>
      </c>
      <c r="Q2242" t="s">
        <v>4329</v>
      </c>
    </row>
    <row r="2243" spans="16:17" x14ac:dyDescent="0.3">
      <c r="P2243" t="s">
        <v>1983</v>
      </c>
      <c r="Q2243" t="s">
        <v>4330</v>
      </c>
    </row>
    <row r="2244" spans="16:17" x14ac:dyDescent="0.3">
      <c r="P2244" t="s">
        <v>1536</v>
      </c>
      <c r="Q2244" t="s">
        <v>4331</v>
      </c>
    </row>
    <row r="2245" spans="16:17" x14ac:dyDescent="0.3">
      <c r="P2245" t="s">
        <v>1538</v>
      </c>
      <c r="Q2245" t="s">
        <v>4332</v>
      </c>
    </row>
    <row r="2246" spans="16:17" x14ac:dyDescent="0.3">
      <c r="P2246" t="s">
        <v>1133</v>
      </c>
      <c r="Q2246" t="s">
        <v>4333</v>
      </c>
    </row>
    <row r="2247" spans="16:17" x14ac:dyDescent="0.3">
      <c r="P2247" t="s">
        <v>1426</v>
      </c>
      <c r="Q2247" t="s">
        <v>4334</v>
      </c>
    </row>
    <row r="2248" spans="16:17" x14ac:dyDescent="0.3">
      <c r="P2248" t="s">
        <v>1482</v>
      </c>
      <c r="Q2248" t="s">
        <v>4335</v>
      </c>
    </row>
    <row r="2249" spans="16:17" x14ac:dyDescent="0.3">
      <c r="P2249" t="s">
        <v>1482</v>
      </c>
      <c r="Q2249" t="s">
        <v>4336</v>
      </c>
    </row>
    <row r="2250" spans="16:17" x14ac:dyDescent="0.3">
      <c r="P2250" t="s">
        <v>1594</v>
      </c>
      <c r="Q2250" t="s">
        <v>4337</v>
      </c>
    </row>
    <row r="2251" spans="16:17" x14ac:dyDescent="0.3">
      <c r="P2251" t="s">
        <v>1784</v>
      </c>
      <c r="Q2251" t="s">
        <v>4338</v>
      </c>
    </row>
    <row r="2252" spans="16:17" x14ac:dyDescent="0.3">
      <c r="P2252" t="s">
        <v>1784</v>
      </c>
      <c r="Q2252" t="s">
        <v>4339</v>
      </c>
    </row>
    <row r="2253" spans="16:17" x14ac:dyDescent="0.3">
      <c r="P2253" t="s">
        <v>1751</v>
      </c>
      <c r="Q2253" t="s">
        <v>4340</v>
      </c>
    </row>
    <row r="2254" spans="16:17" x14ac:dyDescent="0.3">
      <c r="P2254" t="s">
        <v>1751</v>
      </c>
      <c r="Q2254" t="s">
        <v>4341</v>
      </c>
    </row>
    <row r="2255" spans="16:17" x14ac:dyDescent="0.3">
      <c r="P2255" t="s">
        <v>1210</v>
      </c>
      <c r="Q2255" t="s">
        <v>4342</v>
      </c>
    </row>
    <row r="2256" spans="16:17" x14ac:dyDescent="0.3">
      <c r="P2256" t="s">
        <v>1203</v>
      </c>
      <c r="Q2256" t="s">
        <v>4343</v>
      </c>
    </row>
    <row r="2257" spans="16:17" x14ac:dyDescent="0.3">
      <c r="P2257" t="s">
        <v>1054</v>
      </c>
      <c r="Q2257" t="s">
        <v>4344</v>
      </c>
    </row>
    <row r="2258" spans="16:17" x14ac:dyDescent="0.3">
      <c r="P2258" t="s">
        <v>1928</v>
      </c>
      <c r="Q2258" t="s">
        <v>4345</v>
      </c>
    </row>
    <row r="2259" spans="16:17" x14ac:dyDescent="0.3">
      <c r="P2259" t="s">
        <v>1055</v>
      </c>
      <c r="Q2259" t="s">
        <v>4346</v>
      </c>
    </row>
    <row r="2260" spans="16:17" x14ac:dyDescent="0.3">
      <c r="P2260" t="s">
        <v>2339</v>
      </c>
      <c r="Q2260" t="s">
        <v>4347</v>
      </c>
    </row>
    <row r="2261" spans="16:17" x14ac:dyDescent="0.3">
      <c r="P2261" t="s">
        <v>1596</v>
      </c>
      <c r="Q2261" t="s">
        <v>4348</v>
      </c>
    </row>
    <row r="2262" spans="16:17" x14ac:dyDescent="0.3">
      <c r="P2262" t="s">
        <v>1304</v>
      </c>
      <c r="Q2262" t="s">
        <v>4349</v>
      </c>
    </row>
    <row r="2263" spans="16:17" x14ac:dyDescent="0.3">
      <c r="P2263" t="s">
        <v>1204</v>
      </c>
      <c r="Q2263" t="s">
        <v>4350</v>
      </c>
    </row>
    <row r="2264" spans="16:17" x14ac:dyDescent="0.3">
      <c r="P2264" t="s">
        <v>1204</v>
      </c>
      <c r="Q2264" t="s">
        <v>4351</v>
      </c>
    </row>
    <row r="2265" spans="16:17" x14ac:dyDescent="0.3">
      <c r="P2265" t="s">
        <v>1714</v>
      </c>
      <c r="Q2265" t="s">
        <v>4352</v>
      </c>
    </row>
    <row r="2266" spans="16:17" x14ac:dyDescent="0.3">
      <c r="P2266" t="s">
        <v>1230</v>
      </c>
      <c r="Q2266" t="s">
        <v>4353</v>
      </c>
    </row>
    <row r="2267" spans="16:17" x14ac:dyDescent="0.3">
      <c r="P2267" t="s">
        <v>1456</v>
      </c>
      <c r="Q2267" t="s">
        <v>4354</v>
      </c>
    </row>
    <row r="2268" spans="16:17" x14ac:dyDescent="0.3">
      <c r="P2268" t="s">
        <v>1456</v>
      </c>
      <c r="Q2268" t="s">
        <v>4355</v>
      </c>
    </row>
    <row r="2269" spans="16:17" x14ac:dyDescent="0.3">
      <c r="P2269" t="s">
        <v>1234</v>
      </c>
      <c r="Q2269" t="s">
        <v>4356</v>
      </c>
    </row>
    <row r="2270" spans="16:17" x14ac:dyDescent="0.3">
      <c r="P2270" t="s">
        <v>1234</v>
      </c>
      <c r="Q2270" t="s">
        <v>4357</v>
      </c>
    </row>
    <row r="2271" spans="16:17" x14ac:dyDescent="0.3">
      <c r="P2271" t="s">
        <v>1698</v>
      </c>
      <c r="Q2271" t="s">
        <v>4358</v>
      </c>
    </row>
    <row r="2272" spans="16:17" x14ac:dyDescent="0.3">
      <c r="P2272" t="s">
        <v>1755</v>
      </c>
      <c r="Q2272" t="s">
        <v>4359</v>
      </c>
    </row>
    <row r="2273" spans="16:17" x14ac:dyDescent="0.3">
      <c r="P2273" t="s">
        <v>1755</v>
      </c>
      <c r="Q2273" t="s">
        <v>4360</v>
      </c>
    </row>
    <row r="2274" spans="16:17" x14ac:dyDescent="0.3">
      <c r="P2274" t="s">
        <v>2340</v>
      </c>
      <c r="Q2274" t="s">
        <v>4361</v>
      </c>
    </row>
    <row r="2275" spans="16:17" x14ac:dyDescent="0.3">
      <c r="P2275" t="s">
        <v>1772</v>
      </c>
      <c r="Q2275" t="s">
        <v>4362</v>
      </c>
    </row>
    <row r="2276" spans="16:17" x14ac:dyDescent="0.3">
      <c r="P2276" t="s">
        <v>1429</v>
      </c>
      <c r="Q2276" t="s">
        <v>4363</v>
      </c>
    </row>
    <row r="2277" spans="16:17" x14ac:dyDescent="0.3">
      <c r="P2277" t="s">
        <v>1064</v>
      </c>
      <c r="Q2277" t="s">
        <v>4364</v>
      </c>
    </row>
    <row r="2278" spans="16:17" x14ac:dyDescent="0.3">
      <c r="P2278" t="s">
        <v>1956</v>
      </c>
      <c r="Q2278" t="s">
        <v>4365</v>
      </c>
    </row>
    <row r="2279" spans="16:17" x14ac:dyDescent="0.3">
      <c r="P2279" t="s">
        <v>1794</v>
      </c>
      <c r="Q2279" t="s">
        <v>4366</v>
      </c>
    </row>
    <row r="2280" spans="16:17" x14ac:dyDescent="0.3">
      <c r="P2280" t="s">
        <v>1797</v>
      </c>
      <c r="Q2280" t="s">
        <v>4367</v>
      </c>
    </row>
    <row r="2281" spans="16:17" x14ac:dyDescent="0.3">
      <c r="P2281" t="s">
        <v>1776</v>
      </c>
      <c r="Q2281" t="s">
        <v>4368</v>
      </c>
    </row>
    <row r="2282" spans="16:17" x14ac:dyDescent="0.3">
      <c r="P2282" t="s">
        <v>1776</v>
      </c>
      <c r="Q2282" t="s">
        <v>4369</v>
      </c>
    </row>
    <row r="2283" spans="16:17" x14ac:dyDescent="0.3">
      <c r="P2283" t="s">
        <v>2341</v>
      </c>
      <c r="Q2283" t="s">
        <v>4370</v>
      </c>
    </row>
    <row r="2284" spans="16:17" x14ac:dyDescent="0.3">
      <c r="P2284" t="s">
        <v>2342</v>
      </c>
      <c r="Q2284" t="s">
        <v>4371</v>
      </c>
    </row>
    <row r="2285" spans="16:17" x14ac:dyDescent="0.3">
      <c r="P2285" t="s">
        <v>2045</v>
      </c>
      <c r="Q2285" t="s">
        <v>4372</v>
      </c>
    </row>
    <row r="2286" spans="16:17" x14ac:dyDescent="0.3">
      <c r="P2286" t="s">
        <v>700</v>
      </c>
      <c r="Q2286" t="s">
        <v>834</v>
      </c>
    </row>
    <row r="2287" spans="16:17" x14ac:dyDescent="0.3">
      <c r="P2287" t="s">
        <v>1466</v>
      </c>
      <c r="Q2287" t="s">
        <v>4373</v>
      </c>
    </row>
    <row r="2288" spans="16:17" x14ac:dyDescent="0.3">
      <c r="P2288" t="s">
        <v>1466</v>
      </c>
      <c r="Q2288" t="s">
        <v>1201</v>
      </c>
    </row>
    <row r="2289" spans="16:17" x14ac:dyDescent="0.3">
      <c r="P2289" t="s">
        <v>2343</v>
      </c>
      <c r="Q2289" t="s">
        <v>4374</v>
      </c>
    </row>
    <row r="2290" spans="16:17" x14ac:dyDescent="0.3">
      <c r="P2290" t="s">
        <v>1467</v>
      </c>
      <c r="Q2290" t="s">
        <v>4375</v>
      </c>
    </row>
    <row r="2291" spans="16:17" x14ac:dyDescent="0.3">
      <c r="P2291" t="s">
        <v>1468</v>
      </c>
      <c r="Q2291" t="s">
        <v>4376</v>
      </c>
    </row>
    <row r="2292" spans="16:17" x14ac:dyDescent="0.3">
      <c r="P2292" t="s">
        <v>2344</v>
      </c>
      <c r="Q2292" t="s">
        <v>4377</v>
      </c>
    </row>
    <row r="2293" spans="16:17" x14ac:dyDescent="0.3">
      <c r="P2293" t="s">
        <v>1581</v>
      </c>
      <c r="Q2293" t="s">
        <v>4378</v>
      </c>
    </row>
    <row r="2294" spans="16:17" x14ac:dyDescent="0.3">
      <c r="P2294" t="s">
        <v>1224</v>
      </c>
      <c r="Q2294" t="s">
        <v>4379</v>
      </c>
    </row>
    <row r="2295" spans="16:17" x14ac:dyDescent="0.3">
      <c r="P2295" t="s">
        <v>1252</v>
      </c>
      <c r="Q2295" t="s">
        <v>4380</v>
      </c>
    </row>
    <row r="2296" spans="16:17" x14ac:dyDescent="0.3">
      <c r="P2296" t="s">
        <v>1564</v>
      </c>
      <c r="Q2296" t="s">
        <v>4381</v>
      </c>
    </row>
    <row r="2297" spans="16:17" x14ac:dyDescent="0.3">
      <c r="P2297" t="s">
        <v>1436</v>
      </c>
      <c r="Q2297" t="s">
        <v>4382</v>
      </c>
    </row>
    <row r="2298" spans="16:17" x14ac:dyDescent="0.3">
      <c r="P2298" t="s">
        <v>2345</v>
      </c>
      <c r="Q2298" t="s">
        <v>2392</v>
      </c>
    </row>
    <row r="2299" spans="16:17" x14ac:dyDescent="0.3">
      <c r="P2299" t="s">
        <v>2346</v>
      </c>
      <c r="Q2299" t="s">
        <v>4383</v>
      </c>
    </row>
    <row r="2300" spans="16:17" x14ac:dyDescent="0.3">
      <c r="P2300" t="s">
        <v>1215</v>
      </c>
      <c r="Q2300" t="s">
        <v>2396</v>
      </c>
    </row>
    <row r="2301" spans="16:17" x14ac:dyDescent="0.3">
      <c r="P2301" t="s">
        <v>1587</v>
      </c>
      <c r="Q2301" t="s">
        <v>4384</v>
      </c>
    </row>
    <row r="2302" spans="16:17" x14ac:dyDescent="0.3">
      <c r="P2302" t="s">
        <v>1224</v>
      </c>
      <c r="Q2302" t="s">
        <v>4385</v>
      </c>
    </row>
    <row r="2303" spans="16:17" x14ac:dyDescent="0.3">
      <c r="P2303" t="s">
        <v>2347</v>
      </c>
      <c r="Q2303" t="s">
        <v>2425</v>
      </c>
    </row>
    <row r="2304" spans="16:17" x14ac:dyDescent="0.3">
      <c r="P2304" t="s">
        <v>1436</v>
      </c>
      <c r="Q2304" t="s">
        <v>4386</v>
      </c>
    </row>
    <row r="2305" spans="16:17" x14ac:dyDescent="0.3">
      <c r="P2305" t="s">
        <v>742</v>
      </c>
      <c r="Q2305" t="s">
        <v>4387</v>
      </c>
    </row>
    <row r="2306" spans="16:17" x14ac:dyDescent="0.3">
      <c r="P2306" t="s">
        <v>1485</v>
      </c>
      <c r="Q2306" t="s">
        <v>4388</v>
      </c>
    </row>
    <row r="2307" spans="16:17" x14ac:dyDescent="0.3">
      <c r="P2307" t="s">
        <v>1486</v>
      </c>
      <c r="Q2307" t="s">
        <v>4389</v>
      </c>
    </row>
    <row r="2308" spans="16:17" x14ac:dyDescent="0.3">
      <c r="P2308" t="s">
        <v>746</v>
      </c>
      <c r="Q2308" t="s">
        <v>4390</v>
      </c>
    </row>
    <row r="2309" spans="16:17" x14ac:dyDescent="0.3">
      <c r="P2309" t="s">
        <v>1487</v>
      </c>
      <c r="Q2309" t="s">
        <v>4391</v>
      </c>
    </row>
    <row r="2310" spans="16:17" x14ac:dyDescent="0.3">
      <c r="P2310" t="s">
        <v>1488</v>
      </c>
      <c r="Q2310" t="s">
        <v>4392</v>
      </c>
    </row>
    <row r="2311" spans="16:17" x14ac:dyDescent="0.3">
      <c r="P2311" t="s">
        <v>1489</v>
      </c>
      <c r="Q2311" t="s">
        <v>4393</v>
      </c>
    </row>
    <row r="2312" spans="16:17" x14ac:dyDescent="0.3">
      <c r="P2312" t="s">
        <v>1490</v>
      </c>
      <c r="Q2312" t="s">
        <v>1418</v>
      </c>
    </row>
    <row r="2313" spans="16:17" x14ac:dyDescent="0.3">
      <c r="P2313" t="s">
        <v>1473</v>
      </c>
      <c r="Q2313" t="s">
        <v>4394</v>
      </c>
    </row>
    <row r="2314" spans="16:17" x14ac:dyDescent="0.3">
      <c r="P2314" t="s">
        <v>1493</v>
      </c>
      <c r="Q2314" t="s">
        <v>4395</v>
      </c>
    </row>
    <row r="2315" spans="16:17" x14ac:dyDescent="0.3">
      <c r="P2315" t="s">
        <v>747</v>
      </c>
      <c r="Q2315" t="s">
        <v>547</v>
      </c>
    </row>
    <row r="2316" spans="16:17" x14ac:dyDescent="0.3">
      <c r="P2316" t="s">
        <v>1494</v>
      </c>
      <c r="Q2316" t="s">
        <v>4396</v>
      </c>
    </row>
    <row r="2317" spans="16:17" x14ac:dyDescent="0.3">
      <c r="P2317" t="s">
        <v>748</v>
      </c>
      <c r="Q2317" t="s">
        <v>1958</v>
      </c>
    </row>
    <row r="2318" spans="16:17" x14ac:dyDescent="0.3">
      <c r="P2318" t="s">
        <v>1476</v>
      </c>
      <c r="Q2318" t="s">
        <v>1907</v>
      </c>
    </row>
    <row r="2319" spans="16:17" x14ac:dyDescent="0.3">
      <c r="P2319" t="s">
        <v>1495</v>
      </c>
      <c r="Q2319" t="s">
        <v>4397</v>
      </c>
    </row>
    <row r="2320" spans="16:17" x14ac:dyDescent="0.3">
      <c r="P2320" t="s">
        <v>1496</v>
      </c>
      <c r="Q2320" t="s">
        <v>4363</v>
      </c>
    </row>
    <row r="2321" spans="16:17" x14ac:dyDescent="0.3">
      <c r="P2321" t="s">
        <v>1497</v>
      </c>
      <c r="Q2321" t="s">
        <v>2425</v>
      </c>
    </row>
    <row r="2322" spans="16:17" x14ac:dyDescent="0.3">
      <c r="P2322" t="s">
        <v>1498</v>
      </c>
      <c r="Q2322" t="s">
        <v>1236</v>
      </c>
    </row>
    <row r="2323" spans="16:17" x14ac:dyDescent="0.3">
      <c r="P2323" t="s">
        <v>1562</v>
      </c>
      <c r="Q2323" t="s">
        <v>4398</v>
      </c>
    </row>
    <row r="2324" spans="16:17" x14ac:dyDescent="0.3">
      <c r="P2324" t="s">
        <v>1444</v>
      </c>
      <c r="Q2324" t="s">
        <v>1418</v>
      </c>
    </row>
    <row r="2325" spans="16:17" x14ac:dyDescent="0.3">
      <c r="P2325" t="s">
        <v>754</v>
      </c>
      <c r="Q2325" t="s">
        <v>4399</v>
      </c>
    </row>
    <row r="2326" spans="16:17" x14ac:dyDescent="0.3">
      <c r="P2326" t="s">
        <v>1500</v>
      </c>
      <c r="Q2326" t="s">
        <v>4400</v>
      </c>
    </row>
    <row r="2327" spans="16:17" x14ac:dyDescent="0.3">
      <c r="P2327" t="s">
        <v>1479</v>
      </c>
      <c r="Q2327" t="s">
        <v>4401</v>
      </c>
    </row>
    <row r="2328" spans="16:17" x14ac:dyDescent="0.3">
      <c r="P2328" t="s">
        <v>1501</v>
      </c>
      <c r="Q2328" t="s">
        <v>4402</v>
      </c>
    </row>
    <row r="2329" spans="16:17" x14ac:dyDescent="0.3">
      <c r="P2329" t="s">
        <v>749</v>
      </c>
      <c r="Q2329" t="s">
        <v>4403</v>
      </c>
    </row>
    <row r="2330" spans="16:17" x14ac:dyDescent="0.3">
      <c r="P2330" t="s">
        <v>1502</v>
      </c>
      <c r="Q2330" t="s">
        <v>4404</v>
      </c>
    </row>
    <row r="2331" spans="16:17" x14ac:dyDescent="0.3">
      <c r="P2331" t="s">
        <v>750</v>
      </c>
      <c r="Q2331" t="s">
        <v>4405</v>
      </c>
    </row>
    <row r="2332" spans="16:17" x14ac:dyDescent="0.3">
      <c r="P2332" t="s">
        <v>1503</v>
      </c>
      <c r="Q2332" t="s">
        <v>4406</v>
      </c>
    </row>
    <row r="2333" spans="16:17" x14ac:dyDescent="0.3">
      <c r="P2333" t="s">
        <v>652</v>
      </c>
      <c r="Q2333" t="s">
        <v>1524</v>
      </c>
    </row>
    <row r="2334" spans="16:17" x14ac:dyDescent="0.3">
      <c r="P2334" t="s">
        <v>1506</v>
      </c>
      <c r="Q2334" t="s">
        <v>4407</v>
      </c>
    </row>
    <row r="2335" spans="16:17" x14ac:dyDescent="0.3">
      <c r="P2335" t="s">
        <v>1507</v>
      </c>
      <c r="Q2335" t="s">
        <v>4408</v>
      </c>
    </row>
    <row r="2336" spans="16:17" x14ac:dyDescent="0.3">
      <c r="P2336" t="s">
        <v>1268</v>
      </c>
      <c r="Q2336" t="s">
        <v>4409</v>
      </c>
    </row>
    <row r="2337" spans="16:17" x14ac:dyDescent="0.3">
      <c r="P2337" t="s">
        <v>1418</v>
      </c>
      <c r="Q2337" t="s">
        <v>4410</v>
      </c>
    </row>
    <row r="2338" spans="16:17" x14ac:dyDescent="0.3">
      <c r="P2338" t="s">
        <v>1510</v>
      </c>
      <c r="Q2338" t="s">
        <v>4411</v>
      </c>
    </row>
    <row r="2339" spans="16:17" x14ac:dyDescent="0.3">
      <c r="P2339" t="s">
        <v>1272</v>
      </c>
      <c r="Q2339" t="s">
        <v>4412</v>
      </c>
    </row>
    <row r="2340" spans="16:17" x14ac:dyDescent="0.3">
      <c r="P2340" t="s">
        <v>1511</v>
      </c>
      <c r="Q2340" t="s">
        <v>4413</v>
      </c>
    </row>
    <row r="2341" spans="16:17" x14ac:dyDescent="0.3">
      <c r="P2341" t="s">
        <v>1512</v>
      </c>
      <c r="Q2341" t="s">
        <v>4403</v>
      </c>
    </row>
    <row r="2342" spans="16:17" x14ac:dyDescent="0.3">
      <c r="P2342" t="s">
        <v>1513</v>
      </c>
      <c r="Q2342" t="s">
        <v>4414</v>
      </c>
    </row>
    <row r="2343" spans="16:17" x14ac:dyDescent="0.3">
      <c r="P2343" t="s">
        <v>1514</v>
      </c>
      <c r="Q2343" t="s">
        <v>4415</v>
      </c>
    </row>
    <row r="2344" spans="16:17" x14ac:dyDescent="0.3">
      <c r="P2344" t="s">
        <v>1438</v>
      </c>
      <c r="Q2344" t="s">
        <v>4416</v>
      </c>
    </row>
    <row r="2345" spans="16:17" x14ac:dyDescent="0.3">
      <c r="P2345" t="s">
        <v>2348</v>
      </c>
      <c r="Q2345" t="s">
        <v>4394</v>
      </c>
    </row>
    <row r="2346" spans="16:17" x14ac:dyDescent="0.3">
      <c r="P2346" t="s">
        <v>1516</v>
      </c>
      <c r="Q2346" t="s">
        <v>4417</v>
      </c>
    </row>
    <row r="2347" spans="16:17" x14ac:dyDescent="0.3">
      <c r="P2347" t="s">
        <v>1561</v>
      </c>
      <c r="Q2347" t="s">
        <v>919</v>
      </c>
    </row>
    <row r="2348" spans="16:17" x14ac:dyDescent="0.3">
      <c r="P2348" t="s">
        <v>1424</v>
      </c>
      <c r="Q2348" t="s">
        <v>4418</v>
      </c>
    </row>
    <row r="2349" spans="16:17" x14ac:dyDescent="0.3">
      <c r="P2349" t="s">
        <v>1519</v>
      </c>
      <c r="Q2349" t="s">
        <v>4419</v>
      </c>
    </row>
    <row r="2350" spans="16:17" x14ac:dyDescent="0.3">
      <c r="P2350" t="s">
        <v>1487</v>
      </c>
      <c r="Q2350" t="s">
        <v>4420</v>
      </c>
    </row>
    <row r="2351" spans="16:17" x14ac:dyDescent="0.3">
      <c r="P2351" t="s">
        <v>747</v>
      </c>
      <c r="Q2351" t="s">
        <v>4421</v>
      </c>
    </row>
    <row r="2352" spans="16:17" x14ac:dyDescent="0.3">
      <c r="P2352" t="s">
        <v>750</v>
      </c>
      <c r="Q2352" t="s">
        <v>1340</v>
      </c>
    </row>
    <row r="2353" spans="16:17" x14ac:dyDescent="0.3">
      <c r="P2353" t="s">
        <v>1507</v>
      </c>
      <c r="Q2353" t="s">
        <v>4422</v>
      </c>
    </row>
    <row r="2354" spans="16:17" x14ac:dyDescent="0.3">
      <c r="P2354" t="s">
        <v>1683</v>
      </c>
      <c r="Q2354" t="s">
        <v>4423</v>
      </c>
    </row>
    <row r="2355" spans="16:17" x14ac:dyDescent="0.3">
      <c r="P2355" t="s">
        <v>1684</v>
      </c>
      <c r="Q2355" t="s">
        <v>1433</v>
      </c>
    </row>
    <row r="2356" spans="16:17" x14ac:dyDescent="0.3">
      <c r="P2356" t="s">
        <v>1434</v>
      </c>
      <c r="Q2356" t="s">
        <v>4424</v>
      </c>
    </row>
    <row r="2357" spans="16:17" x14ac:dyDescent="0.3">
      <c r="P2357" t="s">
        <v>1685</v>
      </c>
      <c r="Q2357" t="s">
        <v>4425</v>
      </c>
    </row>
    <row r="2358" spans="16:17" x14ac:dyDescent="0.3">
      <c r="P2358" t="s">
        <v>1686</v>
      </c>
      <c r="Q2358" t="s">
        <v>4426</v>
      </c>
    </row>
    <row r="2359" spans="16:17" x14ac:dyDescent="0.3">
      <c r="P2359" t="s">
        <v>1687</v>
      </c>
      <c r="Q2359" t="s">
        <v>4427</v>
      </c>
    </row>
    <row r="2360" spans="16:17" x14ac:dyDescent="0.3">
      <c r="P2360" t="s">
        <v>1526</v>
      </c>
      <c r="Q2360" t="s">
        <v>2703</v>
      </c>
    </row>
    <row r="2361" spans="16:17" x14ac:dyDescent="0.3">
      <c r="P2361" t="s">
        <v>1439</v>
      </c>
      <c r="Q2361" t="s">
        <v>1094</v>
      </c>
    </row>
    <row r="2362" spans="16:17" x14ac:dyDescent="0.3">
      <c r="P2362" t="s">
        <v>1557</v>
      </c>
      <c r="Q2362" t="s">
        <v>4428</v>
      </c>
    </row>
    <row r="2363" spans="16:17" x14ac:dyDescent="0.3">
      <c r="P2363" t="s">
        <v>1591</v>
      </c>
      <c r="Q2363" t="s">
        <v>4429</v>
      </c>
    </row>
    <row r="2364" spans="16:17" x14ac:dyDescent="0.3">
      <c r="P2364" t="s">
        <v>1688</v>
      </c>
      <c r="Q2364" t="s">
        <v>4430</v>
      </c>
    </row>
    <row r="2365" spans="16:17" x14ac:dyDescent="0.3">
      <c r="P2365" t="s">
        <v>549</v>
      </c>
      <c r="Q2365" t="s">
        <v>2392</v>
      </c>
    </row>
    <row r="2366" spans="16:17" x14ac:dyDescent="0.3">
      <c r="P2366" t="s">
        <v>1691</v>
      </c>
      <c r="Q2366" t="s">
        <v>4413</v>
      </c>
    </row>
    <row r="2367" spans="16:17" x14ac:dyDescent="0.3">
      <c r="P2367" t="s">
        <v>1445</v>
      </c>
      <c r="Q2367" t="s">
        <v>4403</v>
      </c>
    </row>
    <row r="2368" spans="16:17" x14ac:dyDescent="0.3">
      <c r="P2368" t="s">
        <v>1114</v>
      </c>
      <c r="Q2368" t="s">
        <v>4431</v>
      </c>
    </row>
    <row r="2369" spans="16:17" x14ac:dyDescent="0.3">
      <c r="P2369" t="s">
        <v>1523</v>
      </c>
      <c r="Q2369" t="s">
        <v>4432</v>
      </c>
    </row>
    <row r="2370" spans="16:17" x14ac:dyDescent="0.3">
      <c r="P2370" t="s">
        <v>1692</v>
      </c>
      <c r="Q2370" t="s">
        <v>4433</v>
      </c>
    </row>
    <row r="2371" spans="16:17" x14ac:dyDescent="0.3">
      <c r="P2371" t="s">
        <v>1448</v>
      </c>
      <c r="Q2371" t="s">
        <v>4434</v>
      </c>
    </row>
    <row r="2372" spans="16:17" x14ac:dyDescent="0.3">
      <c r="P2372" t="s">
        <v>1693</v>
      </c>
      <c r="Q2372" t="s">
        <v>4363</v>
      </c>
    </row>
    <row r="2373" spans="16:17" x14ac:dyDescent="0.3">
      <c r="P2373" t="s">
        <v>1694</v>
      </c>
      <c r="Q2373" t="s">
        <v>3294</v>
      </c>
    </row>
    <row r="2374" spans="16:17" x14ac:dyDescent="0.3">
      <c r="P2374" t="s">
        <v>1449</v>
      </c>
      <c r="Q2374" t="s">
        <v>4435</v>
      </c>
    </row>
    <row r="2375" spans="16:17" x14ac:dyDescent="0.3">
      <c r="P2375" t="s">
        <v>1507</v>
      </c>
      <c r="Q2375" t="s">
        <v>4436</v>
      </c>
    </row>
    <row r="2376" spans="16:17" x14ac:dyDescent="0.3">
      <c r="P2376" t="s">
        <v>2349</v>
      </c>
      <c r="Q2376" t="s">
        <v>2647</v>
      </c>
    </row>
    <row r="2377" spans="16:17" x14ac:dyDescent="0.3">
      <c r="P2377" t="s">
        <v>1016</v>
      </c>
      <c r="Q2377" t="s">
        <v>4437</v>
      </c>
    </row>
    <row r="2378" spans="16:17" x14ac:dyDescent="0.3">
      <c r="P2378" t="s">
        <v>2331</v>
      </c>
      <c r="Q2378" t="s">
        <v>4438</v>
      </c>
    </row>
    <row r="2379" spans="16:17" x14ac:dyDescent="0.3">
      <c r="P2379" t="s">
        <v>1956</v>
      </c>
      <c r="Q2379" t="s">
        <v>4439</v>
      </c>
    </row>
    <row r="2380" spans="16:17" x14ac:dyDescent="0.3">
      <c r="P2380" t="s">
        <v>2350</v>
      </c>
      <c r="Q2380" t="s">
        <v>4440</v>
      </c>
    </row>
    <row r="2381" spans="16:17" x14ac:dyDescent="0.3">
      <c r="P2381" t="s">
        <v>1700</v>
      </c>
      <c r="Q2381" t="s">
        <v>4441</v>
      </c>
    </row>
    <row r="2382" spans="16:17" x14ac:dyDescent="0.3">
      <c r="P2382" t="s">
        <v>1484</v>
      </c>
      <c r="Q2382" t="s">
        <v>2544</v>
      </c>
    </row>
    <row r="2383" spans="16:17" x14ac:dyDescent="0.3">
      <c r="P2383" t="s">
        <v>1463</v>
      </c>
      <c r="Q2383" t="s">
        <v>4442</v>
      </c>
    </row>
    <row r="2384" spans="16:17" x14ac:dyDescent="0.3">
      <c r="P2384" t="s">
        <v>1701</v>
      </c>
      <c r="Q2384" t="s">
        <v>4443</v>
      </c>
    </row>
    <row r="2385" spans="16:17" x14ac:dyDescent="0.3">
      <c r="P2385" t="s">
        <v>1599</v>
      </c>
      <c r="Q2385" t="s">
        <v>4434</v>
      </c>
    </row>
    <row r="2386" spans="16:17" x14ac:dyDescent="0.3">
      <c r="P2386" t="s">
        <v>1467</v>
      </c>
      <c r="Q2386" t="s">
        <v>4444</v>
      </c>
    </row>
    <row r="2387" spans="16:17" x14ac:dyDescent="0.3">
      <c r="P2387" t="s">
        <v>1702</v>
      </c>
      <c r="Q2387" t="s">
        <v>4445</v>
      </c>
    </row>
    <row r="2388" spans="16:17" x14ac:dyDescent="0.3">
      <c r="P2388" t="s">
        <v>1703</v>
      </c>
      <c r="Q2388" t="s">
        <v>4446</v>
      </c>
    </row>
    <row r="2389" spans="16:17" x14ac:dyDescent="0.3">
      <c r="P2389" t="s">
        <v>1704</v>
      </c>
      <c r="Q2389" t="s">
        <v>3395</v>
      </c>
    </row>
    <row r="2390" spans="16:17" x14ac:dyDescent="0.3">
      <c r="P2390" t="s">
        <v>1705</v>
      </c>
      <c r="Q2390" t="s">
        <v>4447</v>
      </c>
    </row>
    <row r="2391" spans="16:17" x14ac:dyDescent="0.3">
      <c r="P2391" t="s">
        <v>2351</v>
      </c>
      <c r="Q2391" t="s">
        <v>4448</v>
      </c>
    </row>
    <row r="2392" spans="16:17" x14ac:dyDescent="0.3">
      <c r="P2392" t="s">
        <v>1549</v>
      </c>
      <c r="Q2392" t="s">
        <v>4449</v>
      </c>
    </row>
    <row r="2393" spans="16:17" x14ac:dyDescent="0.3">
      <c r="P2393" t="s">
        <v>1499</v>
      </c>
      <c r="Q2393" t="s">
        <v>4450</v>
      </c>
    </row>
    <row r="2394" spans="16:17" x14ac:dyDescent="0.3">
      <c r="P2394" t="s">
        <v>1504</v>
      </c>
      <c r="Q2394" t="s">
        <v>2935</v>
      </c>
    </row>
    <row r="2395" spans="16:17" x14ac:dyDescent="0.3">
      <c r="P2395" t="s">
        <v>1505</v>
      </c>
      <c r="Q2395" t="s">
        <v>4451</v>
      </c>
    </row>
    <row r="2396" spans="16:17" x14ac:dyDescent="0.3">
      <c r="P2396" t="s">
        <v>1450</v>
      </c>
      <c r="Q2396" t="s">
        <v>4452</v>
      </c>
    </row>
    <row r="2397" spans="16:17" x14ac:dyDescent="0.3">
      <c r="P2397" t="s">
        <v>2352</v>
      </c>
      <c r="Q2397" t="s">
        <v>4453</v>
      </c>
    </row>
    <row r="2398" spans="16:17" x14ac:dyDescent="0.3">
      <c r="P2398" t="s">
        <v>1436</v>
      </c>
      <c r="Q2398" t="s">
        <v>4454</v>
      </c>
    </row>
    <row r="2399" spans="16:17" x14ac:dyDescent="0.3">
      <c r="P2399" t="s">
        <v>1818</v>
      </c>
      <c r="Q2399" t="s">
        <v>4455</v>
      </c>
    </row>
    <row r="2400" spans="16:17" x14ac:dyDescent="0.3">
      <c r="P2400" t="s">
        <v>2353</v>
      </c>
      <c r="Q2400" t="s">
        <v>4413</v>
      </c>
    </row>
    <row r="2401" spans="16:17" x14ac:dyDescent="0.3">
      <c r="P2401" t="s">
        <v>2354</v>
      </c>
      <c r="Q2401" t="s">
        <v>2871</v>
      </c>
    </row>
    <row r="2402" spans="16:17" x14ac:dyDescent="0.3">
      <c r="P2402" t="s">
        <v>1448</v>
      </c>
      <c r="Q2402" t="s">
        <v>1094</v>
      </c>
    </row>
    <row r="2403" spans="16:17" x14ac:dyDescent="0.3">
      <c r="P2403" t="s">
        <v>2355</v>
      </c>
      <c r="Q2403" t="s">
        <v>4363</v>
      </c>
    </row>
    <row r="2404" spans="16:17" x14ac:dyDescent="0.3">
      <c r="P2404" t="s">
        <v>1208</v>
      </c>
      <c r="Q2404" t="s">
        <v>4456</v>
      </c>
    </row>
    <row r="2405" spans="16:17" x14ac:dyDescent="0.3">
      <c r="P2405" t="s">
        <v>2356</v>
      </c>
      <c r="Q2405" t="s">
        <v>4457</v>
      </c>
    </row>
    <row r="2406" spans="16:17" x14ac:dyDescent="0.3">
      <c r="P2406" t="s">
        <v>2357</v>
      </c>
      <c r="Q2406" t="s">
        <v>4458</v>
      </c>
    </row>
    <row r="2407" spans="16:17" x14ac:dyDescent="0.3">
      <c r="P2407" t="s">
        <v>1696</v>
      </c>
      <c r="Q2407" t="s">
        <v>4414</v>
      </c>
    </row>
    <row r="2408" spans="16:17" x14ac:dyDescent="0.3">
      <c r="P2408" t="s">
        <v>2358</v>
      </c>
      <c r="Q2408" t="s">
        <v>4459</v>
      </c>
    </row>
    <row r="2409" spans="16:17" x14ac:dyDescent="0.3">
      <c r="P2409" t="s">
        <v>2359</v>
      </c>
      <c r="Q2409" t="s">
        <v>1257</v>
      </c>
    </row>
    <row r="2410" spans="16:17" x14ac:dyDescent="0.3">
      <c r="P2410" t="s">
        <v>1869</v>
      </c>
      <c r="Q2410" t="s">
        <v>4460</v>
      </c>
    </row>
    <row r="2411" spans="16:17" x14ac:dyDescent="0.3">
      <c r="P2411" t="s">
        <v>1148</v>
      </c>
      <c r="Q2411" t="s">
        <v>4461</v>
      </c>
    </row>
    <row r="2412" spans="16:17" x14ac:dyDescent="0.3">
      <c r="P2412" t="s">
        <v>699</v>
      </c>
      <c r="Q2412" t="s">
        <v>1921</v>
      </c>
    </row>
    <row r="2413" spans="16:17" x14ac:dyDescent="0.3">
      <c r="P2413" t="s">
        <v>1211</v>
      </c>
      <c r="Q2413" t="s">
        <v>4462</v>
      </c>
    </row>
    <row r="2414" spans="16:17" x14ac:dyDescent="0.3">
      <c r="P2414" t="s">
        <v>1211</v>
      </c>
      <c r="Q2414" t="s">
        <v>4065</v>
      </c>
    </row>
    <row r="2415" spans="16:17" x14ac:dyDescent="0.3">
      <c r="P2415" t="s">
        <v>2360</v>
      </c>
      <c r="Q2415" t="s">
        <v>1207</v>
      </c>
    </row>
    <row r="2416" spans="16:17" x14ac:dyDescent="0.3">
      <c r="P2416" t="s">
        <v>2361</v>
      </c>
      <c r="Q2416" t="s">
        <v>4463</v>
      </c>
    </row>
    <row r="2417" spans="16:17" x14ac:dyDescent="0.3">
      <c r="P2417" t="s">
        <v>2129</v>
      </c>
      <c r="Q2417" t="s">
        <v>4464</v>
      </c>
    </row>
    <row r="2418" spans="16:17" x14ac:dyDescent="0.3">
      <c r="P2418" t="s">
        <v>2214</v>
      </c>
      <c r="Q2418" t="s">
        <v>4465</v>
      </c>
    </row>
    <row r="2419" spans="16:17" x14ac:dyDescent="0.3">
      <c r="P2419" t="s">
        <v>2362</v>
      </c>
      <c r="Q2419" t="s">
        <v>4466</v>
      </c>
    </row>
    <row r="2420" spans="16:17" x14ac:dyDescent="0.3">
      <c r="P2420" t="s">
        <v>2363</v>
      </c>
      <c r="Q2420" t="s">
        <v>4467</v>
      </c>
    </row>
    <row r="2421" spans="16:17" x14ac:dyDescent="0.3">
      <c r="P2421" t="s">
        <v>795</v>
      </c>
      <c r="Q2421" t="s">
        <v>2703</v>
      </c>
    </row>
    <row r="2422" spans="16:17" x14ac:dyDescent="0.3">
      <c r="P2422" t="s">
        <v>2364</v>
      </c>
      <c r="Q2422" t="s">
        <v>4468</v>
      </c>
    </row>
    <row r="2423" spans="16:17" x14ac:dyDescent="0.3">
      <c r="P2423" t="s">
        <v>803</v>
      </c>
      <c r="Q2423" t="s">
        <v>1207</v>
      </c>
    </row>
    <row r="2424" spans="16:17" x14ac:dyDescent="0.3">
      <c r="P2424" t="s">
        <v>2365</v>
      </c>
      <c r="Q2424" t="s">
        <v>4465</v>
      </c>
    </row>
    <row r="2425" spans="16:17" x14ac:dyDescent="0.3">
      <c r="P2425" t="s">
        <v>2366</v>
      </c>
      <c r="Q2425" t="s">
        <v>4469</v>
      </c>
    </row>
    <row r="2426" spans="16:17" x14ac:dyDescent="0.3">
      <c r="P2426" t="s">
        <v>2367</v>
      </c>
      <c r="Q2426" t="s">
        <v>1907</v>
      </c>
    </row>
    <row r="2427" spans="16:17" x14ac:dyDescent="0.3">
      <c r="P2427" t="s">
        <v>2368</v>
      </c>
      <c r="Q2427" t="s">
        <v>3772</v>
      </c>
    </row>
    <row r="2428" spans="16:17" x14ac:dyDescent="0.3">
      <c r="P2428" t="s">
        <v>2369</v>
      </c>
      <c r="Q2428" t="s">
        <v>4470</v>
      </c>
    </row>
    <row r="2429" spans="16:17" x14ac:dyDescent="0.3">
      <c r="P2429" t="s">
        <v>2370</v>
      </c>
      <c r="Q2429" t="s">
        <v>4382</v>
      </c>
    </row>
    <row r="2430" spans="16:17" x14ac:dyDescent="0.3">
      <c r="Q2430" t="s">
        <v>4471</v>
      </c>
    </row>
    <row r="2431" spans="16:17" x14ac:dyDescent="0.3">
      <c r="Q2431" t="s">
        <v>4472</v>
      </c>
    </row>
    <row r="2432" spans="16:17" x14ac:dyDescent="0.3">
      <c r="Q2432" t="s">
        <v>4473</v>
      </c>
    </row>
    <row r="2433" spans="17:17" x14ac:dyDescent="0.3">
      <c r="Q2433" t="s">
        <v>4474</v>
      </c>
    </row>
    <row r="2434" spans="17:17" x14ac:dyDescent="0.3">
      <c r="Q2434" t="s">
        <v>4475</v>
      </c>
    </row>
    <row r="2435" spans="17:17" x14ac:dyDescent="0.3">
      <c r="Q2435" t="s">
        <v>4476</v>
      </c>
    </row>
    <row r="2436" spans="17:17" x14ac:dyDescent="0.3">
      <c r="Q2436" t="s">
        <v>4477</v>
      </c>
    </row>
    <row r="2437" spans="17:17" x14ac:dyDescent="0.3">
      <c r="Q2437" t="s">
        <v>4478</v>
      </c>
    </row>
    <row r="2438" spans="17:17" x14ac:dyDescent="0.3">
      <c r="Q2438" t="s">
        <v>4479</v>
      </c>
    </row>
    <row r="2439" spans="17:17" x14ac:dyDescent="0.3">
      <c r="Q2439" t="s">
        <v>4480</v>
      </c>
    </row>
    <row r="2440" spans="17:17" x14ac:dyDescent="0.3">
      <c r="Q2440" t="s">
        <v>4481</v>
      </c>
    </row>
    <row r="2441" spans="17:17" x14ac:dyDescent="0.3">
      <c r="Q2441" t="s">
        <v>4482</v>
      </c>
    </row>
    <row r="2442" spans="17:17" x14ac:dyDescent="0.3">
      <c r="Q2442" t="s">
        <v>4483</v>
      </c>
    </row>
    <row r="2443" spans="17:17" x14ac:dyDescent="0.3">
      <c r="Q2443" t="s">
        <v>2392</v>
      </c>
    </row>
    <row r="2444" spans="17:17" x14ac:dyDescent="0.3">
      <c r="Q2444" t="s">
        <v>2022</v>
      </c>
    </row>
    <row r="2445" spans="17:17" x14ac:dyDescent="0.3">
      <c r="Q2445" t="s">
        <v>4484</v>
      </c>
    </row>
    <row r="2446" spans="17:17" x14ac:dyDescent="0.3">
      <c r="Q2446" t="s">
        <v>4485</v>
      </c>
    </row>
    <row r="2447" spans="17:17" x14ac:dyDescent="0.3">
      <c r="Q2447" t="s">
        <v>4477</v>
      </c>
    </row>
    <row r="2448" spans="17:17" x14ac:dyDescent="0.3">
      <c r="Q2448" t="s">
        <v>4486</v>
      </c>
    </row>
    <row r="2449" spans="17:17" x14ac:dyDescent="0.3">
      <c r="Q2449" t="s">
        <v>4487</v>
      </c>
    </row>
    <row r="2450" spans="17:17" x14ac:dyDescent="0.3">
      <c r="Q2450" t="s">
        <v>4488</v>
      </c>
    </row>
    <row r="2451" spans="17:17" x14ac:dyDescent="0.3">
      <c r="Q2451" t="s">
        <v>4489</v>
      </c>
    </row>
    <row r="2452" spans="17:17" x14ac:dyDescent="0.3">
      <c r="Q2452" t="s">
        <v>4382</v>
      </c>
    </row>
    <row r="2453" spans="17:17" x14ac:dyDescent="0.3">
      <c r="Q2453" t="s">
        <v>2392</v>
      </c>
    </row>
    <row r="2454" spans="17:17" x14ac:dyDescent="0.3">
      <c r="Q2454" t="s">
        <v>4490</v>
      </c>
    </row>
    <row r="2455" spans="17:17" x14ac:dyDescent="0.3">
      <c r="Q2455" t="s">
        <v>4491</v>
      </c>
    </row>
    <row r="2456" spans="17:17" x14ac:dyDescent="0.3">
      <c r="Q2456" t="s">
        <v>4477</v>
      </c>
    </row>
    <row r="2457" spans="17:17" x14ac:dyDescent="0.3">
      <c r="Q2457" t="s">
        <v>4492</v>
      </c>
    </row>
    <row r="2458" spans="17:17" x14ac:dyDescent="0.3">
      <c r="Q2458" t="s">
        <v>4493</v>
      </c>
    </row>
    <row r="2459" spans="17:17" x14ac:dyDescent="0.3">
      <c r="Q2459" t="s">
        <v>4494</v>
      </c>
    </row>
    <row r="2460" spans="17:17" x14ac:dyDescent="0.3">
      <c r="Q2460" t="s">
        <v>4441</v>
      </c>
    </row>
    <row r="2461" spans="17:17" x14ac:dyDescent="0.3">
      <c r="Q2461" t="s">
        <v>4495</v>
      </c>
    </row>
    <row r="2462" spans="17:17" x14ac:dyDescent="0.3">
      <c r="Q2462" t="s">
        <v>4496</v>
      </c>
    </row>
    <row r="2463" spans="17:17" x14ac:dyDescent="0.3">
      <c r="Q2463" t="s">
        <v>4497</v>
      </c>
    </row>
    <row r="2464" spans="17:17" x14ac:dyDescent="0.3">
      <c r="Q2464" t="s">
        <v>4498</v>
      </c>
    </row>
    <row r="2465" spans="17:17" x14ac:dyDescent="0.3">
      <c r="Q2465" t="s">
        <v>4499</v>
      </c>
    </row>
    <row r="2466" spans="17:17" x14ac:dyDescent="0.3">
      <c r="Q2466" t="s">
        <v>4500</v>
      </c>
    </row>
    <row r="2467" spans="17:17" x14ac:dyDescent="0.3">
      <c r="Q2467" t="s">
        <v>4501</v>
      </c>
    </row>
    <row r="2468" spans="17:17" x14ac:dyDescent="0.3">
      <c r="Q2468" t="s">
        <v>4502</v>
      </c>
    </row>
    <row r="2469" spans="17:17" x14ac:dyDescent="0.3">
      <c r="Q2469" t="s">
        <v>4503</v>
      </c>
    </row>
    <row r="2470" spans="17:17" x14ac:dyDescent="0.3">
      <c r="Q2470" t="s">
        <v>4504</v>
      </c>
    </row>
    <row r="2471" spans="17:17" x14ac:dyDescent="0.3">
      <c r="Q2471" t="s">
        <v>4505</v>
      </c>
    </row>
    <row r="2472" spans="17:17" x14ac:dyDescent="0.3">
      <c r="Q2472" t="s">
        <v>4506</v>
      </c>
    </row>
    <row r="2473" spans="17:17" x14ac:dyDescent="0.3">
      <c r="Q2473" t="s">
        <v>4507</v>
      </c>
    </row>
    <row r="2474" spans="17:17" x14ac:dyDescent="0.3">
      <c r="Q2474" t="s">
        <v>4508</v>
      </c>
    </row>
    <row r="2475" spans="17:17" x14ac:dyDescent="0.3">
      <c r="Q2475" t="s">
        <v>4509</v>
      </c>
    </row>
    <row r="2476" spans="17:17" x14ac:dyDescent="0.3">
      <c r="Q2476" t="s">
        <v>4510</v>
      </c>
    </row>
    <row r="2477" spans="17:17" x14ac:dyDescent="0.3">
      <c r="Q2477" t="s">
        <v>4511</v>
      </c>
    </row>
    <row r="2478" spans="17:17" x14ac:dyDescent="0.3">
      <c r="Q2478" t="s">
        <v>4512</v>
      </c>
    </row>
    <row r="2479" spans="17:17" x14ac:dyDescent="0.3">
      <c r="Q2479" t="s">
        <v>4513</v>
      </c>
    </row>
    <row r="2480" spans="17:17" x14ac:dyDescent="0.3">
      <c r="Q2480" t="s">
        <v>2302</v>
      </c>
    </row>
    <row r="2481" spans="17:17" x14ac:dyDescent="0.3">
      <c r="Q2481" t="s">
        <v>3885</v>
      </c>
    </row>
    <row r="2482" spans="17:17" x14ac:dyDescent="0.3">
      <c r="Q2482" t="s">
        <v>4514</v>
      </c>
    </row>
    <row r="2483" spans="17:17" x14ac:dyDescent="0.3">
      <c r="Q2483" t="s">
        <v>4515</v>
      </c>
    </row>
    <row r="2484" spans="17:17" x14ac:dyDescent="0.3">
      <c r="Q2484" t="s">
        <v>4516</v>
      </c>
    </row>
    <row r="2485" spans="17:17" x14ac:dyDescent="0.3">
      <c r="Q2485" t="s">
        <v>1207</v>
      </c>
    </row>
    <row r="2486" spans="17:17" x14ac:dyDescent="0.3">
      <c r="Q2486" t="s">
        <v>4517</v>
      </c>
    </row>
    <row r="2487" spans="17:17" x14ac:dyDescent="0.3">
      <c r="Q2487" t="s">
        <v>4518</v>
      </c>
    </row>
    <row r="2488" spans="17:17" x14ac:dyDescent="0.3">
      <c r="Q2488" t="s">
        <v>4519</v>
      </c>
    </row>
    <row r="2489" spans="17:17" x14ac:dyDescent="0.3">
      <c r="Q2489" t="s">
        <v>4520</v>
      </c>
    </row>
    <row r="2490" spans="17:17" x14ac:dyDescent="0.3">
      <c r="Q2490" t="s">
        <v>4521</v>
      </c>
    </row>
    <row r="2491" spans="17:17" x14ac:dyDescent="0.3">
      <c r="Q2491" t="s">
        <v>4522</v>
      </c>
    </row>
    <row r="2492" spans="17:17" x14ac:dyDescent="0.3">
      <c r="Q2492" t="s">
        <v>4523</v>
      </c>
    </row>
    <row r="2493" spans="17:17" x14ac:dyDescent="0.3">
      <c r="Q2493" t="s">
        <v>4524</v>
      </c>
    </row>
    <row r="2494" spans="17:17" x14ac:dyDescent="0.3">
      <c r="Q2494" t="s">
        <v>2871</v>
      </c>
    </row>
    <row r="2495" spans="17:17" x14ac:dyDescent="0.3">
      <c r="Q2495" t="s">
        <v>4525</v>
      </c>
    </row>
    <row r="2496" spans="17:17" x14ac:dyDescent="0.3">
      <c r="Q2496" t="s">
        <v>4363</v>
      </c>
    </row>
    <row r="2497" spans="17:17" x14ac:dyDescent="0.3">
      <c r="Q2497" t="s">
        <v>4526</v>
      </c>
    </row>
    <row r="2498" spans="17:17" x14ac:dyDescent="0.3">
      <c r="Q2498" t="s">
        <v>4527</v>
      </c>
    </row>
    <row r="2499" spans="17:17" x14ac:dyDescent="0.3">
      <c r="Q2499" t="s">
        <v>4528</v>
      </c>
    </row>
    <row r="2500" spans="17:17" x14ac:dyDescent="0.3">
      <c r="Q2500" t="s">
        <v>1092</v>
      </c>
    </row>
    <row r="2501" spans="17:17" x14ac:dyDescent="0.3">
      <c r="Q2501" t="s">
        <v>2425</v>
      </c>
    </row>
    <row r="2502" spans="17:17" x14ac:dyDescent="0.3">
      <c r="Q2502" t="s">
        <v>4529</v>
      </c>
    </row>
    <row r="2503" spans="17:17" x14ac:dyDescent="0.3">
      <c r="Q2503" t="s">
        <v>4530</v>
      </c>
    </row>
    <row r="2504" spans="17:17" x14ac:dyDescent="0.3">
      <c r="Q2504" t="s">
        <v>4398</v>
      </c>
    </row>
    <row r="2505" spans="17:17" x14ac:dyDescent="0.3">
      <c r="Q2505" t="s">
        <v>4394</v>
      </c>
    </row>
    <row r="2506" spans="17:17" x14ac:dyDescent="0.3">
      <c r="Q2506" t="s">
        <v>4531</v>
      </c>
    </row>
    <row r="2507" spans="17:17" x14ac:dyDescent="0.3">
      <c r="Q2507" t="s">
        <v>4532</v>
      </c>
    </row>
    <row r="2508" spans="17:17" x14ac:dyDescent="0.3">
      <c r="Q2508" t="s">
        <v>4533</v>
      </c>
    </row>
    <row r="2509" spans="17:17" x14ac:dyDescent="0.3">
      <c r="Q2509" t="s">
        <v>4534</v>
      </c>
    </row>
    <row r="2510" spans="17:17" x14ac:dyDescent="0.3">
      <c r="Q2510" t="s">
        <v>2396</v>
      </c>
    </row>
    <row r="2511" spans="17:17" x14ac:dyDescent="0.3">
      <c r="Q2511" t="s">
        <v>4535</v>
      </c>
    </row>
    <row r="2512" spans="17:17" x14ac:dyDescent="0.3">
      <c r="Q2512" t="s">
        <v>4536</v>
      </c>
    </row>
    <row r="2513" spans="17:17" x14ac:dyDescent="0.3">
      <c r="Q2513" t="s">
        <v>4537</v>
      </c>
    </row>
    <row r="2514" spans="17:17" x14ac:dyDescent="0.3">
      <c r="Q2514" t="s">
        <v>4481</v>
      </c>
    </row>
    <row r="2515" spans="17:17" x14ac:dyDescent="0.3">
      <c r="Q2515" t="s">
        <v>4538</v>
      </c>
    </row>
    <row r="2516" spans="17:17" x14ac:dyDescent="0.3">
      <c r="Q2516" t="s">
        <v>4539</v>
      </c>
    </row>
    <row r="2517" spans="17:17" x14ac:dyDescent="0.3">
      <c r="Q2517" t="s">
        <v>4540</v>
      </c>
    </row>
    <row r="2518" spans="17:17" x14ac:dyDescent="0.3">
      <c r="Q2518" t="s">
        <v>4541</v>
      </c>
    </row>
    <row r="2519" spans="17:17" x14ac:dyDescent="0.3">
      <c r="Q2519" t="s">
        <v>4542</v>
      </c>
    </row>
    <row r="2520" spans="17:17" x14ac:dyDescent="0.3">
      <c r="Q2520" t="s">
        <v>4543</v>
      </c>
    </row>
    <row r="2521" spans="17:17" x14ac:dyDescent="0.3">
      <c r="Q2521" t="s">
        <v>4544</v>
      </c>
    </row>
    <row r="2522" spans="17:17" x14ac:dyDescent="0.3">
      <c r="Q2522" t="s">
        <v>4545</v>
      </c>
    </row>
    <row r="2523" spans="17:17" x14ac:dyDescent="0.3">
      <c r="Q2523" t="s">
        <v>4546</v>
      </c>
    </row>
    <row r="2524" spans="17:17" x14ac:dyDescent="0.3">
      <c r="Q2524" t="s">
        <v>4547</v>
      </c>
    </row>
    <row r="2525" spans="17:17" x14ac:dyDescent="0.3">
      <c r="Q2525" t="s">
        <v>4548</v>
      </c>
    </row>
    <row r="2526" spans="17:17" x14ac:dyDescent="0.3">
      <c r="Q2526" t="s">
        <v>4549</v>
      </c>
    </row>
    <row r="2527" spans="17:17" x14ac:dyDescent="0.3">
      <c r="Q2527" t="s">
        <v>4411</v>
      </c>
    </row>
    <row r="2528" spans="17:17" x14ac:dyDescent="0.3">
      <c r="Q2528" t="s">
        <v>4550</v>
      </c>
    </row>
    <row r="2529" spans="17:17" x14ac:dyDescent="0.3">
      <c r="Q2529" t="s">
        <v>4551</v>
      </c>
    </row>
    <row r="2530" spans="17:17" x14ac:dyDescent="0.3">
      <c r="Q2530" t="s">
        <v>4477</v>
      </c>
    </row>
    <row r="2531" spans="17:17" x14ac:dyDescent="0.3">
      <c r="Q2531" t="s">
        <v>4552</v>
      </c>
    </row>
    <row r="2532" spans="17:17" x14ac:dyDescent="0.3">
      <c r="Q2532" t="s">
        <v>4553</v>
      </c>
    </row>
    <row r="2533" spans="17:17" x14ac:dyDescent="0.3">
      <c r="Q2533" t="s">
        <v>2425</v>
      </c>
    </row>
    <row r="2534" spans="17:17" x14ac:dyDescent="0.3">
      <c r="Q2534" t="s">
        <v>4382</v>
      </c>
    </row>
    <row r="2535" spans="17:17" x14ac:dyDescent="0.3">
      <c r="Q2535" t="s">
        <v>4554</v>
      </c>
    </row>
    <row r="2536" spans="17:17" x14ac:dyDescent="0.3">
      <c r="Q2536" t="s">
        <v>780</v>
      </c>
    </row>
    <row r="2537" spans="17:17" x14ac:dyDescent="0.3">
      <c r="Q2537" t="s">
        <v>4555</v>
      </c>
    </row>
    <row r="2538" spans="17:17" x14ac:dyDescent="0.3">
      <c r="Q2538" t="s">
        <v>4556</v>
      </c>
    </row>
    <row r="2539" spans="17:17" x14ac:dyDescent="0.3">
      <c r="Q2539" t="s">
        <v>4557</v>
      </c>
    </row>
    <row r="2540" spans="17:17" x14ac:dyDescent="0.3">
      <c r="Q2540" t="s">
        <v>4558</v>
      </c>
    </row>
    <row r="2541" spans="17:17" x14ac:dyDescent="0.3">
      <c r="Q2541" t="s">
        <v>4398</v>
      </c>
    </row>
    <row r="2542" spans="17:17" x14ac:dyDescent="0.3">
      <c r="Q2542" t="s">
        <v>4559</v>
      </c>
    </row>
    <row r="2543" spans="17:17" x14ac:dyDescent="0.3">
      <c r="Q2543" t="s">
        <v>4560</v>
      </c>
    </row>
    <row r="2544" spans="17:17" x14ac:dyDescent="0.3">
      <c r="Q2544" t="s">
        <v>4561</v>
      </c>
    </row>
    <row r="2545" spans="17:17" x14ac:dyDescent="0.3">
      <c r="Q2545" t="s">
        <v>4562</v>
      </c>
    </row>
    <row r="2546" spans="17:17" x14ac:dyDescent="0.3">
      <c r="Q2546" t="s">
        <v>934</v>
      </c>
    </row>
    <row r="2547" spans="17:17" x14ac:dyDescent="0.3">
      <c r="Q2547" t="s">
        <v>4563</v>
      </c>
    </row>
    <row r="2548" spans="17:17" x14ac:dyDescent="0.3">
      <c r="Q2548" t="s">
        <v>4564</v>
      </c>
    </row>
    <row r="2549" spans="17:17" x14ac:dyDescent="0.3">
      <c r="Q2549" t="s">
        <v>4565</v>
      </c>
    </row>
    <row r="2550" spans="17:17" x14ac:dyDescent="0.3">
      <c r="Q2550" t="s">
        <v>4566</v>
      </c>
    </row>
    <row r="2551" spans="17:17" x14ac:dyDescent="0.3">
      <c r="Q2551" t="s">
        <v>919</v>
      </c>
    </row>
    <row r="2552" spans="17:17" x14ac:dyDescent="0.3">
      <c r="Q2552" t="s">
        <v>4567</v>
      </c>
    </row>
    <row r="2553" spans="17:17" x14ac:dyDescent="0.3">
      <c r="Q2553" t="s">
        <v>4568</v>
      </c>
    </row>
    <row r="2554" spans="17:17" x14ac:dyDescent="0.3">
      <c r="Q2554" t="s">
        <v>4569</v>
      </c>
    </row>
    <row r="2555" spans="17:17" x14ac:dyDescent="0.3">
      <c r="Q2555" t="s">
        <v>2818</v>
      </c>
    </row>
    <row r="2556" spans="17:17" x14ac:dyDescent="0.3">
      <c r="Q2556" t="s">
        <v>4570</v>
      </c>
    </row>
    <row r="2557" spans="17:17" x14ac:dyDescent="0.3">
      <c r="Q2557" t="s">
        <v>2396</v>
      </c>
    </row>
    <row r="2558" spans="17:17" x14ac:dyDescent="0.3">
      <c r="Q2558" t="s">
        <v>4571</v>
      </c>
    </row>
    <row r="2559" spans="17:17" x14ac:dyDescent="0.3">
      <c r="Q2559" t="s">
        <v>4572</v>
      </c>
    </row>
    <row r="2560" spans="17:17" x14ac:dyDescent="0.3">
      <c r="Q2560" t="s">
        <v>958</v>
      </c>
    </row>
    <row r="2561" spans="17:17" x14ac:dyDescent="0.3">
      <c r="Q2561" t="s">
        <v>4573</v>
      </c>
    </row>
    <row r="2562" spans="17:17" x14ac:dyDescent="0.3">
      <c r="Q2562" t="s">
        <v>4574</v>
      </c>
    </row>
    <row r="2563" spans="17:17" x14ac:dyDescent="0.3">
      <c r="Q2563" t="s">
        <v>4575</v>
      </c>
    </row>
    <row r="2564" spans="17:17" x14ac:dyDescent="0.3">
      <c r="Q2564" t="s">
        <v>4576</v>
      </c>
    </row>
    <row r="2565" spans="17:17" x14ac:dyDescent="0.3">
      <c r="Q2565" t="s">
        <v>4577</v>
      </c>
    </row>
    <row r="2566" spans="17:17" x14ac:dyDescent="0.3">
      <c r="Q2566" t="s">
        <v>4578</v>
      </c>
    </row>
    <row r="2567" spans="17:17" x14ac:dyDescent="0.3">
      <c r="Q2567" t="s">
        <v>4579</v>
      </c>
    </row>
    <row r="2568" spans="17:17" x14ac:dyDescent="0.3">
      <c r="Q2568" t="s">
        <v>4580</v>
      </c>
    </row>
    <row r="2569" spans="17:17" x14ac:dyDescent="0.3">
      <c r="Q2569" t="s">
        <v>4581</v>
      </c>
    </row>
    <row r="2570" spans="17:17" x14ac:dyDescent="0.3">
      <c r="Q2570" t="s">
        <v>2806</v>
      </c>
    </row>
    <row r="2571" spans="17:17" x14ac:dyDescent="0.3">
      <c r="Q2571" t="s">
        <v>4582</v>
      </c>
    </row>
    <row r="2572" spans="17:17" x14ac:dyDescent="0.3">
      <c r="Q2572" t="s">
        <v>4583</v>
      </c>
    </row>
    <row r="2573" spans="17:17" x14ac:dyDescent="0.3">
      <c r="Q2573" t="s">
        <v>4584</v>
      </c>
    </row>
    <row r="2574" spans="17:17" x14ac:dyDescent="0.3">
      <c r="Q2574" t="s">
        <v>4585</v>
      </c>
    </row>
    <row r="2575" spans="17:17" x14ac:dyDescent="0.3">
      <c r="Q2575" t="s">
        <v>4586</v>
      </c>
    </row>
    <row r="2576" spans="17:17" x14ac:dyDescent="0.3">
      <c r="Q2576" t="s">
        <v>4587</v>
      </c>
    </row>
    <row r="2577" spans="17:17" x14ac:dyDescent="0.3">
      <c r="Q2577" t="s">
        <v>4588</v>
      </c>
    </row>
    <row r="2578" spans="17:17" x14ac:dyDescent="0.3">
      <c r="Q2578" t="s">
        <v>3772</v>
      </c>
    </row>
    <row r="2579" spans="17:17" x14ac:dyDescent="0.3">
      <c r="Q2579" t="s">
        <v>4589</v>
      </c>
    </row>
    <row r="2580" spans="17:17" x14ac:dyDescent="0.3">
      <c r="Q2580" t="s">
        <v>4590</v>
      </c>
    </row>
    <row r="2581" spans="17:17" x14ac:dyDescent="0.3">
      <c r="Q2581" t="s">
        <v>4591</v>
      </c>
    </row>
    <row r="2582" spans="17:17" x14ac:dyDescent="0.3">
      <c r="Q2582" t="s">
        <v>4592</v>
      </c>
    </row>
    <row r="2583" spans="17:17" x14ac:dyDescent="0.3">
      <c r="Q2583" t="s">
        <v>4522</v>
      </c>
    </row>
    <row r="2584" spans="17:17" x14ac:dyDescent="0.3">
      <c r="Q2584" t="s">
        <v>4593</v>
      </c>
    </row>
    <row r="2585" spans="17:17" x14ac:dyDescent="0.3">
      <c r="Q2585" t="s">
        <v>1087</v>
      </c>
    </row>
    <row r="2586" spans="17:17" x14ac:dyDescent="0.3">
      <c r="Q2586" t="s">
        <v>4594</v>
      </c>
    </row>
    <row r="2587" spans="17:17" x14ac:dyDescent="0.3">
      <c r="Q2587" t="s">
        <v>4595</v>
      </c>
    </row>
    <row r="2588" spans="17:17" x14ac:dyDescent="0.3">
      <c r="Q2588" t="s">
        <v>2375</v>
      </c>
    </row>
    <row r="2589" spans="17:17" x14ac:dyDescent="0.3">
      <c r="Q2589" t="s">
        <v>4596</v>
      </c>
    </row>
    <row r="2590" spans="17:17" x14ac:dyDescent="0.3">
      <c r="Q2590" t="s">
        <v>4597</v>
      </c>
    </row>
    <row r="2591" spans="17:17" x14ac:dyDescent="0.3">
      <c r="Q2591" t="s">
        <v>4598</v>
      </c>
    </row>
    <row r="2592" spans="17:17" x14ac:dyDescent="0.3">
      <c r="Q2592" t="s">
        <v>4539</v>
      </c>
    </row>
    <row r="2593" spans="17:17" x14ac:dyDescent="0.3">
      <c r="Q2593" t="s">
        <v>4599</v>
      </c>
    </row>
    <row r="2594" spans="17:17" x14ac:dyDescent="0.3">
      <c r="Q2594" t="s">
        <v>4600</v>
      </c>
    </row>
    <row r="2595" spans="17:17" x14ac:dyDescent="0.3">
      <c r="Q2595" t="s">
        <v>4601</v>
      </c>
    </row>
    <row r="2596" spans="17:17" x14ac:dyDescent="0.3">
      <c r="Q2596" t="s">
        <v>4602</v>
      </c>
    </row>
    <row r="2597" spans="17:17" x14ac:dyDescent="0.3">
      <c r="Q2597" t="s">
        <v>2392</v>
      </c>
    </row>
    <row r="2598" spans="17:17" x14ac:dyDescent="0.3">
      <c r="Q2598" t="s">
        <v>4603</v>
      </c>
    </row>
    <row r="2599" spans="17:17" x14ac:dyDescent="0.3">
      <c r="Q2599" t="s">
        <v>4604</v>
      </c>
    </row>
    <row r="2600" spans="17:17" x14ac:dyDescent="0.3">
      <c r="Q2600" t="s">
        <v>4605</v>
      </c>
    </row>
    <row r="2601" spans="17:17" x14ac:dyDescent="0.3">
      <c r="Q2601" t="s">
        <v>1008</v>
      </c>
    </row>
    <row r="2602" spans="17:17" x14ac:dyDescent="0.3">
      <c r="Q2602" t="s">
        <v>4606</v>
      </c>
    </row>
    <row r="2603" spans="17:17" x14ac:dyDescent="0.3">
      <c r="Q2603" t="s">
        <v>4607</v>
      </c>
    </row>
    <row r="2604" spans="17:17" x14ac:dyDescent="0.3">
      <c r="Q2604" t="s">
        <v>4184</v>
      </c>
    </row>
    <row r="2605" spans="17:17" x14ac:dyDescent="0.3">
      <c r="Q2605" t="s">
        <v>4608</v>
      </c>
    </row>
    <row r="2606" spans="17:17" x14ac:dyDescent="0.3">
      <c r="Q2606" t="s">
        <v>4609</v>
      </c>
    </row>
    <row r="2607" spans="17:17" x14ac:dyDescent="0.3">
      <c r="Q2607" t="s">
        <v>4610</v>
      </c>
    </row>
    <row r="2608" spans="17:17" x14ac:dyDescent="0.3">
      <c r="Q2608" t="s">
        <v>4611</v>
      </c>
    </row>
    <row r="2609" spans="17:17" x14ac:dyDescent="0.3">
      <c r="Q2609" t="s">
        <v>4612</v>
      </c>
    </row>
    <row r="2610" spans="17:17" x14ac:dyDescent="0.3">
      <c r="Q2610" t="s">
        <v>4613</v>
      </c>
    </row>
    <row r="2611" spans="17:17" x14ac:dyDescent="0.3">
      <c r="Q2611" t="s">
        <v>4614</v>
      </c>
    </row>
    <row r="2612" spans="17:17" x14ac:dyDescent="0.3">
      <c r="Q2612" t="s">
        <v>4615</v>
      </c>
    </row>
    <row r="2613" spans="17:17" x14ac:dyDescent="0.3">
      <c r="Q2613" t="s">
        <v>4616</v>
      </c>
    </row>
    <row r="2614" spans="17:17" x14ac:dyDescent="0.3">
      <c r="Q2614" t="s">
        <v>4617</v>
      </c>
    </row>
    <row r="2615" spans="17:17" x14ac:dyDescent="0.3">
      <c r="Q2615" t="s">
        <v>4618</v>
      </c>
    </row>
    <row r="2616" spans="17:17" x14ac:dyDescent="0.3">
      <c r="Q2616" t="s">
        <v>4619</v>
      </c>
    </row>
    <row r="2617" spans="17:17" x14ac:dyDescent="0.3">
      <c r="Q2617" t="s">
        <v>4620</v>
      </c>
    </row>
    <row r="2618" spans="17:17" x14ac:dyDescent="0.3">
      <c r="Q2618" t="s">
        <v>1207</v>
      </c>
    </row>
    <row r="2619" spans="17:17" x14ac:dyDescent="0.3">
      <c r="Q2619" t="s">
        <v>4621</v>
      </c>
    </row>
    <row r="2620" spans="17:17" x14ac:dyDescent="0.3">
      <c r="Q2620" t="s">
        <v>4418</v>
      </c>
    </row>
    <row r="2621" spans="17:17" x14ac:dyDescent="0.3">
      <c r="Q2621" t="s">
        <v>2302</v>
      </c>
    </row>
    <row r="2622" spans="17:17" x14ac:dyDescent="0.3">
      <c r="Q2622" t="s">
        <v>1907</v>
      </c>
    </row>
    <row r="2623" spans="17:17" x14ac:dyDescent="0.3">
      <c r="Q2623" t="s">
        <v>4477</v>
      </c>
    </row>
    <row r="2624" spans="17:17" x14ac:dyDescent="0.3">
      <c r="Q2624" t="s">
        <v>1524</v>
      </c>
    </row>
    <row r="2625" spans="17:17" x14ac:dyDescent="0.3">
      <c r="Q2625" t="s">
        <v>4622</v>
      </c>
    </row>
    <row r="2626" spans="17:17" x14ac:dyDescent="0.3">
      <c r="Q2626" t="s">
        <v>4623</v>
      </c>
    </row>
    <row r="2627" spans="17:17" x14ac:dyDescent="0.3">
      <c r="Q2627" t="s">
        <v>4624</v>
      </c>
    </row>
    <row r="2628" spans="17:17" x14ac:dyDescent="0.3">
      <c r="Q2628" t="s">
        <v>4625</v>
      </c>
    </row>
    <row r="2629" spans="17:17" x14ac:dyDescent="0.3">
      <c r="Q2629" t="s">
        <v>4626</v>
      </c>
    </row>
    <row r="2630" spans="17:17" x14ac:dyDescent="0.3">
      <c r="Q2630" t="s">
        <v>4627</v>
      </c>
    </row>
    <row r="2631" spans="17:17" x14ac:dyDescent="0.3">
      <c r="Q2631" t="s">
        <v>4628</v>
      </c>
    </row>
    <row r="2632" spans="17:17" x14ac:dyDescent="0.3">
      <c r="Q2632" t="s">
        <v>4629</v>
      </c>
    </row>
    <row r="2633" spans="17:17" x14ac:dyDescent="0.3">
      <c r="Q2633" t="s">
        <v>4630</v>
      </c>
    </row>
    <row r="2634" spans="17:17" x14ac:dyDescent="0.3">
      <c r="Q2634" t="s">
        <v>4631</v>
      </c>
    </row>
    <row r="2635" spans="17:17" x14ac:dyDescent="0.3">
      <c r="Q2635" t="s">
        <v>4632</v>
      </c>
    </row>
    <row r="2636" spans="17:17" x14ac:dyDescent="0.3">
      <c r="Q2636" t="s">
        <v>4633</v>
      </c>
    </row>
    <row r="2637" spans="17:17" x14ac:dyDescent="0.3">
      <c r="Q2637" t="s">
        <v>4634</v>
      </c>
    </row>
    <row r="2638" spans="17:17" x14ac:dyDescent="0.3">
      <c r="Q2638" t="s">
        <v>1418</v>
      </c>
    </row>
    <row r="2639" spans="17:17" x14ac:dyDescent="0.3">
      <c r="Q2639" t="s">
        <v>4436</v>
      </c>
    </row>
    <row r="2640" spans="17:17" x14ac:dyDescent="0.3">
      <c r="Q2640" t="s">
        <v>4635</v>
      </c>
    </row>
    <row r="2641" spans="17:17" x14ac:dyDescent="0.3">
      <c r="Q2641" t="s">
        <v>4636</v>
      </c>
    </row>
    <row r="2642" spans="17:17" x14ac:dyDescent="0.3">
      <c r="Q2642" t="s">
        <v>4637</v>
      </c>
    </row>
    <row r="2643" spans="17:17" x14ac:dyDescent="0.3">
      <c r="Q2643" t="s">
        <v>4638</v>
      </c>
    </row>
    <row r="2644" spans="17:17" x14ac:dyDescent="0.3">
      <c r="Q2644" t="s">
        <v>4639</v>
      </c>
    </row>
    <row r="2645" spans="17:17" x14ac:dyDescent="0.3">
      <c r="Q2645" t="s">
        <v>4640</v>
      </c>
    </row>
    <row r="2646" spans="17:17" x14ac:dyDescent="0.3">
      <c r="Q2646" t="s">
        <v>1907</v>
      </c>
    </row>
    <row r="2647" spans="17:17" x14ac:dyDescent="0.3">
      <c r="Q2647" t="s">
        <v>4641</v>
      </c>
    </row>
    <row r="2648" spans="17:17" x14ac:dyDescent="0.3">
      <c r="Q2648" t="s">
        <v>4477</v>
      </c>
    </row>
    <row r="2649" spans="17:17" x14ac:dyDescent="0.3">
      <c r="Q2649" t="s">
        <v>1708</v>
      </c>
    </row>
    <row r="2650" spans="17:17" x14ac:dyDescent="0.3">
      <c r="Q2650" t="s">
        <v>1855</v>
      </c>
    </row>
    <row r="2651" spans="17:17" x14ac:dyDescent="0.3">
      <c r="Q2651" t="s">
        <v>4642</v>
      </c>
    </row>
    <row r="2652" spans="17:17" x14ac:dyDescent="0.3">
      <c r="Q2652" t="s">
        <v>4643</v>
      </c>
    </row>
    <row r="2653" spans="17:17" x14ac:dyDescent="0.3">
      <c r="Q2653" t="s">
        <v>4644</v>
      </c>
    </row>
    <row r="2654" spans="17:17" x14ac:dyDescent="0.3">
      <c r="Q2654" t="s">
        <v>4645</v>
      </c>
    </row>
    <row r="2655" spans="17:17" x14ac:dyDescent="0.3">
      <c r="Q2655" t="s">
        <v>935</v>
      </c>
    </row>
    <row r="2656" spans="17:17" x14ac:dyDescent="0.3">
      <c r="Q2656" t="s">
        <v>4646</v>
      </c>
    </row>
    <row r="2657" spans="17:17" x14ac:dyDescent="0.3">
      <c r="Q2657" t="s">
        <v>4647</v>
      </c>
    </row>
    <row r="2658" spans="17:17" x14ac:dyDescent="0.3">
      <c r="Q2658" t="s">
        <v>4648</v>
      </c>
    </row>
    <row r="2659" spans="17:17" x14ac:dyDescent="0.3">
      <c r="Q2659" t="s">
        <v>4649</v>
      </c>
    </row>
    <row r="2660" spans="17:17" x14ac:dyDescent="0.3">
      <c r="Q2660" t="s">
        <v>4650</v>
      </c>
    </row>
    <row r="2661" spans="17:17" x14ac:dyDescent="0.3">
      <c r="Q2661" t="s">
        <v>4651</v>
      </c>
    </row>
    <row r="2662" spans="17:17" x14ac:dyDescent="0.3">
      <c r="Q2662" t="s">
        <v>4652</v>
      </c>
    </row>
    <row r="2663" spans="17:17" x14ac:dyDescent="0.3">
      <c r="Q2663" t="s">
        <v>4653</v>
      </c>
    </row>
    <row r="2664" spans="17:17" x14ac:dyDescent="0.3">
      <c r="Q2664" t="s">
        <v>4654</v>
      </c>
    </row>
    <row r="2665" spans="17:17" x14ac:dyDescent="0.3">
      <c r="Q2665" t="s">
        <v>4655</v>
      </c>
    </row>
    <row r="2666" spans="17:17" x14ac:dyDescent="0.3">
      <c r="Q2666" t="s">
        <v>4656</v>
      </c>
    </row>
    <row r="2667" spans="17:17" x14ac:dyDescent="0.3">
      <c r="Q2667" t="s">
        <v>4657</v>
      </c>
    </row>
    <row r="2668" spans="17:17" x14ac:dyDescent="0.3">
      <c r="Q2668" t="s">
        <v>4658</v>
      </c>
    </row>
    <row r="2669" spans="17:17" x14ac:dyDescent="0.3">
      <c r="Q2669" t="s">
        <v>3791</v>
      </c>
    </row>
    <row r="2670" spans="17:17" x14ac:dyDescent="0.3">
      <c r="Q2670" t="s">
        <v>4363</v>
      </c>
    </row>
    <row r="2671" spans="17:17" x14ac:dyDescent="0.3">
      <c r="Q2671" t="s">
        <v>3294</v>
      </c>
    </row>
    <row r="2672" spans="17:17" x14ac:dyDescent="0.3">
      <c r="Q2672" t="s">
        <v>4659</v>
      </c>
    </row>
    <row r="2673" spans="17:17" x14ac:dyDescent="0.3">
      <c r="Q2673" t="s">
        <v>4660</v>
      </c>
    </row>
    <row r="2674" spans="17:17" x14ac:dyDescent="0.3">
      <c r="Q2674" t="s">
        <v>4661</v>
      </c>
    </row>
    <row r="2675" spans="17:17" x14ac:dyDescent="0.3">
      <c r="Q2675" t="s">
        <v>4662</v>
      </c>
    </row>
    <row r="2676" spans="17:17" x14ac:dyDescent="0.3">
      <c r="Q2676" t="s">
        <v>3923</v>
      </c>
    </row>
    <row r="2677" spans="17:17" x14ac:dyDescent="0.3">
      <c r="Q2677" t="s">
        <v>4410</v>
      </c>
    </row>
    <row r="2678" spans="17:17" x14ac:dyDescent="0.3">
      <c r="Q2678" t="s">
        <v>4663</v>
      </c>
    </row>
    <row r="2679" spans="17:17" x14ac:dyDescent="0.3">
      <c r="Q2679" t="s">
        <v>4664</v>
      </c>
    </row>
    <row r="2680" spans="17:17" x14ac:dyDescent="0.3">
      <c r="Q2680" t="s">
        <v>4665</v>
      </c>
    </row>
    <row r="2681" spans="17:17" x14ac:dyDescent="0.3">
      <c r="Q2681" t="s">
        <v>2425</v>
      </c>
    </row>
    <row r="2682" spans="17:17" x14ac:dyDescent="0.3">
      <c r="Q2682" t="s">
        <v>2392</v>
      </c>
    </row>
    <row r="2683" spans="17:17" x14ac:dyDescent="0.3">
      <c r="Q2683" t="s">
        <v>4666</v>
      </c>
    </row>
    <row r="2684" spans="17:17" x14ac:dyDescent="0.3">
      <c r="Q2684" t="s">
        <v>4667</v>
      </c>
    </row>
    <row r="2685" spans="17:17" x14ac:dyDescent="0.3">
      <c r="Q2685" t="s">
        <v>3294</v>
      </c>
    </row>
    <row r="2686" spans="17:17" x14ac:dyDescent="0.3">
      <c r="Q2686" t="s">
        <v>4668</v>
      </c>
    </row>
    <row r="2687" spans="17:17" x14ac:dyDescent="0.3">
      <c r="Q2687" t="s">
        <v>4669</v>
      </c>
    </row>
    <row r="2688" spans="17:17" x14ac:dyDescent="0.3">
      <c r="Q2688" t="s">
        <v>4670</v>
      </c>
    </row>
    <row r="2689" spans="17:17" x14ac:dyDescent="0.3">
      <c r="Q2689" t="s">
        <v>4671</v>
      </c>
    </row>
    <row r="2690" spans="17:17" x14ac:dyDescent="0.3">
      <c r="Q2690" t="s">
        <v>4672</v>
      </c>
    </row>
    <row r="2691" spans="17:17" x14ac:dyDescent="0.3">
      <c r="Q2691" t="s">
        <v>4673</v>
      </c>
    </row>
    <row r="2692" spans="17:17" x14ac:dyDescent="0.3">
      <c r="Q2692" t="s">
        <v>4411</v>
      </c>
    </row>
    <row r="2693" spans="17:17" x14ac:dyDescent="0.3">
      <c r="Q2693" t="s">
        <v>4674</v>
      </c>
    </row>
    <row r="2694" spans="17:17" x14ac:dyDescent="0.3">
      <c r="Q2694" t="s">
        <v>4675</v>
      </c>
    </row>
    <row r="2695" spans="17:17" x14ac:dyDescent="0.3">
      <c r="Q2695" t="s">
        <v>4676</v>
      </c>
    </row>
    <row r="2696" spans="17:17" x14ac:dyDescent="0.3">
      <c r="Q2696" t="s">
        <v>4677</v>
      </c>
    </row>
    <row r="2697" spans="17:17" x14ac:dyDescent="0.3">
      <c r="Q2697" t="s">
        <v>4678</v>
      </c>
    </row>
    <row r="2698" spans="17:17" x14ac:dyDescent="0.3">
      <c r="Q2698" t="s">
        <v>4679</v>
      </c>
    </row>
    <row r="2699" spans="17:17" x14ac:dyDescent="0.3">
      <c r="Q2699" t="s">
        <v>1233</v>
      </c>
    </row>
    <row r="2700" spans="17:17" x14ac:dyDescent="0.3">
      <c r="Q2700" t="s">
        <v>819</v>
      </c>
    </row>
    <row r="2701" spans="17:17" x14ac:dyDescent="0.3">
      <c r="Q2701" t="s">
        <v>4680</v>
      </c>
    </row>
    <row r="2702" spans="17:17" x14ac:dyDescent="0.3">
      <c r="Q2702" t="s">
        <v>4681</v>
      </c>
    </row>
    <row r="2703" spans="17:17" x14ac:dyDescent="0.3">
      <c r="Q2703" t="s">
        <v>3237</v>
      </c>
    </row>
    <row r="2704" spans="17:17" x14ac:dyDescent="0.3">
      <c r="Q2704" t="s">
        <v>4682</v>
      </c>
    </row>
    <row r="2705" spans="17:17" x14ac:dyDescent="0.3">
      <c r="Q2705" t="s">
        <v>4683</v>
      </c>
    </row>
    <row r="2706" spans="17:17" x14ac:dyDescent="0.3">
      <c r="Q2706" t="s">
        <v>4684</v>
      </c>
    </row>
    <row r="2707" spans="17:17" x14ac:dyDescent="0.3">
      <c r="Q2707" t="s">
        <v>4398</v>
      </c>
    </row>
    <row r="2708" spans="17:17" x14ac:dyDescent="0.3">
      <c r="Q2708" t="s">
        <v>4394</v>
      </c>
    </row>
    <row r="2709" spans="17:17" x14ac:dyDescent="0.3">
      <c r="Q2709" t="s">
        <v>4685</v>
      </c>
    </row>
    <row r="2710" spans="17:17" x14ac:dyDescent="0.3">
      <c r="Q2710" t="s">
        <v>2647</v>
      </c>
    </row>
    <row r="2711" spans="17:17" x14ac:dyDescent="0.3">
      <c r="Q2711" t="s">
        <v>4411</v>
      </c>
    </row>
    <row r="2712" spans="17:17" x14ac:dyDescent="0.3">
      <c r="Q2712" t="s">
        <v>2392</v>
      </c>
    </row>
    <row r="2713" spans="17:17" x14ac:dyDescent="0.3">
      <c r="Q2713" t="s">
        <v>4686</v>
      </c>
    </row>
    <row r="2714" spans="17:17" x14ac:dyDescent="0.3">
      <c r="Q2714" t="s">
        <v>4687</v>
      </c>
    </row>
    <row r="2715" spans="17:17" x14ac:dyDescent="0.3">
      <c r="Q2715" t="s">
        <v>4688</v>
      </c>
    </row>
    <row r="2716" spans="17:17" x14ac:dyDescent="0.3">
      <c r="Q2716" t="s">
        <v>4689</v>
      </c>
    </row>
    <row r="2717" spans="17:17" x14ac:dyDescent="0.3">
      <c r="Q2717" t="s">
        <v>4690</v>
      </c>
    </row>
    <row r="2718" spans="17:17" x14ac:dyDescent="0.3">
      <c r="Q2718" t="s">
        <v>4691</v>
      </c>
    </row>
    <row r="2719" spans="17:17" x14ac:dyDescent="0.3">
      <c r="Q2719" t="s">
        <v>4692</v>
      </c>
    </row>
    <row r="2720" spans="17:17" x14ac:dyDescent="0.3">
      <c r="Q2720" t="s">
        <v>4693</v>
      </c>
    </row>
    <row r="2721" spans="17:17" x14ac:dyDescent="0.3">
      <c r="Q2721" t="s">
        <v>4694</v>
      </c>
    </row>
    <row r="2722" spans="17:17" x14ac:dyDescent="0.3">
      <c r="Q2722" t="s">
        <v>2647</v>
      </c>
    </row>
    <row r="2723" spans="17:17" x14ac:dyDescent="0.3">
      <c r="Q2723" t="s">
        <v>4695</v>
      </c>
    </row>
    <row r="2724" spans="17:17" x14ac:dyDescent="0.3">
      <c r="Q2724" t="s">
        <v>4696</v>
      </c>
    </row>
    <row r="2725" spans="17:17" x14ac:dyDescent="0.3">
      <c r="Q2725" t="s">
        <v>4697</v>
      </c>
    </row>
    <row r="2726" spans="17:17" x14ac:dyDescent="0.3">
      <c r="Q2726" t="s">
        <v>4698</v>
      </c>
    </row>
    <row r="2727" spans="17:17" x14ac:dyDescent="0.3">
      <c r="Q2727" t="s">
        <v>4699</v>
      </c>
    </row>
    <row r="2728" spans="17:17" x14ac:dyDescent="0.3">
      <c r="Q2728" t="s">
        <v>4700</v>
      </c>
    </row>
    <row r="2729" spans="17:17" x14ac:dyDescent="0.3">
      <c r="Q2729" t="s">
        <v>4701</v>
      </c>
    </row>
    <row r="2730" spans="17:17" x14ac:dyDescent="0.3">
      <c r="Q2730" t="s">
        <v>4702</v>
      </c>
    </row>
    <row r="2731" spans="17:17" x14ac:dyDescent="0.3">
      <c r="Q2731" t="s">
        <v>4703</v>
      </c>
    </row>
    <row r="2732" spans="17:17" x14ac:dyDescent="0.3">
      <c r="Q2732" t="s">
        <v>4704</v>
      </c>
    </row>
    <row r="2733" spans="17:17" x14ac:dyDescent="0.3">
      <c r="Q2733" t="s">
        <v>4477</v>
      </c>
    </row>
    <row r="2734" spans="17:17" x14ac:dyDescent="0.3">
      <c r="Q2734" t="s">
        <v>4705</v>
      </c>
    </row>
    <row r="2735" spans="17:17" x14ac:dyDescent="0.3">
      <c r="Q2735" t="s">
        <v>1052</v>
      </c>
    </row>
    <row r="2736" spans="17:17" x14ac:dyDescent="0.3">
      <c r="Q2736" t="s">
        <v>4706</v>
      </c>
    </row>
    <row r="2737" spans="17:17" x14ac:dyDescent="0.3">
      <c r="Q2737" t="s">
        <v>4707</v>
      </c>
    </row>
    <row r="2738" spans="17:17" x14ac:dyDescent="0.3">
      <c r="Q2738" t="s">
        <v>4413</v>
      </c>
    </row>
    <row r="2739" spans="17:17" x14ac:dyDescent="0.3">
      <c r="Q2739" t="s">
        <v>4708</v>
      </c>
    </row>
    <row r="2740" spans="17:17" x14ac:dyDescent="0.3">
      <c r="Q2740" t="s">
        <v>4709</v>
      </c>
    </row>
    <row r="2741" spans="17:17" x14ac:dyDescent="0.3">
      <c r="Q2741" t="s">
        <v>4710</v>
      </c>
    </row>
    <row r="2742" spans="17:17" x14ac:dyDescent="0.3">
      <c r="Q2742" t="s">
        <v>4711</v>
      </c>
    </row>
    <row r="2743" spans="17:17" x14ac:dyDescent="0.3">
      <c r="Q2743" t="s">
        <v>4397</v>
      </c>
    </row>
    <row r="2744" spans="17:17" x14ac:dyDescent="0.3">
      <c r="Q2744" t="s">
        <v>4712</v>
      </c>
    </row>
    <row r="2745" spans="17:17" x14ac:dyDescent="0.3">
      <c r="Q2745" t="s">
        <v>4713</v>
      </c>
    </row>
    <row r="2746" spans="17:17" x14ac:dyDescent="0.3">
      <c r="Q2746" t="s">
        <v>4714</v>
      </c>
    </row>
    <row r="2747" spans="17:17" x14ac:dyDescent="0.3">
      <c r="Q2747" t="s">
        <v>4715</v>
      </c>
    </row>
    <row r="2748" spans="17:17" x14ac:dyDescent="0.3">
      <c r="Q2748" t="s">
        <v>1085</v>
      </c>
    </row>
    <row r="2749" spans="17:17" x14ac:dyDescent="0.3">
      <c r="Q2749" t="s">
        <v>4716</v>
      </c>
    </row>
    <row r="2750" spans="17:17" x14ac:dyDescent="0.3">
      <c r="Q2750" t="s">
        <v>4558</v>
      </c>
    </row>
    <row r="2751" spans="17:17" x14ac:dyDescent="0.3">
      <c r="Q2751" t="s">
        <v>1418</v>
      </c>
    </row>
    <row r="2752" spans="17:17" x14ac:dyDescent="0.3">
      <c r="Q2752" t="s">
        <v>4546</v>
      </c>
    </row>
    <row r="2753" spans="17:17" x14ac:dyDescent="0.3">
      <c r="Q2753" t="s">
        <v>2392</v>
      </c>
    </row>
    <row r="2754" spans="17:17" x14ac:dyDescent="0.3">
      <c r="Q2754" t="s">
        <v>4717</v>
      </c>
    </row>
    <row r="2755" spans="17:17" x14ac:dyDescent="0.3">
      <c r="Q2755" t="s">
        <v>4718</v>
      </c>
    </row>
    <row r="2756" spans="17:17" x14ac:dyDescent="0.3">
      <c r="Q2756" t="s">
        <v>1089</v>
      </c>
    </row>
    <row r="2757" spans="17:17" x14ac:dyDescent="0.3">
      <c r="Q2757" t="s">
        <v>4719</v>
      </c>
    </row>
    <row r="2758" spans="17:17" x14ac:dyDescent="0.3">
      <c r="Q2758" t="s">
        <v>4720</v>
      </c>
    </row>
    <row r="2759" spans="17:17" x14ac:dyDescent="0.3">
      <c r="Q2759" t="s">
        <v>4721</v>
      </c>
    </row>
    <row r="2760" spans="17:17" x14ac:dyDescent="0.3">
      <c r="Q2760" t="s">
        <v>4722</v>
      </c>
    </row>
    <row r="2761" spans="17:17" x14ac:dyDescent="0.3">
      <c r="Q2761" t="s">
        <v>4584</v>
      </c>
    </row>
    <row r="2762" spans="17:17" x14ac:dyDescent="0.3">
      <c r="Q2762" t="s">
        <v>4723</v>
      </c>
    </row>
    <row r="2763" spans="17:17" x14ac:dyDescent="0.3">
      <c r="Q2763" t="s">
        <v>4724</v>
      </c>
    </row>
    <row r="2764" spans="17:17" x14ac:dyDescent="0.3">
      <c r="Q2764" t="s">
        <v>2871</v>
      </c>
    </row>
    <row r="2765" spans="17:17" x14ac:dyDescent="0.3">
      <c r="Q2765" t="s">
        <v>4725</v>
      </c>
    </row>
    <row r="2766" spans="17:17" x14ac:dyDescent="0.3">
      <c r="Q2766" t="s">
        <v>4726</v>
      </c>
    </row>
    <row r="2767" spans="17:17" x14ac:dyDescent="0.3">
      <c r="Q2767" t="s">
        <v>4727</v>
      </c>
    </row>
    <row r="2768" spans="17:17" x14ac:dyDescent="0.3">
      <c r="Q2768" t="s">
        <v>4728</v>
      </c>
    </row>
    <row r="2769" spans="17:17" x14ac:dyDescent="0.3">
      <c r="Q2769" t="s">
        <v>4729</v>
      </c>
    </row>
    <row r="2770" spans="17:17" x14ac:dyDescent="0.3">
      <c r="Q2770" t="s">
        <v>4730</v>
      </c>
    </row>
    <row r="2771" spans="17:17" x14ac:dyDescent="0.3">
      <c r="Q2771" t="s">
        <v>4731</v>
      </c>
    </row>
    <row r="2772" spans="17:17" x14ac:dyDescent="0.3">
      <c r="Q2772" t="s">
        <v>4732</v>
      </c>
    </row>
    <row r="2773" spans="17:17" x14ac:dyDescent="0.3">
      <c r="Q2773" t="s">
        <v>4733</v>
      </c>
    </row>
    <row r="2774" spans="17:17" x14ac:dyDescent="0.3">
      <c r="Q2774" t="s">
        <v>4734</v>
      </c>
    </row>
    <row r="2775" spans="17:17" x14ac:dyDescent="0.3">
      <c r="Q2775" t="s">
        <v>4735</v>
      </c>
    </row>
    <row r="2776" spans="17:17" x14ac:dyDescent="0.3">
      <c r="Q2776" t="s">
        <v>4736</v>
      </c>
    </row>
    <row r="2777" spans="17:17" x14ac:dyDescent="0.3">
      <c r="Q2777" t="s">
        <v>2823</v>
      </c>
    </row>
    <row r="2778" spans="17:17" x14ac:dyDescent="0.3">
      <c r="Q2778" t="s">
        <v>4737</v>
      </c>
    </row>
    <row r="2779" spans="17:17" x14ac:dyDescent="0.3">
      <c r="Q2779" t="s">
        <v>4738</v>
      </c>
    </row>
    <row r="2780" spans="17:17" x14ac:dyDescent="0.3">
      <c r="Q2780" t="s">
        <v>4739</v>
      </c>
    </row>
    <row r="2781" spans="17:17" x14ac:dyDescent="0.3">
      <c r="Q2781" t="s">
        <v>4398</v>
      </c>
    </row>
    <row r="2782" spans="17:17" x14ac:dyDescent="0.3">
      <c r="Q2782" t="s">
        <v>1207</v>
      </c>
    </row>
    <row r="2783" spans="17:17" x14ac:dyDescent="0.3">
      <c r="Q2783" t="s">
        <v>4394</v>
      </c>
    </row>
    <row r="2784" spans="17:17" x14ac:dyDescent="0.3">
      <c r="Q2784" t="s">
        <v>1769</v>
      </c>
    </row>
    <row r="2785" spans="17:17" x14ac:dyDescent="0.3">
      <c r="Q2785" t="s">
        <v>4740</v>
      </c>
    </row>
    <row r="2786" spans="17:17" x14ac:dyDescent="0.3">
      <c r="Q2786" t="s">
        <v>3548</v>
      </c>
    </row>
    <row r="2787" spans="17:17" x14ac:dyDescent="0.3">
      <c r="Q2787" t="s">
        <v>1907</v>
      </c>
    </row>
    <row r="2788" spans="17:17" x14ac:dyDescent="0.3">
      <c r="Q2788" t="s">
        <v>4741</v>
      </c>
    </row>
    <row r="2789" spans="17:17" x14ac:dyDescent="0.3">
      <c r="Q2789" t="s">
        <v>2396</v>
      </c>
    </row>
    <row r="2790" spans="17:17" x14ac:dyDescent="0.3">
      <c r="Q2790" t="s">
        <v>1338</v>
      </c>
    </row>
    <row r="2791" spans="17:17" x14ac:dyDescent="0.3">
      <c r="Q2791" t="s">
        <v>4742</v>
      </c>
    </row>
    <row r="2792" spans="17:17" x14ac:dyDescent="0.3">
      <c r="Q2792" t="s">
        <v>4743</v>
      </c>
    </row>
    <row r="2793" spans="17:17" x14ac:dyDescent="0.3">
      <c r="Q2793" t="s">
        <v>4744</v>
      </c>
    </row>
    <row r="2794" spans="17:17" x14ac:dyDescent="0.3">
      <c r="Q2794" t="s">
        <v>4745</v>
      </c>
    </row>
    <row r="2795" spans="17:17" x14ac:dyDescent="0.3">
      <c r="Q2795" t="s">
        <v>4746</v>
      </c>
    </row>
    <row r="2796" spans="17:17" x14ac:dyDescent="0.3">
      <c r="Q2796" t="s">
        <v>4747</v>
      </c>
    </row>
    <row r="2797" spans="17:17" x14ac:dyDescent="0.3">
      <c r="Q2797" t="s">
        <v>4748</v>
      </c>
    </row>
    <row r="2798" spans="17:17" x14ac:dyDescent="0.3">
      <c r="Q2798" t="s">
        <v>4749</v>
      </c>
    </row>
    <row r="2799" spans="17:17" x14ac:dyDescent="0.3">
      <c r="Q2799" t="s">
        <v>4750</v>
      </c>
    </row>
    <row r="2800" spans="17:17" x14ac:dyDescent="0.3">
      <c r="Q2800" t="s">
        <v>4751</v>
      </c>
    </row>
    <row r="2801" spans="17:17" x14ac:dyDescent="0.3">
      <c r="Q2801" t="s">
        <v>4752</v>
      </c>
    </row>
    <row r="2802" spans="17:17" x14ac:dyDescent="0.3">
      <c r="Q2802" t="s">
        <v>4753</v>
      </c>
    </row>
    <row r="2803" spans="17:17" x14ac:dyDescent="0.3">
      <c r="Q2803" t="s">
        <v>4754</v>
      </c>
    </row>
    <row r="2804" spans="17:17" x14ac:dyDescent="0.3">
      <c r="Q2804" t="s">
        <v>4755</v>
      </c>
    </row>
    <row r="2805" spans="17:17" x14ac:dyDescent="0.3">
      <c r="Q2805" t="s">
        <v>4756</v>
      </c>
    </row>
    <row r="2806" spans="17:17" x14ac:dyDescent="0.3">
      <c r="Q2806" t="s">
        <v>4757</v>
      </c>
    </row>
    <row r="2807" spans="17:17" x14ac:dyDescent="0.3">
      <c r="Q2807" t="s">
        <v>4758</v>
      </c>
    </row>
    <row r="2808" spans="17:17" x14ac:dyDescent="0.3">
      <c r="Q2808" t="s">
        <v>1950</v>
      </c>
    </row>
    <row r="2809" spans="17:17" x14ac:dyDescent="0.3">
      <c r="Q2809" t="s">
        <v>4481</v>
      </c>
    </row>
    <row r="2810" spans="17:17" x14ac:dyDescent="0.3">
      <c r="Q2810" t="s">
        <v>4759</v>
      </c>
    </row>
    <row r="2811" spans="17:17" x14ac:dyDescent="0.3">
      <c r="Q2811" t="s">
        <v>4399</v>
      </c>
    </row>
    <row r="2812" spans="17:17" x14ac:dyDescent="0.3">
      <c r="Q2812" t="s">
        <v>4722</v>
      </c>
    </row>
    <row r="2813" spans="17:17" x14ac:dyDescent="0.3">
      <c r="Q2813" t="s">
        <v>4676</v>
      </c>
    </row>
    <row r="2814" spans="17:17" x14ac:dyDescent="0.3">
      <c r="Q2814" t="s">
        <v>4760</v>
      </c>
    </row>
    <row r="2815" spans="17:17" x14ac:dyDescent="0.3">
      <c r="Q2815" t="s">
        <v>4718</v>
      </c>
    </row>
    <row r="2816" spans="17:17" x14ac:dyDescent="0.3">
      <c r="Q2816" t="s">
        <v>2871</v>
      </c>
    </row>
    <row r="2817" spans="17:17" x14ac:dyDescent="0.3">
      <c r="Q2817" t="s">
        <v>4761</v>
      </c>
    </row>
    <row r="2818" spans="17:17" x14ac:dyDescent="0.3">
      <c r="Q2818" t="s">
        <v>4762</v>
      </c>
    </row>
    <row r="2819" spans="17:17" x14ac:dyDescent="0.3">
      <c r="Q2819" t="s">
        <v>4763</v>
      </c>
    </row>
    <row r="2820" spans="17:17" x14ac:dyDescent="0.3">
      <c r="Q2820" t="s">
        <v>4477</v>
      </c>
    </row>
    <row r="2821" spans="17:17" x14ac:dyDescent="0.3">
      <c r="Q2821" t="s">
        <v>4764</v>
      </c>
    </row>
    <row r="2822" spans="17:17" x14ac:dyDescent="0.3">
      <c r="Q2822" t="s">
        <v>2419</v>
      </c>
    </row>
    <row r="2823" spans="17:17" x14ac:dyDescent="0.3">
      <c r="Q2823" t="s">
        <v>4765</v>
      </c>
    </row>
    <row r="2824" spans="17:17" x14ac:dyDescent="0.3">
      <c r="Q2824" t="s">
        <v>4766</v>
      </c>
    </row>
    <row r="2825" spans="17:17" x14ac:dyDescent="0.3">
      <c r="Q2825" t="s">
        <v>4673</v>
      </c>
    </row>
    <row r="2826" spans="17:17" x14ac:dyDescent="0.3">
      <c r="Q2826" t="s">
        <v>4767</v>
      </c>
    </row>
    <row r="2827" spans="17:17" x14ac:dyDescent="0.3">
      <c r="Q2827" t="s">
        <v>4768</v>
      </c>
    </row>
    <row r="2828" spans="17:17" x14ac:dyDescent="0.3">
      <c r="Q2828" t="s">
        <v>4769</v>
      </c>
    </row>
    <row r="2829" spans="17:17" x14ac:dyDescent="0.3">
      <c r="Q2829" t="s">
        <v>4770</v>
      </c>
    </row>
    <row r="2830" spans="17:17" x14ac:dyDescent="0.3">
      <c r="Q2830" t="s">
        <v>4465</v>
      </c>
    </row>
    <row r="2831" spans="17:17" x14ac:dyDescent="0.3">
      <c r="Q2831" t="s">
        <v>4771</v>
      </c>
    </row>
    <row r="2832" spans="17:17" x14ac:dyDescent="0.3">
      <c r="Q2832" t="s">
        <v>4411</v>
      </c>
    </row>
    <row r="2833" spans="17:17" x14ac:dyDescent="0.3">
      <c r="Q2833" t="s">
        <v>2392</v>
      </c>
    </row>
    <row r="2834" spans="17:17" x14ac:dyDescent="0.3">
      <c r="Q2834" t="s">
        <v>4467</v>
      </c>
    </row>
    <row r="2835" spans="17:17" x14ac:dyDescent="0.3">
      <c r="Q2835" t="s">
        <v>1340</v>
      </c>
    </row>
    <row r="2836" spans="17:17" x14ac:dyDescent="0.3">
      <c r="Q2836" t="s">
        <v>3885</v>
      </c>
    </row>
    <row r="2837" spans="17:17" x14ac:dyDescent="0.3">
      <c r="Q2837" t="s">
        <v>4398</v>
      </c>
    </row>
    <row r="2838" spans="17:17" x14ac:dyDescent="0.3">
      <c r="Q2838" t="s">
        <v>4772</v>
      </c>
    </row>
    <row r="2839" spans="17:17" x14ac:dyDescent="0.3">
      <c r="Q2839" t="s">
        <v>4773</v>
      </c>
    </row>
    <row r="2840" spans="17:17" x14ac:dyDescent="0.3">
      <c r="Q2840" t="s">
        <v>4774</v>
      </c>
    </row>
    <row r="2841" spans="17:17" x14ac:dyDescent="0.3">
      <c r="Q2841" t="s">
        <v>4775</v>
      </c>
    </row>
    <row r="2842" spans="17:17" x14ac:dyDescent="0.3">
      <c r="Q2842" t="s">
        <v>4776</v>
      </c>
    </row>
    <row r="2843" spans="17:17" x14ac:dyDescent="0.3">
      <c r="Q2843" t="s">
        <v>4777</v>
      </c>
    </row>
    <row r="2844" spans="17:17" x14ac:dyDescent="0.3">
      <c r="Q2844" t="s">
        <v>4778</v>
      </c>
    </row>
    <row r="2845" spans="17:17" x14ac:dyDescent="0.3">
      <c r="Q2845" t="s">
        <v>4779</v>
      </c>
    </row>
    <row r="2846" spans="17:17" x14ac:dyDescent="0.3">
      <c r="Q2846" t="s">
        <v>4780</v>
      </c>
    </row>
    <row r="2847" spans="17:17" x14ac:dyDescent="0.3">
      <c r="Q2847" t="s">
        <v>4781</v>
      </c>
    </row>
    <row r="2848" spans="17:17" x14ac:dyDescent="0.3">
      <c r="Q2848" t="s">
        <v>4673</v>
      </c>
    </row>
    <row r="2849" spans="17:17" x14ac:dyDescent="0.3">
      <c r="Q2849" t="s">
        <v>4782</v>
      </c>
    </row>
    <row r="2850" spans="17:17" x14ac:dyDescent="0.3">
      <c r="Q2850" t="s">
        <v>4394</v>
      </c>
    </row>
    <row r="2851" spans="17:17" x14ac:dyDescent="0.3">
      <c r="Q2851" t="s">
        <v>4783</v>
      </c>
    </row>
    <row r="2852" spans="17:17" x14ac:dyDescent="0.3">
      <c r="Q2852" t="s">
        <v>4403</v>
      </c>
    </row>
    <row r="2853" spans="17:17" x14ac:dyDescent="0.3">
      <c r="Q2853" t="s">
        <v>4477</v>
      </c>
    </row>
    <row r="2854" spans="17:17" x14ac:dyDescent="0.3">
      <c r="Q2854" t="s">
        <v>4784</v>
      </c>
    </row>
    <row r="2855" spans="17:17" x14ac:dyDescent="0.3">
      <c r="Q2855" t="s">
        <v>4422</v>
      </c>
    </row>
    <row r="2856" spans="17:17" x14ac:dyDescent="0.3">
      <c r="Q2856" t="s">
        <v>4785</v>
      </c>
    </row>
    <row r="2857" spans="17:17" x14ac:dyDescent="0.3">
      <c r="Q2857" t="s">
        <v>4786</v>
      </c>
    </row>
    <row r="2858" spans="17:17" x14ac:dyDescent="0.3">
      <c r="Q2858" t="s">
        <v>4787</v>
      </c>
    </row>
    <row r="2859" spans="17:17" x14ac:dyDescent="0.3">
      <c r="Q2859" t="s">
        <v>4788</v>
      </c>
    </row>
    <row r="2860" spans="17:17" x14ac:dyDescent="0.3">
      <c r="Q2860" t="s">
        <v>1827</v>
      </c>
    </row>
    <row r="2861" spans="17:17" x14ac:dyDescent="0.3">
      <c r="Q2861" t="s">
        <v>4789</v>
      </c>
    </row>
    <row r="2862" spans="17:17" x14ac:dyDescent="0.3">
      <c r="Q2862" t="s">
        <v>4790</v>
      </c>
    </row>
    <row r="2863" spans="17:17" x14ac:dyDescent="0.3">
      <c r="Q2863" t="s">
        <v>4791</v>
      </c>
    </row>
    <row r="2864" spans="17:17" x14ac:dyDescent="0.3">
      <c r="Q2864" t="s">
        <v>4792</v>
      </c>
    </row>
    <row r="2865" spans="17:17" x14ac:dyDescent="0.3">
      <c r="Q2865" t="s">
        <v>4793</v>
      </c>
    </row>
    <row r="2866" spans="17:17" x14ac:dyDescent="0.3">
      <c r="Q2866" t="s">
        <v>2392</v>
      </c>
    </row>
    <row r="2867" spans="17:17" x14ac:dyDescent="0.3">
      <c r="Q2867" t="s">
        <v>4794</v>
      </c>
    </row>
    <row r="2868" spans="17:17" x14ac:dyDescent="0.3">
      <c r="Q2868" t="s">
        <v>4795</v>
      </c>
    </row>
    <row r="2869" spans="17:17" x14ac:dyDescent="0.3">
      <c r="Q2869" t="s">
        <v>4796</v>
      </c>
    </row>
    <row r="2870" spans="17:17" x14ac:dyDescent="0.3">
      <c r="Q2870" t="s">
        <v>4406</v>
      </c>
    </row>
    <row r="2871" spans="17:17" x14ac:dyDescent="0.3">
      <c r="Q2871" t="s">
        <v>4797</v>
      </c>
    </row>
    <row r="2872" spans="17:17" x14ac:dyDescent="0.3">
      <c r="Q2872" t="s">
        <v>4798</v>
      </c>
    </row>
    <row r="2873" spans="17:17" x14ac:dyDescent="0.3">
      <c r="Q2873" t="s">
        <v>2792</v>
      </c>
    </row>
    <row r="2874" spans="17:17" x14ac:dyDescent="0.3">
      <c r="Q2874" t="s">
        <v>4799</v>
      </c>
    </row>
    <row r="2875" spans="17:17" x14ac:dyDescent="0.3">
      <c r="Q2875" t="s">
        <v>4800</v>
      </c>
    </row>
    <row r="2876" spans="17:17" x14ac:dyDescent="0.3">
      <c r="Q2876" t="s">
        <v>4801</v>
      </c>
    </row>
    <row r="2877" spans="17:17" x14ac:dyDescent="0.3">
      <c r="Q2877" t="s">
        <v>4661</v>
      </c>
    </row>
    <row r="2878" spans="17:17" x14ac:dyDescent="0.3">
      <c r="Q2878" t="s">
        <v>4516</v>
      </c>
    </row>
    <row r="2879" spans="17:17" x14ac:dyDescent="0.3">
      <c r="Q2879" t="s">
        <v>4802</v>
      </c>
    </row>
    <row r="2880" spans="17:17" x14ac:dyDescent="0.3">
      <c r="Q2880" t="s">
        <v>4394</v>
      </c>
    </row>
    <row r="2881" spans="17:17" x14ac:dyDescent="0.3">
      <c r="Q2881" t="s">
        <v>4803</v>
      </c>
    </row>
    <row r="2882" spans="17:17" x14ac:dyDescent="0.3">
      <c r="Q2882" t="s">
        <v>4804</v>
      </c>
    </row>
    <row r="2883" spans="17:17" x14ac:dyDescent="0.3">
      <c r="Q2883" t="s">
        <v>4805</v>
      </c>
    </row>
    <row r="2884" spans="17:17" x14ac:dyDescent="0.3">
      <c r="Q2884" t="s">
        <v>2392</v>
      </c>
    </row>
    <row r="2885" spans="17:17" x14ac:dyDescent="0.3">
      <c r="Q2885" t="s">
        <v>4806</v>
      </c>
    </row>
    <row r="2886" spans="17:17" x14ac:dyDescent="0.3">
      <c r="Q2886" t="s">
        <v>4807</v>
      </c>
    </row>
    <row r="2887" spans="17:17" x14ac:dyDescent="0.3">
      <c r="Q2887" t="s">
        <v>3294</v>
      </c>
    </row>
    <row r="2888" spans="17:17" x14ac:dyDescent="0.3">
      <c r="Q2888" t="s">
        <v>1769</v>
      </c>
    </row>
    <row r="2889" spans="17:17" x14ac:dyDescent="0.3">
      <c r="Q2889" t="s">
        <v>4808</v>
      </c>
    </row>
    <row r="2890" spans="17:17" x14ac:dyDescent="0.3">
      <c r="Q2890" t="s">
        <v>4809</v>
      </c>
    </row>
    <row r="2891" spans="17:17" x14ac:dyDescent="0.3">
      <c r="Q2891" t="s">
        <v>4810</v>
      </c>
    </row>
    <row r="2892" spans="17:17" x14ac:dyDescent="0.3">
      <c r="Q2892" t="s">
        <v>4403</v>
      </c>
    </row>
    <row r="2893" spans="17:17" x14ac:dyDescent="0.3">
      <c r="Q2893" t="s">
        <v>4811</v>
      </c>
    </row>
    <row r="2894" spans="17:17" x14ac:dyDescent="0.3">
      <c r="Q2894" t="s">
        <v>4394</v>
      </c>
    </row>
    <row r="2895" spans="17:17" x14ac:dyDescent="0.3">
      <c r="Q2895" t="s">
        <v>4812</v>
      </c>
    </row>
    <row r="2896" spans="17:17" x14ac:dyDescent="0.3">
      <c r="Q2896" t="s">
        <v>3548</v>
      </c>
    </row>
    <row r="2897" spans="17:17" x14ac:dyDescent="0.3">
      <c r="Q2897" t="s">
        <v>2757</v>
      </c>
    </row>
    <row r="2898" spans="17:17" x14ac:dyDescent="0.3">
      <c r="Q2898" t="s">
        <v>4813</v>
      </c>
    </row>
    <row r="2899" spans="17:17" x14ac:dyDescent="0.3">
      <c r="Q2899" t="s">
        <v>4814</v>
      </c>
    </row>
    <row r="2900" spans="17:17" x14ac:dyDescent="0.3">
      <c r="Q2900" t="s">
        <v>2392</v>
      </c>
    </row>
    <row r="2901" spans="17:17" x14ac:dyDescent="0.3">
      <c r="Q2901" t="s">
        <v>4815</v>
      </c>
    </row>
    <row r="2902" spans="17:17" x14ac:dyDescent="0.3">
      <c r="Q2902" t="s">
        <v>4816</v>
      </c>
    </row>
    <row r="2903" spans="17:17" x14ac:dyDescent="0.3">
      <c r="Q2903" t="s">
        <v>4817</v>
      </c>
    </row>
    <row r="2904" spans="17:17" x14ac:dyDescent="0.3">
      <c r="Q2904" t="s">
        <v>4818</v>
      </c>
    </row>
    <row r="2905" spans="17:17" x14ac:dyDescent="0.3">
      <c r="Q2905" t="s">
        <v>4819</v>
      </c>
    </row>
    <row r="2906" spans="17:17" x14ac:dyDescent="0.3">
      <c r="Q2906" t="s">
        <v>4394</v>
      </c>
    </row>
    <row r="2907" spans="17:17" x14ac:dyDescent="0.3">
      <c r="Q2907" t="s">
        <v>4382</v>
      </c>
    </row>
    <row r="2908" spans="17:17" x14ac:dyDescent="0.3">
      <c r="Q2908" t="s">
        <v>4418</v>
      </c>
    </row>
    <row r="2909" spans="17:17" x14ac:dyDescent="0.3">
      <c r="Q2909" t="s">
        <v>4820</v>
      </c>
    </row>
    <row r="2910" spans="17:17" x14ac:dyDescent="0.3">
      <c r="Q2910" t="s">
        <v>4821</v>
      </c>
    </row>
    <row r="2911" spans="17:17" x14ac:dyDescent="0.3">
      <c r="Q2911" t="s">
        <v>4822</v>
      </c>
    </row>
    <row r="2912" spans="17:17" x14ac:dyDescent="0.3">
      <c r="Q2912" t="s">
        <v>4823</v>
      </c>
    </row>
    <row r="2913" spans="17:17" x14ac:dyDescent="0.3">
      <c r="Q2913" t="s">
        <v>4824</v>
      </c>
    </row>
    <row r="2914" spans="17:17" x14ac:dyDescent="0.3">
      <c r="Q2914" t="s">
        <v>4825</v>
      </c>
    </row>
    <row r="2915" spans="17:17" x14ac:dyDescent="0.3">
      <c r="Q2915" t="s">
        <v>4722</v>
      </c>
    </row>
    <row r="2916" spans="17:17" x14ac:dyDescent="0.3">
      <c r="Q2916" t="s">
        <v>4826</v>
      </c>
    </row>
    <row r="2917" spans="17:17" x14ac:dyDescent="0.3">
      <c r="Q2917" t="s">
        <v>4827</v>
      </c>
    </row>
    <row r="2918" spans="17:17" x14ac:dyDescent="0.3">
      <c r="Q2918" t="s">
        <v>4828</v>
      </c>
    </row>
    <row r="2919" spans="17:17" x14ac:dyDescent="0.3">
      <c r="Q2919" t="s">
        <v>4829</v>
      </c>
    </row>
    <row r="2920" spans="17:17" x14ac:dyDescent="0.3">
      <c r="Q2920" t="s">
        <v>2396</v>
      </c>
    </row>
    <row r="2921" spans="17:17" x14ac:dyDescent="0.3">
      <c r="Q2921" t="s">
        <v>4830</v>
      </c>
    </row>
    <row r="2922" spans="17:17" x14ac:dyDescent="0.3">
      <c r="Q2922" t="s">
        <v>4831</v>
      </c>
    </row>
    <row r="2923" spans="17:17" x14ac:dyDescent="0.3">
      <c r="Q2923" t="s">
        <v>4456</v>
      </c>
    </row>
    <row r="2924" spans="17:17" x14ac:dyDescent="0.3">
      <c r="Q2924" t="s">
        <v>4832</v>
      </c>
    </row>
    <row r="2925" spans="17:17" x14ac:dyDescent="0.3">
      <c r="Q2925" t="s">
        <v>2425</v>
      </c>
    </row>
    <row r="2926" spans="17:17" x14ac:dyDescent="0.3">
      <c r="Q2926" t="s">
        <v>4833</v>
      </c>
    </row>
    <row r="2927" spans="17:17" x14ac:dyDescent="0.3">
      <c r="Q2927" t="s">
        <v>4834</v>
      </c>
    </row>
    <row r="2928" spans="17:17" x14ac:dyDescent="0.3">
      <c r="Q2928" t="s">
        <v>4835</v>
      </c>
    </row>
    <row r="2929" spans="17:17" x14ac:dyDescent="0.3">
      <c r="Q2929" t="s">
        <v>4836</v>
      </c>
    </row>
    <row r="2930" spans="17:17" x14ac:dyDescent="0.3">
      <c r="Q2930" t="s">
        <v>4837</v>
      </c>
    </row>
    <row r="2931" spans="17:17" x14ac:dyDescent="0.3">
      <c r="Q2931" t="s">
        <v>4838</v>
      </c>
    </row>
    <row r="2932" spans="17:17" x14ac:dyDescent="0.3">
      <c r="Q2932" t="s">
        <v>4590</v>
      </c>
    </row>
    <row r="2933" spans="17:17" x14ac:dyDescent="0.3">
      <c r="Q2933" t="s">
        <v>4839</v>
      </c>
    </row>
    <row r="2934" spans="17:17" x14ac:dyDescent="0.3">
      <c r="Q2934" t="s">
        <v>4840</v>
      </c>
    </row>
    <row r="2935" spans="17:17" x14ac:dyDescent="0.3">
      <c r="Q2935" t="s">
        <v>4841</v>
      </c>
    </row>
    <row r="2936" spans="17:17" x14ac:dyDescent="0.3">
      <c r="Q2936" t="s">
        <v>4842</v>
      </c>
    </row>
    <row r="2937" spans="17:17" x14ac:dyDescent="0.3">
      <c r="Q2937" t="s">
        <v>4843</v>
      </c>
    </row>
    <row r="2938" spans="17:17" x14ac:dyDescent="0.3">
      <c r="Q2938" t="s">
        <v>4844</v>
      </c>
    </row>
    <row r="2939" spans="17:17" x14ac:dyDescent="0.3">
      <c r="Q2939" t="s">
        <v>4845</v>
      </c>
    </row>
    <row r="2940" spans="17:17" x14ac:dyDescent="0.3">
      <c r="Q2940" t="s">
        <v>4846</v>
      </c>
    </row>
    <row r="2941" spans="17:17" x14ac:dyDescent="0.3">
      <c r="Q2941" t="s">
        <v>4847</v>
      </c>
    </row>
    <row r="2942" spans="17:17" x14ac:dyDescent="0.3">
      <c r="Q2942" t="s">
        <v>4848</v>
      </c>
    </row>
    <row r="2943" spans="17:17" x14ac:dyDescent="0.3">
      <c r="Q2943" t="s">
        <v>4849</v>
      </c>
    </row>
    <row r="2944" spans="17:17" x14ac:dyDescent="0.3">
      <c r="Q2944" t="s">
        <v>4850</v>
      </c>
    </row>
    <row r="2945" spans="17:17" x14ac:dyDescent="0.3">
      <c r="Q2945" t="s">
        <v>4851</v>
      </c>
    </row>
    <row r="2946" spans="17:17" x14ac:dyDescent="0.3">
      <c r="Q2946" t="s">
        <v>4852</v>
      </c>
    </row>
    <row r="2947" spans="17:17" x14ac:dyDescent="0.3">
      <c r="Q2947" t="s">
        <v>4853</v>
      </c>
    </row>
    <row r="2948" spans="17:17" x14ac:dyDescent="0.3">
      <c r="Q2948" t="s">
        <v>4854</v>
      </c>
    </row>
    <row r="2949" spans="17:17" x14ac:dyDescent="0.3">
      <c r="Q2949" t="s">
        <v>4855</v>
      </c>
    </row>
    <row r="2950" spans="17:17" x14ac:dyDescent="0.3">
      <c r="Q2950" t="s">
        <v>4856</v>
      </c>
    </row>
    <row r="2951" spans="17:17" x14ac:dyDescent="0.3">
      <c r="Q2951" t="s">
        <v>4857</v>
      </c>
    </row>
    <row r="2952" spans="17:17" x14ac:dyDescent="0.3">
      <c r="Q2952" t="s">
        <v>934</v>
      </c>
    </row>
    <row r="2953" spans="17:17" x14ac:dyDescent="0.3">
      <c r="Q2953" t="s">
        <v>4858</v>
      </c>
    </row>
    <row r="2954" spans="17:17" x14ac:dyDescent="0.3">
      <c r="Q2954" t="s">
        <v>4736</v>
      </c>
    </row>
    <row r="2955" spans="17:17" x14ac:dyDescent="0.3">
      <c r="Q2955" t="s">
        <v>4859</v>
      </c>
    </row>
    <row r="2956" spans="17:17" x14ac:dyDescent="0.3">
      <c r="Q2956" t="s">
        <v>4860</v>
      </c>
    </row>
    <row r="2957" spans="17:17" x14ac:dyDescent="0.3">
      <c r="Q2957" t="s">
        <v>1907</v>
      </c>
    </row>
    <row r="2958" spans="17:17" x14ac:dyDescent="0.3">
      <c r="Q2958" t="s">
        <v>4861</v>
      </c>
    </row>
    <row r="2959" spans="17:17" x14ac:dyDescent="0.3">
      <c r="Q2959" t="s">
        <v>3294</v>
      </c>
    </row>
    <row r="2960" spans="17:17" x14ac:dyDescent="0.3">
      <c r="Q2960" t="s">
        <v>4862</v>
      </c>
    </row>
    <row r="2961" spans="17:17" x14ac:dyDescent="0.3">
      <c r="Q2961" t="s">
        <v>4863</v>
      </c>
    </row>
    <row r="2962" spans="17:17" x14ac:dyDescent="0.3">
      <c r="Q2962" t="s">
        <v>2038</v>
      </c>
    </row>
    <row r="2963" spans="17:17" x14ac:dyDescent="0.3">
      <c r="Q2963" t="s">
        <v>1998</v>
      </c>
    </row>
    <row r="2964" spans="17:17" x14ac:dyDescent="0.3">
      <c r="Q2964" t="s">
        <v>1999</v>
      </c>
    </row>
    <row r="2965" spans="17:17" x14ac:dyDescent="0.3">
      <c r="Q2965" t="s">
        <v>2039</v>
      </c>
    </row>
    <row r="2966" spans="17:17" x14ac:dyDescent="0.3">
      <c r="Q2966" t="s">
        <v>4864</v>
      </c>
    </row>
    <row r="2967" spans="17:17" x14ac:dyDescent="0.3">
      <c r="Q2967" t="s">
        <v>4865</v>
      </c>
    </row>
    <row r="2968" spans="17:17" x14ac:dyDescent="0.3">
      <c r="Q2968" t="s">
        <v>4866</v>
      </c>
    </row>
    <row r="2969" spans="17:17" x14ac:dyDescent="0.3">
      <c r="Q2969" t="s">
        <v>1907</v>
      </c>
    </row>
    <row r="2970" spans="17:17" x14ac:dyDescent="0.3">
      <c r="Q2970" t="s">
        <v>1909</v>
      </c>
    </row>
    <row r="2971" spans="17:17" x14ac:dyDescent="0.3">
      <c r="Q2971" t="s">
        <v>4867</v>
      </c>
    </row>
    <row r="2972" spans="17:17" x14ac:dyDescent="0.3">
      <c r="Q2972" t="s">
        <v>4868</v>
      </c>
    </row>
    <row r="2973" spans="17:17" x14ac:dyDescent="0.3">
      <c r="Q2973" t="s">
        <v>4869</v>
      </c>
    </row>
    <row r="2974" spans="17:17" x14ac:dyDescent="0.3">
      <c r="Q2974" t="s">
        <v>4870</v>
      </c>
    </row>
    <row r="2975" spans="17:17" x14ac:dyDescent="0.3">
      <c r="Q2975" t="s">
        <v>4871</v>
      </c>
    </row>
    <row r="2976" spans="17:17" x14ac:dyDescent="0.3">
      <c r="Q2976" t="s">
        <v>4872</v>
      </c>
    </row>
    <row r="2977" spans="17:17" x14ac:dyDescent="0.3">
      <c r="Q2977" t="s">
        <v>4873</v>
      </c>
    </row>
    <row r="2978" spans="17:17" x14ac:dyDescent="0.3">
      <c r="Q2978" t="s">
        <v>4874</v>
      </c>
    </row>
    <row r="2979" spans="17:17" x14ac:dyDescent="0.3">
      <c r="Q2979" t="s">
        <v>2392</v>
      </c>
    </row>
    <row r="2980" spans="17:17" x14ac:dyDescent="0.3">
      <c r="Q2980" t="s">
        <v>4875</v>
      </c>
    </row>
    <row r="2981" spans="17:17" x14ac:dyDescent="0.3">
      <c r="Q2981" t="s">
        <v>2396</v>
      </c>
    </row>
    <row r="2982" spans="17:17" x14ac:dyDescent="0.3">
      <c r="Q2982" t="s">
        <v>4876</v>
      </c>
    </row>
    <row r="2983" spans="17:17" x14ac:dyDescent="0.3">
      <c r="Q2983" t="s">
        <v>4877</v>
      </c>
    </row>
    <row r="2984" spans="17:17" x14ac:dyDescent="0.3">
      <c r="Q2984" t="s">
        <v>4878</v>
      </c>
    </row>
    <row r="2985" spans="17:17" x14ac:dyDescent="0.3">
      <c r="Q2985" t="s">
        <v>4879</v>
      </c>
    </row>
    <row r="2986" spans="17:17" x14ac:dyDescent="0.3">
      <c r="Q2986" t="s">
        <v>4880</v>
      </c>
    </row>
    <row r="2987" spans="17:17" x14ac:dyDescent="0.3">
      <c r="Q2987" t="s">
        <v>4881</v>
      </c>
    </row>
    <row r="2988" spans="17:17" x14ac:dyDescent="0.3">
      <c r="Q2988" t="s">
        <v>4882</v>
      </c>
    </row>
    <row r="2989" spans="17:17" x14ac:dyDescent="0.3">
      <c r="Q2989" t="s">
        <v>1233</v>
      </c>
    </row>
    <row r="2990" spans="17:17" x14ac:dyDescent="0.3">
      <c r="Q2990" t="s">
        <v>4883</v>
      </c>
    </row>
    <row r="2991" spans="17:17" x14ac:dyDescent="0.3">
      <c r="Q2991" t="s">
        <v>4411</v>
      </c>
    </row>
    <row r="2992" spans="17:17" x14ac:dyDescent="0.3">
      <c r="Q2992" t="s">
        <v>1907</v>
      </c>
    </row>
    <row r="2993" spans="17:17" x14ac:dyDescent="0.3">
      <c r="Q2993" t="s">
        <v>1888</v>
      </c>
    </row>
    <row r="2994" spans="17:17" x14ac:dyDescent="0.3">
      <c r="Q2994" t="s">
        <v>2730</v>
      </c>
    </row>
    <row r="2995" spans="17:17" x14ac:dyDescent="0.3">
      <c r="Q2995" t="s">
        <v>1963</v>
      </c>
    </row>
    <row r="2996" spans="17:17" x14ac:dyDescent="0.3">
      <c r="Q2996" t="s">
        <v>4884</v>
      </c>
    </row>
    <row r="2997" spans="17:17" x14ac:dyDescent="0.3">
      <c r="Q2997" t="s">
        <v>4885</v>
      </c>
    </row>
    <row r="2998" spans="17:17" x14ac:dyDescent="0.3">
      <c r="Q2998" t="s">
        <v>4886</v>
      </c>
    </row>
    <row r="2999" spans="17:17" x14ac:dyDescent="0.3">
      <c r="Q2999" t="s">
        <v>4887</v>
      </c>
    </row>
    <row r="3000" spans="17:17" x14ac:dyDescent="0.3">
      <c r="Q3000" t="s">
        <v>4888</v>
      </c>
    </row>
    <row r="3001" spans="17:17" x14ac:dyDescent="0.3">
      <c r="Q3001" t="s">
        <v>2841</v>
      </c>
    </row>
    <row r="3002" spans="17:17" x14ac:dyDescent="0.3">
      <c r="Q3002" t="s">
        <v>1952</v>
      </c>
    </row>
    <row r="3003" spans="17:17" x14ac:dyDescent="0.3">
      <c r="Q3003" t="s">
        <v>4425</v>
      </c>
    </row>
    <row r="3004" spans="17:17" x14ac:dyDescent="0.3">
      <c r="Q3004" t="s">
        <v>4889</v>
      </c>
    </row>
    <row r="3005" spans="17:17" x14ac:dyDescent="0.3">
      <c r="Q3005" t="s">
        <v>1923</v>
      </c>
    </row>
    <row r="3006" spans="17:17" x14ac:dyDescent="0.3">
      <c r="Q3006" t="s">
        <v>934</v>
      </c>
    </row>
    <row r="3007" spans="17:17" x14ac:dyDescent="0.3">
      <c r="Q3007" t="s">
        <v>4890</v>
      </c>
    </row>
    <row r="3008" spans="17:17" x14ac:dyDescent="0.3">
      <c r="Q3008" t="s">
        <v>4891</v>
      </c>
    </row>
    <row r="3009" spans="17:17" x14ac:dyDescent="0.3">
      <c r="Q3009" t="s">
        <v>4892</v>
      </c>
    </row>
    <row r="3010" spans="17:17" x14ac:dyDescent="0.3">
      <c r="Q3010" t="s">
        <v>1961</v>
      </c>
    </row>
    <row r="3011" spans="17:17" x14ac:dyDescent="0.3">
      <c r="Q3011" t="s">
        <v>4893</v>
      </c>
    </row>
    <row r="3012" spans="17:17" x14ac:dyDescent="0.3">
      <c r="Q3012" t="s">
        <v>4894</v>
      </c>
    </row>
    <row r="3013" spans="17:17" x14ac:dyDescent="0.3">
      <c r="Q3013" t="s">
        <v>4895</v>
      </c>
    </row>
    <row r="3014" spans="17:17" x14ac:dyDescent="0.3">
      <c r="Q3014" t="s">
        <v>1426</v>
      </c>
    </row>
    <row r="3015" spans="17:17" x14ac:dyDescent="0.3">
      <c r="Q3015" t="s">
        <v>4896</v>
      </c>
    </row>
    <row r="3016" spans="17:17" x14ac:dyDescent="0.3">
      <c r="Q3016" t="s">
        <v>4897</v>
      </c>
    </row>
    <row r="3017" spans="17:17" x14ac:dyDescent="0.3">
      <c r="Q3017" t="s">
        <v>4474</v>
      </c>
    </row>
    <row r="3018" spans="17:17" x14ac:dyDescent="0.3">
      <c r="Q3018" t="s">
        <v>4898</v>
      </c>
    </row>
    <row r="3019" spans="17:17" x14ac:dyDescent="0.3">
      <c r="Q3019" t="s">
        <v>4439</v>
      </c>
    </row>
    <row r="3020" spans="17:17" x14ac:dyDescent="0.3">
      <c r="Q3020" t="s">
        <v>4414</v>
      </c>
    </row>
    <row r="3021" spans="17:17" x14ac:dyDescent="0.3">
      <c r="Q3021" t="s">
        <v>4899</v>
      </c>
    </row>
    <row r="3022" spans="17:17" x14ac:dyDescent="0.3">
      <c r="Q3022" t="s">
        <v>4900</v>
      </c>
    </row>
    <row r="3023" spans="17:17" x14ac:dyDescent="0.3">
      <c r="Q3023" t="s">
        <v>4901</v>
      </c>
    </row>
    <row r="3024" spans="17:17" x14ac:dyDescent="0.3">
      <c r="Q3024" t="s">
        <v>4902</v>
      </c>
    </row>
    <row r="3025" spans="17:17" x14ac:dyDescent="0.3">
      <c r="Q3025" t="s">
        <v>4903</v>
      </c>
    </row>
    <row r="3026" spans="17:17" x14ac:dyDescent="0.3">
      <c r="Q3026" t="s">
        <v>4904</v>
      </c>
    </row>
    <row r="3027" spans="17:17" x14ac:dyDescent="0.3">
      <c r="Q3027" t="s">
        <v>4905</v>
      </c>
    </row>
    <row r="3028" spans="17:17" x14ac:dyDescent="0.3">
      <c r="Q3028" t="s">
        <v>4906</v>
      </c>
    </row>
    <row r="3029" spans="17:17" x14ac:dyDescent="0.3">
      <c r="Q3029" t="s">
        <v>4907</v>
      </c>
    </row>
    <row r="3030" spans="17:17" x14ac:dyDescent="0.3">
      <c r="Q3030" t="s">
        <v>4908</v>
      </c>
    </row>
    <row r="3031" spans="17:17" x14ac:dyDescent="0.3">
      <c r="Q3031" t="s">
        <v>4909</v>
      </c>
    </row>
    <row r="3032" spans="17:17" x14ac:dyDescent="0.3">
      <c r="Q3032" t="s">
        <v>4910</v>
      </c>
    </row>
    <row r="3033" spans="17:17" x14ac:dyDescent="0.3">
      <c r="Q3033" t="s">
        <v>4911</v>
      </c>
    </row>
    <row r="3034" spans="17:17" x14ac:dyDescent="0.3">
      <c r="Q3034" t="s">
        <v>4912</v>
      </c>
    </row>
    <row r="3035" spans="17:17" x14ac:dyDescent="0.3">
      <c r="Q3035" t="s">
        <v>4913</v>
      </c>
    </row>
    <row r="3036" spans="17:17" x14ac:dyDescent="0.3">
      <c r="Q3036" t="s">
        <v>4914</v>
      </c>
    </row>
    <row r="3037" spans="17:17" x14ac:dyDescent="0.3">
      <c r="Q3037" t="s">
        <v>4915</v>
      </c>
    </row>
    <row r="3038" spans="17:17" x14ac:dyDescent="0.3">
      <c r="Q3038" t="s">
        <v>4916</v>
      </c>
    </row>
    <row r="3039" spans="17:17" x14ac:dyDescent="0.3">
      <c r="Q3039" t="s">
        <v>4917</v>
      </c>
    </row>
    <row r="3040" spans="17:17" x14ac:dyDescent="0.3">
      <c r="Q3040" t="s">
        <v>1958</v>
      </c>
    </row>
    <row r="3041" spans="17:17" x14ac:dyDescent="0.3">
      <c r="Q3041" t="s">
        <v>4918</v>
      </c>
    </row>
    <row r="3042" spans="17:17" x14ac:dyDescent="0.3">
      <c r="Q3042" t="s">
        <v>4674</v>
      </c>
    </row>
    <row r="3043" spans="17:17" x14ac:dyDescent="0.3">
      <c r="Q3043" t="s">
        <v>4919</v>
      </c>
    </row>
    <row r="3044" spans="17:17" x14ac:dyDescent="0.3">
      <c r="Q3044" t="s">
        <v>4675</v>
      </c>
    </row>
    <row r="3045" spans="17:17" x14ac:dyDescent="0.3">
      <c r="Q3045" t="s">
        <v>4363</v>
      </c>
    </row>
    <row r="3046" spans="17:17" x14ac:dyDescent="0.3">
      <c r="Q3046" t="s">
        <v>4920</v>
      </c>
    </row>
    <row r="3047" spans="17:17" x14ac:dyDescent="0.3">
      <c r="Q3047" t="s">
        <v>4921</v>
      </c>
    </row>
    <row r="3048" spans="17:17" x14ac:dyDescent="0.3">
      <c r="Q3048" t="s">
        <v>4922</v>
      </c>
    </row>
    <row r="3049" spans="17:17" x14ac:dyDescent="0.3">
      <c r="Q3049" t="s">
        <v>4923</v>
      </c>
    </row>
    <row r="3050" spans="17:17" x14ac:dyDescent="0.3">
      <c r="Q3050" t="s">
        <v>4924</v>
      </c>
    </row>
    <row r="3051" spans="17:17" x14ac:dyDescent="0.3">
      <c r="Q3051" t="s">
        <v>4925</v>
      </c>
    </row>
    <row r="3052" spans="17:17" x14ac:dyDescent="0.3">
      <c r="Q3052" t="s">
        <v>4926</v>
      </c>
    </row>
    <row r="3053" spans="17:17" x14ac:dyDescent="0.3">
      <c r="Q3053" t="s">
        <v>4927</v>
      </c>
    </row>
    <row r="3054" spans="17:17" x14ac:dyDescent="0.3">
      <c r="Q3054" t="s">
        <v>4928</v>
      </c>
    </row>
    <row r="3055" spans="17:17" x14ac:dyDescent="0.3">
      <c r="Q3055" t="s">
        <v>4929</v>
      </c>
    </row>
    <row r="3056" spans="17:17" x14ac:dyDescent="0.3">
      <c r="Q3056" t="s">
        <v>4930</v>
      </c>
    </row>
    <row r="3057" spans="17:17" x14ac:dyDescent="0.3">
      <c r="Q3057" t="s">
        <v>1958</v>
      </c>
    </row>
    <row r="3058" spans="17:17" x14ac:dyDescent="0.3">
      <c r="Q3058" t="s">
        <v>4931</v>
      </c>
    </row>
    <row r="3059" spans="17:17" x14ac:dyDescent="0.3">
      <c r="Q3059" t="s">
        <v>4932</v>
      </c>
    </row>
    <row r="3060" spans="17:17" x14ac:dyDescent="0.3">
      <c r="Q3060" t="s">
        <v>4933</v>
      </c>
    </row>
    <row r="3061" spans="17:17" x14ac:dyDescent="0.3">
      <c r="Q3061" t="s">
        <v>4934</v>
      </c>
    </row>
    <row r="3062" spans="17:17" x14ac:dyDescent="0.3">
      <c r="Q3062" t="s">
        <v>4935</v>
      </c>
    </row>
    <row r="3063" spans="17:17" x14ac:dyDescent="0.3">
      <c r="Q3063" t="s">
        <v>4936</v>
      </c>
    </row>
    <row r="3064" spans="17:17" x14ac:dyDescent="0.3">
      <c r="Q3064" t="s">
        <v>4937</v>
      </c>
    </row>
    <row r="3065" spans="17:17" x14ac:dyDescent="0.3">
      <c r="Q3065" t="s">
        <v>4938</v>
      </c>
    </row>
    <row r="3066" spans="17:17" x14ac:dyDescent="0.3">
      <c r="Q3066" t="s">
        <v>4939</v>
      </c>
    </row>
    <row r="3067" spans="17:17" x14ac:dyDescent="0.3">
      <c r="Q3067" t="s">
        <v>4940</v>
      </c>
    </row>
    <row r="3068" spans="17:17" x14ac:dyDescent="0.3">
      <c r="Q3068" t="s">
        <v>4941</v>
      </c>
    </row>
    <row r="3069" spans="17:17" x14ac:dyDescent="0.3">
      <c r="Q3069" t="s">
        <v>4942</v>
      </c>
    </row>
    <row r="3070" spans="17:17" x14ac:dyDescent="0.3">
      <c r="Q3070" t="s">
        <v>4943</v>
      </c>
    </row>
    <row r="3071" spans="17:17" x14ac:dyDescent="0.3">
      <c r="Q3071" t="s">
        <v>4944</v>
      </c>
    </row>
    <row r="3072" spans="17:17" x14ac:dyDescent="0.3">
      <c r="Q3072" t="s">
        <v>4945</v>
      </c>
    </row>
    <row r="3073" spans="17:17" x14ac:dyDescent="0.3">
      <c r="Q3073" t="s">
        <v>4946</v>
      </c>
    </row>
    <row r="3074" spans="17:17" x14ac:dyDescent="0.3">
      <c r="Q3074" t="s">
        <v>4947</v>
      </c>
    </row>
    <row r="3075" spans="17:17" x14ac:dyDescent="0.3">
      <c r="Q3075" t="s">
        <v>1155</v>
      </c>
    </row>
    <row r="3076" spans="17:17" x14ac:dyDescent="0.3">
      <c r="Q3076" t="s">
        <v>4948</v>
      </c>
    </row>
    <row r="3077" spans="17:17" x14ac:dyDescent="0.3">
      <c r="Q3077" t="s">
        <v>4949</v>
      </c>
    </row>
    <row r="3078" spans="17:17" x14ac:dyDescent="0.3">
      <c r="Q3078" t="s">
        <v>4950</v>
      </c>
    </row>
    <row r="3079" spans="17:17" x14ac:dyDescent="0.3">
      <c r="Q3079" t="s">
        <v>4951</v>
      </c>
    </row>
    <row r="3080" spans="17:17" x14ac:dyDescent="0.3">
      <c r="Q3080" t="s">
        <v>4952</v>
      </c>
    </row>
    <row r="3081" spans="17:17" x14ac:dyDescent="0.3">
      <c r="Q3081" t="s">
        <v>4953</v>
      </c>
    </row>
    <row r="3082" spans="17:17" x14ac:dyDescent="0.3">
      <c r="Q3082" t="s">
        <v>4954</v>
      </c>
    </row>
    <row r="3083" spans="17:17" x14ac:dyDescent="0.3">
      <c r="Q3083" t="s">
        <v>4955</v>
      </c>
    </row>
    <row r="3084" spans="17:17" x14ac:dyDescent="0.3">
      <c r="Q3084" t="s">
        <v>4956</v>
      </c>
    </row>
    <row r="3085" spans="17:17" x14ac:dyDescent="0.3">
      <c r="Q3085" t="s">
        <v>4957</v>
      </c>
    </row>
    <row r="3086" spans="17:17" x14ac:dyDescent="0.3">
      <c r="Q3086" t="s">
        <v>4958</v>
      </c>
    </row>
    <row r="3087" spans="17:17" x14ac:dyDescent="0.3">
      <c r="Q3087" t="s">
        <v>4959</v>
      </c>
    </row>
    <row r="3088" spans="17:17" x14ac:dyDescent="0.3">
      <c r="Q3088" t="s">
        <v>1293</v>
      </c>
    </row>
    <row r="3089" spans="17:17" x14ac:dyDescent="0.3">
      <c r="Q3089" t="s">
        <v>2660</v>
      </c>
    </row>
    <row r="3090" spans="17:17" x14ac:dyDescent="0.3">
      <c r="Q3090" t="s">
        <v>4960</v>
      </c>
    </row>
    <row r="3091" spans="17:17" x14ac:dyDescent="0.3">
      <c r="Q3091" t="s">
        <v>4960</v>
      </c>
    </row>
    <row r="3092" spans="17:17" x14ac:dyDescent="0.3">
      <c r="Q3092" t="s">
        <v>4961</v>
      </c>
    </row>
    <row r="3093" spans="17:17" x14ac:dyDescent="0.3">
      <c r="Q3093" t="s">
        <v>4961</v>
      </c>
    </row>
    <row r="3094" spans="17:17" x14ac:dyDescent="0.3">
      <c r="Q3094" t="s">
        <v>4962</v>
      </c>
    </row>
    <row r="3095" spans="17:17" x14ac:dyDescent="0.3">
      <c r="Q3095" t="s">
        <v>4963</v>
      </c>
    </row>
    <row r="3096" spans="17:17" x14ac:dyDescent="0.3">
      <c r="Q3096" t="s">
        <v>4964</v>
      </c>
    </row>
    <row r="3097" spans="17:17" x14ac:dyDescent="0.3">
      <c r="Q3097" t="s">
        <v>4965</v>
      </c>
    </row>
    <row r="3098" spans="17:17" x14ac:dyDescent="0.3">
      <c r="Q3098" t="s">
        <v>4966</v>
      </c>
    </row>
    <row r="3099" spans="17:17" x14ac:dyDescent="0.3">
      <c r="Q3099" t="s">
        <v>4967</v>
      </c>
    </row>
    <row r="3100" spans="17:17" x14ac:dyDescent="0.3">
      <c r="Q3100" t="s">
        <v>4968</v>
      </c>
    </row>
    <row r="3101" spans="17:17" x14ac:dyDescent="0.3">
      <c r="Q3101" t="s">
        <v>4969</v>
      </c>
    </row>
    <row r="3102" spans="17:17" x14ac:dyDescent="0.3">
      <c r="Q3102" t="s">
        <v>1366</v>
      </c>
    </row>
    <row r="3103" spans="17:17" x14ac:dyDescent="0.3">
      <c r="Q3103" t="s">
        <v>4970</v>
      </c>
    </row>
    <row r="3104" spans="17:17" x14ac:dyDescent="0.3">
      <c r="Q3104" t="s">
        <v>4971</v>
      </c>
    </row>
    <row r="3105" spans="17:17" x14ac:dyDescent="0.3">
      <c r="Q3105" t="s">
        <v>4972</v>
      </c>
    </row>
    <row r="3106" spans="17:17" x14ac:dyDescent="0.3">
      <c r="Q3106" t="s">
        <v>4973</v>
      </c>
    </row>
    <row r="3107" spans="17:17" x14ac:dyDescent="0.3">
      <c r="Q3107" t="s">
        <v>771</v>
      </c>
    </row>
    <row r="3108" spans="17:17" x14ac:dyDescent="0.3">
      <c r="Q3108" t="s">
        <v>4974</v>
      </c>
    </row>
    <row r="3109" spans="17:17" x14ac:dyDescent="0.3">
      <c r="Q3109" t="s">
        <v>4975</v>
      </c>
    </row>
    <row r="3110" spans="17:17" x14ac:dyDescent="0.3">
      <c r="Q3110" t="s">
        <v>4976</v>
      </c>
    </row>
    <row r="3111" spans="17:17" x14ac:dyDescent="0.3">
      <c r="Q3111" t="s">
        <v>4977</v>
      </c>
    </row>
    <row r="3112" spans="17:17" x14ac:dyDescent="0.3">
      <c r="Q3112" t="s">
        <v>1306</v>
      </c>
    </row>
    <row r="3113" spans="17:17" x14ac:dyDescent="0.3">
      <c r="Q3113" t="s">
        <v>1871</v>
      </c>
    </row>
    <row r="3114" spans="17:17" x14ac:dyDescent="0.3">
      <c r="Q3114" t="s">
        <v>1365</v>
      </c>
    </row>
    <row r="3115" spans="17:17" x14ac:dyDescent="0.3">
      <c r="Q3115" t="s">
        <v>4978</v>
      </c>
    </row>
    <row r="3116" spans="17:17" x14ac:dyDescent="0.3">
      <c r="Q3116" t="s">
        <v>4979</v>
      </c>
    </row>
    <row r="3117" spans="17:17" x14ac:dyDescent="0.3">
      <c r="Q3117" t="s">
        <v>4980</v>
      </c>
    </row>
    <row r="3118" spans="17:17" x14ac:dyDescent="0.3">
      <c r="Q3118" t="s">
        <v>4980</v>
      </c>
    </row>
    <row r="3119" spans="17:17" x14ac:dyDescent="0.3">
      <c r="Q3119" t="s">
        <v>4981</v>
      </c>
    </row>
    <row r="3120" spans="17:17" x14ac:dyDescent="0.3">
      <c r="Q3120" t="s">
        <v>4981</v>
      </c>
    </row>
    <row r="3121" spans="17:17" x14ac:dyDescent="0.3">
      <c r="Q3121" t="s">
        <v>4982</v>
      </c>
    </row>
    <row r="3122" spans="17:17" x14ac:dyDescent="0.3">
      <c r="Q3122" t="s">
        <v>4983</v>
      </c>
    </row>
    <row r="3123" spans="17:17" x14ac:dyDescent="0.3">
      <c r="Q3123" t="s">
        <v>4983</v>
      </c>
    </row>
    <row r="3124" spans="17:17" x14ac:dyDescent="0.3">
      <c r="Q3124" t="s">
        <v>4984</v>
      </c>
    </row>
    <row r="3125" spans="17:17" x14ac:dyDescent="0.3">
      <c r="Q3125" t="s">
        <v>1333</v>
      </c>
    </row>
    <row r="3126" spans="17:17" x14ac:dyDescent="0.3">
      <c r="Q3126" t="s">
        <v>774</v>
      </c>
    </row>
    <row r="3127" spans="17:17" x14ac:dyDescent="0.3">
      <c r="Q3127" t="s">
        <v>774</v>
      </c>
    </row>
    <row r="3128" spans="17:17" x14ac:dyDescent="0.3">
      <c r="Q3128" t="s">
        <v>4985</v>
      </c>
    </row>
    <row r="3129" spans="17:17" x14ac:dyDescent="0.3">
      <c r="Q3129" t="s">
        <v>4986</v>
      </c>
    </row>
    <row r="3130" spans="17:17" x14ac:dyDescent="0.3">
      <c r="Q3130" t="s">
        <v>4987</v>
      </c>
    </row>
    <row r="3131" spans="17:17" x14ac:dyDescent="0.3">
      <c r="Q3131" t="s">
        <v>4988</v>
      </c>
    </row>
    <row r="3132" spans="17:17" x14ac:dyDescent="0.3">
      <c r="Q3132" t="s">
        <v>4988</v>
      </c>
    </row>
    <row r="3133" spans="17:17" x14ac:dyDescent="0.3">
      <c r="Q3133" t="s">
        <v>4989</v>
      </c>
    </row>
    <row r="3134" spans="17:17" x14ac:dyDescent="0.3">
      <c r="Q3134" t="s">
        <v>4990</v>
      </c>
    </row>
    <row r="3135" spans="17:17" x14ac:dyDescent="0.3">
      <c r="Q3135" t="s">
        <v>4991</v>
      </c>
    </row>
    <row r="3136" spans="17:17" x14ac:dyDescent="0.3">
      <c r="Q3136" t="s">
        <v>4992</v>
      </c>
    </row>
    <row r="3137" spans="17:17" x14ac:dyDescent="0.3">
      <c r="Q3137" t="s">
        <v>4993</v>
      </c>
    </row>
    <row r="3138" spans="17:17" x14ac:dyDescent="0.3">
      <c r="Q3138" t="s">
        <v>4994</v>
      </c>
    </row>
    <row r="3139" spans="17:17" x14ac:dyDescent="0.3">
      <c r="Q3139" t="s">
        <v>4995</v>
      </c>
    </row>
    <row r="3140" spans="17:17" x14ac:dyDescent="0.3">
      <c r="Q3140" t="s">
        <v>1295</v>
      </c>
    </row>
    <row r="3141" spans="17:17" x14ac:dyDescent="0.3">
      <c r="Q3141" t="s">
        <v>4996</v>
      </c>
    </row>
    <row r="3142" spans="17:17" x14ac:dyDescent="0.3">
      <c r="Q3142" t="s">
        <v>4997</v>
      </c>
    </row>
    <row r="3143" spans="17:17" x14ac:dyDescent="0.3">
      <c r="Q3143" t="s">
        <v>4998</v>
      </c>
    </row>
    <row r="3144" spans="17:17" x14ac:dyDescent="0.3">
      <c r="Q3144" t="s">
        <v>4999</v>
      </c>
    </row>
    <row r="3145" spans="17:17" x14ac:dyDescent="0.3">
      <c r="Q3145" t="s">
        <v>5000</v>
      </c>
    </row>
    <row r="3146" spans="17:17" x14ac:dyDescent="0.3">
      <c r="Q3146" t="s">
        <v>5001</v>
      </c>
    </row>
    <row r="3147" spans="17:17" x14ac:dyDescent="0.3">
      <c r="Q3147" t="s">
        <v>2032</v>
      </c>
    </row>
    <row r="3148" spans="17:17" x14ac:dyDescent="0.3">
      <c r="Q3148" t="s">
        <v>3939</v>
      </c>
    </row>
    <row r="3149" spans="17:17" x14ac:dyDescent="0.3">
      <c r="Q3149" t="s">
        <v>5002</v>
      </c>
    </row>
    <row r="3150" spans="17:17" x14ac:dyDescent="0.3">
      <c r="Q3150" t="s">
        <v>5002</v>
      </c>
    </row>
    <row r="3151" spans="17:17" x14ac:dyDescent="0.3">
      <c r="Q3151" t="s">
        <v>5003</v>
      </c>
    </row>
    <row r="3152" spans="17:17" x14ac:dyDescent="0.3">
      <c r="Q3152" t="s">
        <v>5004</v>
      </c>
    </row>
    <row r="3153" spans="17:17" x14ac:dyDescent="0.3">
      <c r="Q3153" t="s">
        <v>5005</v>
      </c>
    </row>
    <row r="3154" spans="17:17" x14ac:dyDescent="0.3">
      <c r="Q3154" t="s">
        <v>5006</v>
      </c>
    </row>
    <row r="3155" spans="17:17" x14ac:dyDescent="0.3">
      <c r="Q3155" t="s">
        <v>1313</v>
      </c>
    </row>
    <row r="3156" spans="17:17" x14ac:dyDescent="0.3">
      <c r="Q3156" t="s">
        <v>5007</v>
      </c>
    </row>
    <row r="3157" spans="17:17" x14ac:dyDescent="0.3">
      <c r="Q3157" t="s">
        <v>5008</v>
      </c>
    </row>
    <row r="3158" spans="17:17" x14ac:dyDescent="0.3">
      <c r="Q3158" t="s">
        <v>1355</v>
      </c>
    </row>
    <row r="3159" spans="17:17" x14ac:dyDescent="0.3">
      <c r="Q3159" t="s">
        <v>5009</v>
      </c>
    </row>
    <row r="3160" spans="17:17" x14ac:dyDescent="0.3">
      <c r="Q3160" t="s">
        <v>5009</v>
      </c>
    </row>
    <row r="3161" spans="17:17" x14ac:dyDescent="0.3">
      <c r="Q3161" t="s">
        <v>5010</v>
      </c>
    </row>
    <row r="3162" spans="17:17" x14ac:dyDescent="0.3">
      <c r="Q3162" t="s">
        <v>3792</v>
      </c>
    </row>
    <row r="3163" spans="17:17" x14ac:dyDescent="0.3">
      <c r="Q3163" t="s">
        <v>5011</v>
      </c>
    </row>
    <row r="3164" spans="17:17" x14ac:dyDescent="0.3">
      <c r="Q3164" t="s">
        <v>5012</v>
      </c>
    </row>
    <row r="3165" spans="17:17" x14ac:dyDescent="0.3">
      <c r="Q3165" t="s">
        <v>5013</v>
      </c>
    </row>
    <row r="3166" spans="17:17" x14ac:dyDescent="0.3">
      <c r="Q3166" t="s">
        <v>1329</v>
      </c>
    </row>
    <row r="3167" spans="17:17" x14ac:dyDescent="0.3">
      <c r="Q3167" t="s">
        <v>2690</v>
      </c>
    </row>
    <row r="3168" spans="17:17" x14ac:dyDescent="0.3">
      <c r="Q3168" t="s">
        <v>1873</v>
      </c>
    </row>
    <row r="3169" spans="17:17" x14ac:dyDescent="0.3">
      <c r="Q3169" t="s">
        <v>1759</v>
      </c>
    </row>
    <row r="3170" spans="17:17" x14ac:dyDescent="0.3">
      <c r="Q3170" t="s">
        <v>5014</v>
      </c>
    </row>
    <row r="3171" spans="17:17" x14ac:dyDescent="0.3">
      <c r="Q3171" t="s">
        <v>5015</v>
      </c>
    </row>
    <row r="3172" spans="17:17" x14ac:dyDescent="0.3">
      <c r="Q3172" t="s">
        <v>5016</v>
      </c>
    </row>
    <row r="3173" spans="17:17" x14ac:dyDescent="0.3">
      <c r="Q3173" t="s">
        <v>2757</v>
      </c>
    </row>
    <row r="3174" spans="17:17" x14ac:dyDescent="0.3">
      <c r="Q3174" t="s">
        <v>5017</v>
      </c>
    </row>
    <row r="3175" spans="17:17" x14ac:dyDescent="0.3">
      <c r="Q3175" t="s">
        <v>5018</v>
      </c>
    </row>
    <row r="3176" spans="17:17" x14ac:dyDescent="0.3">
      <c r="Q3176" t="s">
        <v>5019</v>
      </c>
    </row>
    <row r="3177" spans="17:17" x14ac:dyDescent="0.3">
      <c r="Q3177" t="s">
        <v>5020</v>
      </c>
    </row>
    <row r="3178" spans="17:17" x14ac:dyDescent="0.3">
      <c r="Q3178" t="s">
        <v>5021</v>
      </c>
    </row>
    <row r="3179" spans="17:17" x14ac:dyDescent="0.3">
      <c r="Q3179" t="s">
        <v>1292</v>
      </c>
    </row>
    <row r="3180" spans="17:17" x14ac:dyDescent="0.3">
      <c r="Q3180" t="s">
        <v>3160</v>
      </c>
    </row>
    <row r="3181" spans="17:17" x14ac:dyDescent="0.3">
      <c r="Q3181" t="s">
        <v>3160</v>
      </c>
    </row>
    <row r="3182" spans="17:17" x14ac:dyDescent="0.3">
      <c r="Q3182" t="s">
        <v>5022</v>
      </c>
    </row>
    <row r="3183" spans="17:17" x14ac:dyDescent="0.3">
      <c r="Q3183" t="s">
        <v>5023</v>
      </c>
    </row>
    <row r="3184" spans="17:17" x14ac:dyDescent="0.3">
      <c r="Q3184" t="s">
        <v>5024</v>
      </c>
    </row>
    <row r="3185" spans="17:17" x14ac:dyDescent="0.3">
      <c r="Q3185" t="s">
        <v>5025</v>
      </c>
    </row>
    <row r="3186" spans="17:17" x14ac:dyDescent="0.3">
      <c r="Q3186" t="s">
        <v>5026</v>
      </c>
    </row>
    <row r="3187" spans="17:17" x14ac:dyDescent="0.3">
      <c r="Q3187" t="s">
        <v>5027</v>
      </c>
    </row>
    <row r="3188" spans="17:17" x14ac:dyDescent="0.3">
      <c r="Q3188" t="s">
        <v>5028</v>
      </c>
    </row>
    <row r="3189" spans="17:17" x14ac:dyDescent="0.3">
      <c r="Q3189" t="s">
        <v>1761</v>
      </c>
    </row>
    <row r="3190" spans="17:17" x14ac:dyDescent="0.3">
      <c r="Q3190" t="s">
        <v>5029</v>
      </c>
    </row>
    <row r="3191" spans="17:17" x14ac:dyDescent="0.3">
      <c r="Q3191" t="s">
        <v>5029</v>
      </c>
    </row>
    <row r="3192" spans="17:17" x14ac:dyDescent="0.3">
      <c r="Q3192" t="s">
        <v>5030</v>
      </c>
    </row>
    <row r="3193" spans="17:17" x14ac:dyDescent="0.3">
      <c r="Q3193" t="s">
        <v>5031</v>
      </c>
    </row>
    <row r="3194" spans="17:17" x14ac:dyDescent="0.3">
      <c r="Q3194" t="s">
        <v>5032</v>
      </c>
    </row>
    <row r="3195" spans="17:17" x14ac:dyDescent="0.3">
      <c r="Q3195" t="s">
        <v>5033</v>
      </c>
    </row>
    <row r="3196" spans="17:17" x14ac:dyDescent="0.3">
      <c r="Q3196" t="s">
        <v>5034</v>
      </c>
    </row>
    <row r="3197" spans="17:17" x14ac:dyDescent="0.3">
      <c r="Q3197" t="s">
        <v>5035</v>
      </c>
    </row>
    <row r="3198" spans="17:17" x14ac:dyDescent="0.3">
      <c r="Q3198" t="s">
        <v>5035</v>
      </c>
    </row>
    <row r="3199" spans="17:17" x14ac:dyDescent="0.3">
      <c r="Q3199" t="s">
        <v>5036</v>
      </c>
    </row>
    <row r="3200" spans="17:17" x14ac:dyDescent="0.3">
      <c r="Q3200" t="s">
        <v>5036</v>
      </c>
    </row>
    <row r="3201" spans="17:17" x14ac:dyDescent="0.3">
      <c r="Q3201" t="s">
        <v>3549</v>
      </c>
    </row>
    <row r="3202" spans="17:17" x14ac:dyDescent="0.3">
      <c r="Q3202" t="s">
        <v>5037</v>
      </c>
    </row>
    <row r="3203" spans="17:17" x14ac:dyDescent="0.3">
      <c r="Q3203" t="s">
        <v>5038</v>
      </c>
    </row>
    <row r="3204" spans="17:17" x14ac:dyDescent="0.3">
      <c r="Q3204" t="s">
        <v>5039</v>
      </c>
    </row>
    <row r="3205" spans="17:17" x14ac:dyDescent="0.3">
      <c r="Q3205" t="s">
        <v>5040</v>
      </c>
    </row>
    <row r="3206" spans="17:17" x14ac:dyDescent="0.3">
      <c r="Q3206" t="s">
        <v>5040</v>
      </c>
    </row>
    <row r="3207" spans="17:17" x14ac:dyDescent="0.3">
      <c r="Q3207" t="s">
        <v>5041</v>
      </c>
    </row>
    <row r="3208" spans="17:17" x14ac:dyDescent="0.3">
      <c r="Q3208" t="s">
        <v>5042</v>
      </c>
    </row>
    <row r="3209" spans="17:17" x14ac:dyDescent="0.3">
      <c r="Q3209" t="s">
        <v>1340</v>
      </c>
    </row>
    <row r="3210" spans="17:17" x14ac:dyDescent="0.3">
      <c r="Q3210" t="s">
        <v>5043</v>
      </c>
    </row>
    <row r="3211" spans="17:17" x14ac:dyDescent="0.3">
      <c r="Q3211" t="s">
        <v>5044</v>
      </c>
    </row>
    <row r="3212" spans="17:17" x14ac:dyDescent="0.3">
      <c r="Q3212" t="s">
        <v>5045</v>
      </c>
    </row>
    <row r="3213" spans="17:17" x14ac:dyDescent="0.3">
      <c r="Q3213" t="s">
        <v>4319</v>
      </c>
    </row>
    <row r="3214" spans="17:17" x14ac:dyDescent="0.3">
      <c r="Q3214" t="s">
        <v>5046</v>
      </c>
    </row>
    <row r="3215" spans="17:17" x14ac:dyDescent="0.3">
      <c r="Q3215" t="s">
        <v>1439</v>
      </c>
    </row>
    <row r="3216" spans="17:17" x14ac:dyDescent="0.3">
      <c r="Q3216" t="s">
        <v>5047</v>
      </c>
    </row>
    <row r="3217" spans="17:17" x14ac:dyDescent="0.3">
      <c r="Q3217" t="s">
        <v>5048</v>
      </c>
    </row>
    <row r="3218" spans="17:17" x14ac:dyDescent="0.3">
      <c r="Q3218" t="s">
        <v>5049</v>
      </c>
    </row>
    <row r="3219" spans="17:17" x14ac:dyDescent="0.3">
      <c r="Q3219" t="s">
        <v>5050</v>
      </c>
    </row>
    <row r="3220" spans="17:17" x14ac:dyDescent="0.3">
      <c r="Q3220" t="s">
        <v>1338</v>
      </c>
    </row>
    <row r="3221" spans="17:17" x14ac:dyDescent="0.3">
      <c r="Q3221" t="s">
        <v>5051</v>
      </c>
    </row>
    <row r="3222" spans="17:17" x14ac:dyDescent="0.3">
      <c r="Q3222" t="s">
        <v>5052</v>
      </c>
    </row>
    <row r="3223" spans="17:17" x14ac:dyDescent="0.3">
      <c r="Q3223" t="s">
        <v>5053</v>
      </c>
    </row>
    <row r="3224" spans="17:17" x14ac:dyDescent="0.3">
      <c r="Q3224" t="s">
        <v>5054</v>
      </c>
    </row>
    <row r="3225" spans="17:17" x14ac:dyDescent="0.3">
      <c r="Q3225" t="s">
        <v>5055</v>
      </c>
    </row>
    <row r="3226" spans="17:17" x14ac:dyDescent="0.3">
      <c r="Q3226" t="s">
        <v>5056</v>
      </c>
    </row>
    <row r="3227" spans="17:17" x14ac:dyDescent="0.3">
      <c r="Q3227" t="s">
        <v>1746</v>
      </c>
    </row>
    <row r="3228" spans="17:17" x14ac:dyDescent="0.3">
      <c r="Q3228" t="s">
        <v>5057</v>
      </c>
    </row>
    <row r="3229" spans="17:17" x14ac:dyDescent="0.3">
      <c r="Q3229" t="s">
        <v>5058</v>
      </c>
    </row>
    <row r="3230" spans="17:17" x14ac:dyDescent="0.3">
      <c r="Q3230" t="s">
        <v>5059</v>
      </c>
    </row>
    <row r="3231" spans="17:17" x14ac:dyDescent="0.3">
      <c r="Q3231" t="s">
        <v>5060</v>
      </c>
    </row>
    <row r="3232" spans="17:17" x14ac:dyDescent="0.3">
      <c r="Q3232" t="s">
        <v>5061</v>
      </c>
    </row>
    <row r="3233" spans="17:17" x14ac:dyDescent="0.3">
      <c r="Q3233" t="s">
        <v>5062</v>
      </c>
    </row>
    <row r="3234" spans="17:17" x14ac:dyDescent="0.3">
      <c r="Q3234" t="s">
        <v>5063</v>
      </c>
    </row>
    <row r="3235" spans="17:17" x14ac:dyDescent="0.3">
      <c r="Q3235" t="s">
        <v>5064</v>
      </c>
    </row>
    <row r="3236" spans="17:17" x14ac:dyDescent="0.3">
      <c r="Q3236" t="s">
        <v>5065</v>
      </c>
    </row>
    <row r="3237" spans="17:17" x14ac:dyDescent="0.3">
      <c r="Q3237" t="s">
        <v>5066</v>
      </c>
    </row>
    <row r="3238" spans="17:17" x14ac:dyDescent="0.3">
      <c r="Q3238" t="s">
        <v>5067</v>
      </c>
    </row>
    <row r="3239" spans="17:17" x14ac:dyDescent="0.3">
      <c r="Q3239" t="s">
        <v>5068</v>
      </c>
    </row>
    <row r="3240" spans="17:17" x14ac:dyDescent="0.3">
      <c r="Q3240" t="s">
        <v>5069</v>
      </c>
    </row>
    <row r="3241" spans="17:17" x14ac:dyDescent="0.3">
      <c r="Q3241" t="s">
        <v>5070</v>
      </c>
    </row>
    <row r="3242" spans="17:17" x14ac:dyDescent="0.3">
      <c r="Q3242" t="s">
        <v>5071</v>
      </c>
    </row>
    <row r="3243" spans="17:17" x14ac:dyDescent="0.3">
      <c r="Q3243" t="s">
        <v>5072</v>
      </c>
    </row>
    <row r="3244" spans="17:17" x14ac:dyDescent="0.3">
      <c r="Q3244" t="s">
        <v>5073</v>
      </c>
    </row>
    <row r="3245" spans="17:17" x14ac:dyDescent="0.3">
      <c r="Q3245" t="s">
        <v>5074</v>
      </c>
    </row>
    <row r="3246" spans="17:17" x14ac:dyDescent="0.3">
      <c r="Q3246" t="s">
        <v>5075</v>
      </c>
    </row>
    <row r="3247" spans="17:17" x14ac:dyDescent="0.3">
      <c r="Q3247" t="s">
        <v>5076</v>
      </c>
    </row>
    <row r="3248" spans="17:17" x14ac:dyDescent="0.3">
      <c r="Q3248" t="s">
        <v>5077</v>
      </c>
    </row>
    <row r="3249" spans="17:17" x14ac:dyDescent="0.3">
      <c r="Q3249" t="s">
        <v>5078</v>
      </c>
    </row>
    <row r="3250" spans="17:17" x14ac:dyDescent="0.3">
      <c r="Q3250" t="s">
        <v>1343</v>
      </c>
    </row>
    <row r="3251" spans="17:17" x14ac:dyDescent="0.3">
      <c r="Q3251" t="s">
        <v>1373</v>
      </c>
    </row>
    <row r="3252" spans="17:17" x14ac:dyDescent="0.3">
      <c r="Q3252" t="s">
        <v>1373</v>
      </c>
    </row>
    <row r="3253" spans="17:17" x14ac:dyDescent="0.3">
      <c r="Q3253" t="s">
        <v>5079</v>
      </c>
    </row>
    <row r="3254" spans="17:17" x14ac:dyDescent="0.3">
      <c r="Q3254" t="s">
        <v>5080</v>
      </c>
    </row>
    <row r="3255" spans="17:17" x14ac:dyDescent="0.3">
      <c r="Q3255" t="s">
        <v>788</v>
      </c>
    </row>
    <row r="3256" spans="17:17" x14ac:dyDescent="0.3">
      <c r="Q3256" t="s">
        <v>5081</v>
      </c>
    </row>
    <row r="3257" spans="17:17" x14ac:dyDescent="0.3">
      <c r="Q3257" t="s">
        <v>5082</v>
      </c>
    </row>
    <row r="3258" spans="17:17" x14ac:dyDescent="0.3">
      <c r="Q3258" t="s">
        <v>5083</v>
      </c>
    </row>
    <row r="3259" spans="17:17" x14ac:dyDescent="0.3">
      <c r="Q3259" t="s">
        <v>5084</v>
      </c>
    </row>
    <row r="3260" spans="17:17" x14ac:dyDescent="0.3">
      <c r="Q3260" t="s">
        <v>5085</v>
      </c>
    </row>
    <row r="3261" spans="17:17" x14ac:dyDescent="0.3">
      <c r="Q3261" t="s">
        <v>5086</v>
      </c>
    </row>
    <row r="3262" spans="17:17" x14ac:dyDescent="0.3">
      <c r="Q3262" t="s">
        <v>5087</v>
      </c>
    </row>
    <row r="3263" spans="17:17" x14ac:dyDescent="0.3">
      <c r="Q3263" t="s">
        <v>5088</v>
      </c>
    </row>
    <row r="3264" spans="17:17" x14ac:dyDescent="0.3">
      <c r="Q3264" t="s">
        <v>5089</v>
      </c>
    </row>
    <row r="3265" spans="17:17" x14ac:dyDescent="0.3">
      <c r="Q3265" t="s">
        <v>5090</v>
      </c>
    </row>
    <row r="3266" spans="17:17" x14ac:dyDescent="0.3">
      <c r="Q3266" t="s">
        <v>5091</v>
      </c>
    </row>
    <row r="3267" spans="17:17" x14ac:dyDescent="0.3">
      <c r="Q3267" t="s">
        <v>2823</v>
      </c>
    </row>
    <row r="3268" spans="17:17" x14ac:dyDescent="0.3">
      <c r="Q3268" t="s">
        <v>2785</v>
      </c>
    </row>
    <row r="3269" spans="17:17" x14ac:dyDescent="0.3">
      <c r="Q3269" t="s">
        <v>5092</v>
      </c>
    </row>
    <row r="3270" spans="17:17" x14ac:dyDescent="0.3">
      <c r="Q3270" t="s">
        <v>5093</v>
      </c>
    </row>
    <row r="3271" spans="17:17" x14ac:dyDescent="0.3">
      <c r="Q3271" t="s">
        <v>5093</v>
      </c>
    </row>
    <row r="3272" spans="17:17" x14ac:dyDescent="0.3">
      <c r="Q3272" t="s">
        <v>5094</v>
      </c>
    </row>
    <row r="3273" spans="17:17" x14ac:dyDescent="0.3">
      <c r="Q3273" t="s">
        <v>5095</v>
      </c>
    </row>
    <row r="3274" spans="17:17" x14ac:dyDescent="0.3">
      <c r="Q3274" t="s">
        <v>5096</v>
      </c>
    </row>
    <row r="3275" spans="17:17" x14ac:dyDescent="0.3">
      <c r="Q3275" t="s">
        <v>5097</v>
      </c>
    </row>
    <row r="3276" spans="17:17" x14ac:dyDescent="0.3">
      <c r="Q3276" t="s">
        <v>5098</v>
      </c>
    </row>
    <row r="3277" spans="17:17" x14ac:dyDescent="0.3">
      <c r="Q3277" t="s">
        <v>5099</v>
      </c>
    </row>
    <row r="3278" spans="17:17" x14ac:dyDescent="0.3">
      <c r="Q3278" t="s">
        <v>832</v>
      </c>
    </row>
    <row r="3279" spans="17:17" x14ac:dyDescent="0.3">
      <c r="Q3279" t="s">
        <v>5100</v>
      </c>
    </row>
    <row r="3280" spans="17:17" x14ac:dyDescent="0.3">
      <c r="Q3280" t="s">
        <v>5101</v>
      </c>
    </row>
    <row r="3281" spans="17:17" x14ac:dyDescent="0.3">
      <c r="Q3281" t="s">
        <v>5102</v>
      </c>
    </row>
    <row r="3282" spans="17:17" x14ac:dyDescent="0.3">
      <c r="Q3282" t="s">
        <v>5103</v>
      </c>
    </row>
    <row r="3283" spans="17:17" x14ac:dyDescent="0.3">
      <c r="Q3283" t="s">
        <v>5104</v>
      </c>
    </row>
    <row r="3284" spans="17:17" x14ac:dyDescent="0.3">
      <c r="Q3284" t="s">
        <v>5105</v>
      </c>
    </row>
    <row r="3285" spans="17:17" x14ac:dyDescent="0.3">
      <c r="Q3285" t="s">
        <v>5106</v>
      </c>
    </row>
    <row r="3286" spans="17:17" x14ac:dyDescent="0.3">
      <c r="Q3286" t="s">
        <v>5107</v>
      </c>
    </row>
    <row r="3287" spans="17:17" x14ac:dyDescent="0.3">
      <c r="Q3287" t="s">
        <v>5108</v>
      </c>
    </row>
    <row r="3288" spans="17:17" x14ac:dyDescent="0.3">
      <c r="Q3288" t="s">
        <v>5109</v>
      </c>
    </row>
    <row r="3289" spans="17:17" x14ac:dyDescent="0.3">
      <c r="Q3289" t="s">
        <v>5110</v>
      </c>
    </row>
    <row r="3290" spans="17:17" x14ac:dyDescent="0.3">
      <c r="Q3290" t="s">
        <v>5111</v>
      </c>
    </row>
    <row r="3291" spans="17:17" x14ac:dyDescent="0.3">
      <c r="Q3291" t="s">
        <v>5112</v>
      </c>
    </row>
    <row r="3292" spans="17:17" x14ac:dyDescent="0.3">
      <c r="Q3292" t="s">
        <v>5113</v>
      </c>
    </row>
    <row r="3293" spans="17:17" x14ac:dyDescent="0.3">
      <c r="Q3293" t="s">
        <v>5114</v>
      </c>
    </row>
    <row r="3294" spans="17:17" x14ac:dyDescent="0.3">
      <c r="Q3294" t="s">
        <v>5115</v>
      </c>
    </row>
    <row r="3295" spans="17:17" x14ac:dyDescent="0.3">
      <c r="Q3295" t="s">
        <v>1289</v>
      </c>
    </row>
    <row r="3296" spans="17:17" x14ac:dyDescent="0.3">
      <c r="Q3296" t="s">
        <v>5116</v>
      </c>
    </row>
    <row r="3297" spans="17:17" x14ac:dyDescent="0.3">
      <c r="Q3297" t="s">
        <v>5117</v>
      </c>
    </row>
    <row r="3298" spans="17:17" x14ac:dyDescent="0.3">
      <c r="Q3298" t="s">
        <v>5118</v>
      </c>
    </row>
    <row r="3299" spans="17:17" x14ac:dyDescent="0.3">
      <c r="Q3299" t="s">
        <v>5119</v>
      </c>
    </row>
    <row r="3300" spans="17:17" x14ac:dyDescent="0.3">
      <c r="Q3300" t="s">
        <v>5120</v>
      </c>
    </row>
    <row r="3301" spans="17:17" x14ac:dyDescent="0.3">
      <c r="Q3301" t="s">
        <v>5121</v>
      </c>
    </row>
    <row r="3302" spans="17:17" x14ac:dyDescent="0.3">
      <c r="Q3302" t="s">
        <v>5122</v>
      </c>
    </row>
    <row r="3303" spans="17:17" x14ac:dyDescent="0.3">
      <c r="Q3303" t="s">
        <v>5123</v>
      </c>
    </row>
    <row r="3304" spans="17:17" x14ac:dyDescent="0.3">
      <c r="Q3304" t="s">
        <v>3248</v>
      </c>
    </row>
    <row r="3305" spans="17:17" x14ac:dyDescent="0.3">
      <c r="Q3305" t="s">
        <v>1112</v>
      </c>
    </row>
    <row r="3306" spans="17:17" x14ac:dyDescent="0.3">
      <c r="Q3306" t="s">
        <v>5124</v>
      </c>
    </row>
    <row r="3307" spans="17:17" x14ac:dyDescent="0.3">
      <c r="Q3307" t="s">
        <v>5125</v>
      </c>
    </row>
    <row r="3308" spans="17:17" x14ac:dyDescent="0.3">
      <c r="Q3308" t="s">
        <v>5126</v>
      </c>
    </row>
    <row r="3309" spans="17:17" x14ac:dyDescent="0.3">
      <c r="Q3309" t="s">
        <v>5127</v>
      </c>
    </row>
    <row r="3310" spans="17:17" x14ac:dyDescent="0.3">
      <c r="Q3310" t="s">
        <v>5128</v>
      </c>
    </row>
    <row r="3311" spans="17:17" x14ac:dyDescent="0.3">
      <c r="Q3311" t="s">
        <v>5129</v>
      </c>
    </row>
    <row r="3312" spans="17:17" x14ac:dyDescent="0.3">
      <c r="Q3312" t="s">
        <v>5130</v>
      </c>
    </row>
    <row r="3313" spans="17:17" x14ac:dyDescent="0.3">
      <c r="Q3313" t="s">
        <v>5131</v>
      </c>
    </row>
    <row r="3314" spans="17:17" x14ac:dyDescent="0.3">
      <c r="Q3314" t="s">
        <v>5132</v>
      </c>
    </row>
    <row r="3315" spans="17:17" x14ac:dyDescent="0.3">
      <c r="Q3315" t="s">
        <v>2472</v>
      </c>
    </row>
    <row r="3316" spans="17:17" x14ac:dyDescent="0.3">
      <c r="Q3316" t="s">
        <v>5133</v>
      </c>
    </row>
    <row r="3317" spans="17:17" x14ac:dyDescent="0.3">
      <c r="Q3317" t="s">
        <v>5133</v>
      </c>
    </row>
    <row r="3318" spans="17:17" x14ac:dyDescent="0.3">
      <c r="Q3318" t="s">
        <v>5134</v>
      </c>
    </row>
    <row r="3319" spans="17:17" x14ac:dyDescent="0.3">
      <c r="Q3319" t="s">
        <v>5135</v>
      </c>
    </row>
    <row r="3320" spans="17:17" x14ac:dyDescent="0.3">
      <c r="Q3320" t="s">
        <v>5136</v>
      </c>
    </row>
    <row r="3321" spans="17:17" x14ac:dyDescent="0.3">
      <c r="Q3321" t="s">
        <v>3201</v>
      </c>
    </row>
    <row r="3322" spans="17:17" x14ac:dyDescent="0.3">
      <c r="Q3322" t="s">
        <v>1310</v>
      </c>
    </row>
    <row r="3323" spans="17:17" x14ac:dyDescent="0.3">
      <c r="Q3323" t="s">
        <v>5137</v>
      </c>
    </row>
    <row r="3324" spans="17:17" x14ac:dyDescent="0.3">
      <c r="Q3324" t="s">
        <v>5138</v>
      </c>
    </row>
    <row r="3325" spans="17:17" x14ac:dyDescent="0.3">
      <c r="Q3325" t="s">
        <v>5139</v>
      </c>
    </row>
    <row r="3326" spans="17:17" x14ac:dyDescent="0.3">
      <c r="Q3326" t="s">
        <v>5140</v>
      </c>
    </row>
    <row r="3327" spans="17:17" x14ac:dyDescent="0.3">
      <c r="Q3327" t="s">
        <v>1325</v>
      </c>
    </row>
    <row r="3328" spans="17:17" x14ac:dyDescent="0.3">
      <c r="Q3328" t="s">
        <v>5141</v>
      </c>
    </row>
    <row r="3329" spans="17:17" x14ac:dyDescent="0.3">
      <c r="Q3329" t="s">
        <v>1114</v>
      </c>
    </row>
    <row r="3330" spans="17:17" x14ac:dyDescent="0.3">
      <c r="Q3330" t="s">
        <v>1354</v>
      </c>
    </row>
    <row r="3331" spans="17:17" x14ac:dyDescent="0.3">
      <c r="Q3331" t="s">
        <v>1354</v>
      </c>
    </row>
    <row r="3332" spans="17:17" x14ac:dyDescent="0.3">
      <c r="Q3332" t="s">
        <v>5142</v>
      </c>
    </row>
    <row r="3333" spans="17:17" x14ac:dyDescent="0.3">
      <c r="Q3333" t="s">
        <v>5143</v>
      </c>
    </row>
    <row r="3334" spans="17:17" x14ac:dyDescent="0.3">
      <c r="Q3334" t="s">
        <v>5144</v>
      </c>
    </row>
    <row r="3335" spans="17:17" x14ac:dyDescent="0.3">
      <c r="Q3335" t="s">
        <v>5145</v>
      </c>
    </row>
    <row r="3336" spans="17:17" x14ac:dyDescent="0.3">
      <c r="Q3336" t="s">
        <v>5146</v>
      </c>
    </row>
    <row r="3337" spans="17:17" x14ac:dyDescent="0.3">
      <c r="Q3337" t="s">
        <v>3474</v>
      </c>
    </row>
    <row r="3338" spans="17:17" x14ac:dyDescent="0.3">
      <c r="Q3338" t="s">
        <v>5147</v>
      </c>
    </row>
    <row r="3339" spans="17:17" x14ac:dyDescent="0.3">
      <c r="Q3339" t="s">
        <v>5148</v>
      </c>
    </row>
    <row r="3340" spans="17:17" x14ac:dyDescent="0.3">
      <c r="Q3340" t="s">
        <v>5149</v>
      </c>
    </row>
    <row r="3341" spans="17:17" x14ac:dyDescent="0.3">
      <c r="Q3341" t="s">
        <v>5150</v>
      </c>
    </row>
    <row r="3342" spans="17:17" x14ac:dyDescent="0.3">
      <c r="Q3342" t="s">
        <v>5151</v>
      </c>
    </row>
    <row r="3343" spans="17:17" x14ac:dyDescent="0.3">
      <c r="Q3343" t="s">
        <v>5152</v>
      </c>
    </row>
    <row r="3344" spans="17:17" x14ac:dyDescent="0.3">
      <c r="Q3344" t="s">
        <v>2667</v>
      </c>
    </row>
    <row r="3345" spans="17:17" x14ac:dyDescent="0.3">
      <c r="Q3345" t="s">
        <v>5153</v>
      </c>
    </row>
    <row r="3346" spans="17:17" x14ac:dyDescent="0.3">
      <c r="Q3346" t="s">
        <v>3283</v>
      </c>
    </row>
    <row r="3347" spans="17:17" x14ac:dyDescent="0.3">
      <c r="Q3347" t="s">
        <v>5154</v>
      </c>
    </row>
    <row r="3348" spans="17:17" x14ac:dyDescent="0.3">
      <c r="Q3348" t="s">
        <v>5155</v>
      </c>
    </row>
    <row r="3349" spans="17:17" x14ac:dyDescent="0.3">
      <c r="Q3349" t="s">
        <v>5156</v>
      </c>
    </row>
    <row r="3350" spans="17:17" x14ac:dyDescent="0.3">
      <c r="Q3350" t="s">
        <v>5157</v>
      </c>
    </row>
    <row r="3351" spans="17:17" x14ac:dyDescent="0.3">
      <c r="Q3351" t="s">
        <v>5158</v>
      </c>
    </row>
    <row r="3352" spans="17:17" x14ac:dyDescent="0.3">
      <c r="Q3352" t="s">
        <v>5159</v>
      </c>
    </row>
    <row r="3353" spans="17:17" x14ac:dyDescent="0.3">
      <c r="Q3353" t="s">
        <v>5160</v>
      </c>
    </row>
    <row r="3354" spans="17:17" x14ac:dyDescent="0.3">
      <c r="Q3354" t="s">
        <v>5161</v>
      </c>
    </row>
    <row r="3355" spans="17:17" x14ac:dyDescent="0.3">
      <c r="Q3355" t="s">
        <v>5162</v>
      </c>
    </row>
    <row r="3356" spans="17:17" x14ac:dyDescent="0.3">
      <c r="Q3356" t="s">
        <v>5163</v>
      </c>
    </row>
    <row r="3357" spans="17:17" x14ac:dyDescent="0.3">
      <c r="Q3357" t="s">
        <v>5164</v>
      </c>
    </row>
    <row r="3358" spans="17:17" x14ac:dyDescent="0.3">
      <c r="Q3358" t="s">
        <v>5165</v>
      </c>
    </row>
    <row r="3359" spans="17:17" x14ac:dyDescent="0.3">
      <c r="Q3359" t="s">
        <v>5166</v>
      </c>
    </row>
    <row r="3360" spans="17:17" x14ac:dyDescent="0.3">
      <c r="Q3360" t="s">
        <v>5167</v>
      </c>
    </row>
    <row r="3361" spans="17:17" x14ac:dyDescent="0.3">
      <c r="Q3361" t="s">
        <v>5168</v>
      </c>
    </row>
    <row r="3362" spans="17:17" x14ac:dyDescent="0.3">
      <c r="Q3362" t="s">
        <v>5169</v>
      </c>
    </row>
    <row r="3363" spans="17:17" x14ac:dyDescent="0.3">
      <c r="Q3363" t="s">
        <v>1311</v>
      </c>
    </row>
    <row r="3364" spans="17:17" x14ac:dyDescent="0.3">
      <c r="Q3364" t="s">
        <v>5170</v>
      </c>
    </row>
    <row r="3365" spans="17:17" x14ac:dyDescent="0.3">
      <c r="Q3365" t="s">
        <v>5171</v>
      </c>
    </row>
    <row r="3366" spans="17:17" x14ac:dyDescent="0.3">
      <c r="Q3366" t="s">
        <v>5172</v>
      </c>
    </row>
    <row r="3367" spans="17:17" x14ac:dyDescent="0.3">
      <c r="Q3367" t="s">
        <v>5173</v>
      </c>
    </row>
    <row r="3368" spans="17:17" x14ac:dyDescent="0.3">
      <c r="Q3368" t="s">
        <v>5174</v>
      </c>
    </row>
    <row r="3369" spans="17:17" x14ac:dyDescent="0.3">
      <c r="Q3369" t="s">
        <v>5175</v>
      </c>
    </row>
    <row r="3370" spans="17:17" x14ac:dyDescent="0.3">
      <c r="Q3370" t="s">
        <v>5176</v>
      </c>
    </row>
    <row r="3371" spans="17:17" x14ac:dyDescent="0.3">
      <c r="Q3371" t="s">
        <v>5177</v>
      </c>
    </row>
    <row r="3372" spans="17:17" x14ac:dyDescent="0.3">
      <c r="Q3372" t="s">
        <v>1328</v>
      </c>
    </row>
    <row r="3373" spans="17:17" x14ac:dyDescent="0.3">
      <c r="Q3373" t="s">
        <v>5178</v>
      </c>
    </row>
    <row r="3374" spans="17:17" x14ac:dyDescent="0.3">
      <c r="Q3374" t="s">
        <v>3800</v>
      </c>
    </row>
    <row r="3375" spans="17:17" x14ac:dyDescent="0.3">
      <c r="Q3375" t="s">
        <v>5179</v>
      </c>
    </row>
    <row r="3376" spans="17:17" x14ac:dyDescent="0.3">
      <c r="Q3376" t="s">
        <v>5180</v>
      </c>
    </row>
    <row r="3377" spans="17:17" x14ac:dyDescent="0.3">
      <c r="Q3377" t="s">
        <v>2514</v>
      </c>
    </row>
    <row r="3378" spans="17:17" x14ac:dyDescent="0.3">
      <c r="Q3378" t="s">
        <v>5181</v>
      </c>
    </row>
    <row r="3379" spans="17:17" x14ac:dyDescent="0.3">
      <c r="Q3379" t="s">
        <v>5182</v>
      </c>
    </row>
    <row r="3380" spans="17:17" x14ac:dyDescent="0.3">
      <c r="Q3380" t="s">
        <v>1126</v>
      </c>
    </row>
    <row r="3381" spans="17:17" x14ac:dyDescent="0.3">
      <c r="Q3381" t="s">
        <v>5183</v>
      </c>
    </row>
    <row r="3382" spans="17:17" x14ac:dyDescent="0.3">
      <c r="Q3382" t="s">
        <v>5184</v>
      </c>
    </row>
    <row r="3383" spans="17:17" x14ac:dyDescent="0.3">
      <c r="Q3383" t="s">
        <v>5185</v>
      </c>
    </row>
    <row r="3384" spans="17:17" x14ac:dyDescent="0.3">
      <c r="Q3384" t="s">
        <v>5186</v>
      </c>
    </row>
    <row r="3385" spans="17:17" x14ac:dyDescent="0.3">
      <c r="Q3385" t="s">
        <v>5187</v>
      </c>
    </row>
    <row r="3386" spans="17:17" x14ac:dyDescent="0.3">
      <c r="Q3386" t="s">
        <v>1351</v>
      </c>
    </row>
    <row r="3387" spans="17:17" x14ac:dyDescent="0.3">
      <c r="Q3387" t="s">
        <v>5188</v>
      </c>
    </row>
    <row r="3388" spans="17:17" x14ac:dyDescent="0.3">
      <c r="Q3388" t="s">
        <v>5189</v>
      </c>
    </row>
    <row r="3389" spans="17:17" x14ac:dyDescent="0.3">
      <c r="Q3389" t="s">
        <v>5190</v>
      </c>
    </row>
    <row r="3390" spans="17:17" x14ac:dyDescent="0.3">
      <c r="Q3390" t="s">
        <v>5191</v>
      </c>
    </row>
    <row r="3391" spans="17:17" x14ac:dyDescent="0.3">
      <c r="Q3391" t="s">
        <v>5192</v>
      </c>
    </row>
    <row r="3392" spans="17:17" x14ac:dyDescent="0.3">
      <c r="Q3392" t="s">
        <v>5193</v>
      </c>
    </row>
    <row r="3393" spans="17:17" x14ac:dyDescent="0.3">
      <c r="Q3393" t="s">
        <v>5194</v>
      </c>
    </row>
    <row r="3394" spans="17:17" x14ac:dyDescent="0.3">
      <c r="Q3394" t="s">
        <v>5195</v>
      </c>
    </row>
    <row r="3395" spans="17:17" x14ac:dyDescent="0.3">
      <c r="Q3395" t="s">
        <v>5196</v>
      </c>
    </row>
    <row r="3396" spans="17:17" x14ac:dyDescent="0.3">
      <c r="Q3396" t="s">
        <v>5197</v>
      </c>
    </row>
    <row r="3397" spans="17:17" x14ac:dyDescent="0.3">
      <c r="Q3397" t="s">
        <v>5198</v>
      </c>
    </row>
    <row r="3398" spans="17:17" x14ac:dyDescent="0.3">
      <c r="Q3398" t="s">
        <v>5199</v>
      </c>
    </row>
    <row r="3399" spans="17:17" x14ac:dyDescent="0.3">
      <c r="Q3399" t="s">
        <v>5200</v>
      </c>
    </row>
    <row r="3400" spans="17:17" x14ac:dyDescent="0.3">
      <c r="Q3400" t="s">
        <v>5201</v>
      </c>
    </row>
    <row r="3401" spans="17:17" x14ac:dyDescent="0.3">
      <c r="Q3401" t="s">
        <v>3858</v>
      </c>
    </row>
    <row r="3402" spans="17:17" x14ac:dyDescent="0.3">
      <c r="Q3402" t="s">
        <v>5202</v>
      </c>
    </row>
    <row r="3403" spans="17:17" x14ac:dyDescent="0.3">
      <c r="Q3403" t="s">
        <v>5203</v>
      </c>
    </row>
    <row r="3404" spans="17:17" x14ac:dyDescent="0.3">
      <c r="Q3404" t="s">
        <v>5204</v>
      </c>
    </row>
    <row r="3405" spans="17:17" x14ac:dyDescent="0.3">
      <c r="Q3405" t="s">
        <v>5205</v>
      </c>
    </row>
    <row r="3406" spans="17:17" x14ac:dyDescent="0.3">
      <c r="Q3406" t="s">
        <v>5206</v>
      </c>
    </row>
    <row r="3407" spans="17:17" x14ac:dyDescent="0.3">
      <c r="Q3407" t="s">
        <v>5207</v>
      </c>
    </row>
    <row r="3408" spans="17:17" x14ac:dyDescent="0.3">
      <c r="Q3408" t="s">
        <v>5208</v>
      </c>
    </row>
    <row r="3409" spans="17:17" x14ac:dyDescent="0.3">
      <c r="Q3409" t="s">
        <v>4069</v>
      </c>
    </row>
    <row r="3410" spans="17:17" x14ac:dyDescent="0.3">
      <c r="Q3410" t="s">
        <v>5209</v>
      </c>
    </row>
    <row r="3411" spans="17:17" x14ac:dyDescent="0.3">
      <c r="Q3411" t="s">
        <v>5210</v>
      </c>
    </row>
    <row r="3412" spans="17:17" x14ac:dyDescent="0.3">
      <c r="Q3412" t="s">
        <v>5211</v>
      </c>
    </row>
    <row r="3413" spans="17:17" x14ac:dyDescent="0.3">
      <c r="Q3413" t="s">
        <v>1312</v>
      </c>
    </row>
    <row r="3414" spans="17:17" x14ac:dyDescent="0.3">
      <c r="Q3414" t="s">
        <v>5212</v>
      </c>
    </row>
    <row r="3415" spans="17:17" x14ac:dyDescent="0.3">
      <c r="Q3415" t="s">
        <v>5213</v>
      </c>
    </row>
    <row r="3416" spans="17:17" x14ac:dyDescent="0.3">
      <c r="Q3416" t="s">
        <v>5213</v>
      </c>
    </row>
    <row r="3417" spans="17:17" x14ac:dyDescent="0.3">
      <c r="Q3417" t="s">
        <v>5214</v>
      </c>
    </row>
    <row r="3418" spans="17:17" x14ac:dyDescent="0.3">
      <c r="Q3418" t="s">
        <v>5215</v>
      </c>
    </row>
    <row r="3419" spans="17:17" x14ac:dyDescent="0.3">
      <c r="Q3419" t="s">
        <v>5216</v>
      </c>
    </row>
    <row r="3420" spans="17:17" x14ac:dyDescent="0.3">
      <c r="Q3420" t="s">
        <v>5217</v>
      </c>
    </row>
    <row r="3421" spans="17:17" x14ac:dyDescent="0.3">
      <c r="Q3421" t="s">
        <v>5218</v>
      </c>
    </row>
    <row r="3422" spans="17:17" x14ac:dyDescent="0.3">
      <c r="Q3422" t="s">
        <v>5219</v>
      </c>
    </row>
    <row r="3423" spans="17:17" x14ac:dyDescent="0.3">
      <c r="Q3423" t="s">
        <v>5220</v>
      </c>
    </row>
    <row r="3424" spans="17:17" x14ac:dyDescent="0.3">
      <c r="Q3424" t="s">
        <v>5221</v>
      </c>
    </row>
    <row r="3425" spans="17:17" x14ac:dyDescent="0.3">
      <c r="Q3425" t="s">
        <v>5222</v>
      </c>
    </row>
    <row r="3426" spans="17:17" x14ac:dyDescent="0.3">
      <c r="Q3426" t="s">
        <v>5223</v>
      </c>
    </row>
    <row r="3427" spans="17:17" x14ac:dyDescent="0.3">
      <c r="Q3427" t="s">
        <v>5224</v>
      </c>
    </row>
    <row r="3428" spans="17:17" x14ac:dyDescent="0.3">
      <c r="Q3428" t="s">
        <v>5225</v>
      </c>
    </row>
    <row r="3429" spans="17:17" x14ac:dyDescent="0.3">
      <c r="Q3429" t="s">
        <v>5226</v>
      </c>
    </row>
    <row r="3430" spans="17:17" x14ac:dyDescent="0.3">
      <c r="Q3430" t="s">
        <v>5227</v>
      </c>
    </row>
    <row r="3431" spans="17:17" x14ac:dyDescent="0.3">
      <c r="Q3431" t="s">
        <v>2552</v>
      </c>
    </row>
    <row r="3432" spans="17:17" x14ac:dyDescent="0.3">
      <c r="Q3432" t="s">
        <v>2552</v>
      </c>
    </row>
    <row r="3433" spans="17:17" x14ac:dyDescent="0.3">
      <c r="Q3433" t="s">
        <v>5228</v>
      </c>
    </row>
    <row r="3434" spans="17:17" x14ac:dyDescent="0.3">
      <c r="Q3434" t="s">
        <v>5229</v>
      </c>
    </row>
    <row r="3435" spans="17:17" x14ac:dyDescent="0.3">
      <c r="Q3435" t="s">
        <v>5230</v>
      </c>
    </row>
    <row r="3436" spans="17:17" x14ac:dyDescent="0.3">
      <c r="Q3436" t="s">
        <v>5231</v>
      </c>
    </row>
    <row r="3437" spans="17:17" x14ac:dyDescent="0.3">
      <c r="Q3437" t="s">
        <v>5232</v>
      </c>
    </row>
    <row r="3438" spans="17:17" x14ac:dyDescent="0.3">
      <c r="Q3438" t="s">
        <v>5233</v>
      </c>
    </row>
    <row r="3439" spans="17:17" x14ac:dyDescent="0.3">
      <c r="Q3439" t="s">
        <v>5234</v>
      </c>
    </row>
    <row r="3440" spans="17:17" x14ac:dyDescent="0.3">
      <c r="Q3440" t="s">
        <v>5235</v>
      </c>
    </row>
    <row r="3441" spans="17:17" x14ac:dyDescent="0.3">
      <c r="Q3441" t="s">
        <v>1304</v>
      </c>
    </row>
    <row r="3442" spans="17:17" x14ac:dyDescent="0.3">
      <c r="Q3442" t="s">
        <v>1304</v>
      </c>
    </row>
    <row r="3443" spans="17:17" x14ac:dyDescent="0.3">
      <c r="Q3443" t="s">
        <v>1821</v>
      </c>
    </row>
    <row r="3444" spans="17:17" x14ac:dyDescent="0.3">
      <c r="Q3444" t="s">
        <v>1821</v>
      </c>
    </row>
    <row r="3445" spans="17:17" x14ac:dyDescent="0.3">
      <c r="Q3445" t="s">
        <v>1821</v>
      </c>
    </row>
    <row r="3446" spans="17:17" x14ac:dyDescent="0.3">
      <c r="Q3446" t="s">
        <v>1821</v>
      </c>
    </row>
    <row r="3447" spans="17:17" x14ac:dyDescent="0.3">
      <c r="Q3447" t="s">
        <v>5236</v>
      </c>
    </row>
    <row r="3448" spans="17:17" x14ac:dyDescent="0.3">
      <c r="Q3448" t="s">
        <v>5237</v>
      </c>
    </row>
    <row r="3449" spans="17:17" x14ac:dyDescent="0.3">
      <c r="Q3449" t="s">
        <v>2779</v>
      </c>
    </row>
    <row r="3450" spans="17:17" x14ac:dyDescent="0.3">
      <c r="Q3450" t="s">
        <v>2779</v>
      </c>
    </row>
    <row r="3451" spans="17:17" x14ac:dyDescent="0.3">
      <c r="Q3451" t="s">
        <v>5238</v>
      </c>
    </row>
    <row r="3452" spans="17:17" x14ac:dyDescent="0.3">
      <c r="Q3452" t="s">
        <v>5239</v>
      </c>
    </row>
    <row r="3453" spans="17:17" x14ac:dyDescent="0.3">
      <c r="Q3453" t="s">
        <v>5240</v>
      </c>
    </row>
    <row r="3454" spans="17:17" x14ac:dyDescent="0.3">
      <c r="Q3454" t="s">
        <v>5241</v>
      </c>
    </row>
    <row r="3455" spans="17:17" x14ac:dyDescent="0.3">
      <c r="Q3455" t="s">
        <v>1139</v>
      </c>
    </row>
    <row r="3456" spans="17:17" x14ac:dyDescent="0.3">
      <c r="Q3456" t="s">
        <v>5242</v>
      </c>
    </row>
    <row r="3457" spans="17:17" x14ac:dyDescent="0.3">
      <c r="Q3457" t="s">
        <v>1377</v>
      </c>
    </row>
    <row r="3458" spans="17:17" x14ac:dyDescent="0.3">
      <c r="Q3458" t="s">
        <v>1377</v>
      </c>
    </row>
    <row r="3459" spans="17:17" x14ac:dyDescent="0.3">
      <c r="Q3459" t="s">
        <v>5243</v>
      </c>
    </row>
    <row r="3460" spans="17:17" x14ac:dyDescent="0.3">
      <c r="Q3460" t="s">
        <v>5244</v>
      </c>
    </row>
    <row r="3461" spans="17:17" x14ac:dyDescent="0.3">
      <c r="Q3461" t="s">
        <v>5244</v>
      </c>
    </row>
    <row r="3462" spans="17:17" x14ac:dyDescent="0.3">
      <c r="Q3462" t="s">
        <v>5245</v>
      </c>
    </row>
    <row r="3463" spans="17:17" x14ac:dyDescent="0.3">
      <c r="Q3463" t="s">
        <v>5246</v>
      </c>
    </row>
    <row r="3464" spans="17:17" x14ac:dyDescent="0.3">
      <c r="Q3464" t="s">
        <v>5247</v>
      </c>
    </row>
    <row r="3465" spans="17:17" x14ac:dyDescent="0.3">
      <c r="Q3465" t="s">
        <v>5248</v>
      </c>
    </row>
    <row r="3466" spans="17:17" x14ac:dyDescent="0.3">
      <c r="Q3466" t="s">
        <v>5249</v>
      </c>
    </row>
    <row r="3467" spans="17:17" x14ac:dyDescent="0.3">
      <c r="Q3467" t="s">
        <v>5250</v>
      </c>
    </row>
    <row r="3468" spans="17:17" x14ac:dyDescent="0.3">
      <c r="Q3468" t="s">
        <v>5251</v>
      </c>
    </row>
    <row r="3469" spans="17:17" x14ac:dyDescent="0.3">
      <c r="Q3469" t="s">
        <v>5252</v>
      </c>
    </row>
    <row r="3470" spans="17:17" x14ac:dyDescent="0.3">
      <c r="Q3470" t="s">
        <v>545</v>
      </c>
    </row>
    <row r="3471" spans="17:17" x14ac:dyDescent="0.3">
      <c r="Q3471" t="s">
        <v>1058</v>
      </c>
    </row>
    <row r="3472" spans="17:17" x14ac:dyDescent="0.3">
      <c r="Q3472" t="s">
        <v>5253</v>
      </c>
    </row>
    <row r="3473" spans="17:17" x14ac:dyDescent="0.3">
      <c r="Q3473" t="s">
        <v>5254</v>
      </c>
    </row>
    <row r="3474" spans="17:17" x14ac:dyDescent="0.3">
      <c r="Q3474" t="s">
        <v>5255</v>
      </c>
    </row>
    <row r="3475" spans="17:17" x14ac:dyDescent="0.3">
      <c r="Q3475" t="s">
        <v>5256</v>
      </c>
    </row>
    <row r="3476" spans="17:17" x14ac:dyDescent="0.3">
      <c r="Q3476" t="s">
        <v>5257</v>
      </c>
    </row>
    <row r="3477" spans="17:17" x14ac:dyDescent="0.3">
      <c r="Q3477" t="s">
        <v>5258</v>
      </c>
    </row>
    <row r="3478" spans="17:17" x14ac:dyDescent="0.3">
      <c r="Q3478" t="s">
        <v>5259</v>
      </c>
    </row>
    <row r="3479" spans="17:17" x14ac:dyDescent="0.3">
      <c r="Q3479" t="s">
        <v>5260</v>
      </c>
    </row>
    <row r="3480" spans="17:17" x14ac:dyDescent="0.3">
      <c r="Q3480" t="s">
        <v>5261</v>
      </c>
    </row>
    <row r="3481" spans="17:17" x14ac:dyDescent="0.3">
      <c r="Q3481" t="s">
        <v>5262</v>
      </c>
    </row>
    <row r="3482" spans="17:17" x14ac:dyDescent="0.3">
      <c r="Q3482" t="s">
        <v>5263</v>
      </c>
    </row>
    <row r="3483" spans="17:17" x14ac:dyDescent="0.3">
      <c r="Q3483" t="s">
        <v>5264</v>
      </c>
    </row>
    <row r="3484" spans="17:17" x14ac:dyDescent="0.3">
      <c r="Q3484" t="s">
        <v>5265</v>
      </c>
    </row>
    <row r="3485" spans="17:17" x14ac:dyDescent="0.3">
      <c r="Q3485" t="s">
        <v>5266</v>
      </c>
    </row>
    <row r="3486" spans="17:17" x14ac:dyDescent="0.3">
      <c r="Q3486" t="s">
        <v>5267</v>
      </c>
    </row>
    <row r="3487" spans="17:17" x14ac:dyDescent="0.3">
      <c r="Q3487" t="s">
        <v>5268</v>
      </c>
    </row>
    <row r="3488" spans="17:17" x14ac:dyDescent="0.3">
      <c r="Q3488" t="s">
        <v>5269</v>
      </c>
    </row>
    <row r="3489" spans="17:17" x14ac:dyDescent="0.3">
      <c r="Q3489" t="s">
        <v>5270</v>
      </c>
    </row>
    <row r="3490" spans="17:17" x14ac:dyDescent="0.3">
      <c r="Q3490" t="s">
        <v>5271</v>
      </c>
    </row>
    <row r="3491" spans="17:17" x14ac:dyDescent="0.3">
      <c r="Q3491" t="s">
        <v>5272</v>
      </c>
    </row>
    <row r="3492" spans="17:17" x14ac:dyDescent="0.3">
      <c r="Q3492" t="s">
        <v>5273</v>
      </c>
    </row>
    <row r="3493" spans="17:17" x14ac:dyDescent="0.3">
      <c r="Q3493" t="s">
        <v>5274</v>
      </c>
    </row>
    <row r="3494" spans="17:17" x14ac:dyDescent="0.3">
      <c r="Q3494" t="s">
        <v>5275</v>
      </c>
    </row>
    <row r="3495" spans="17:17" x14ac:dyDescent="0.3">
      <c r="Q3495" t="s">
        <v>5276</v>
      </c>
    </row>
    <row r="3496" spans="17:17" x14ac:dyDescent="0.3">
      <c r="Q3496" t="s">
        <v>5277</v>
      </c>
    </row>
    <row r="3497" spans="17:17" x14ac:dyDescent="0.3">
      <c r="Q3497" t="s">
        <v>5278</v>
      </c>
    </row>
    <row r="3498" spans="17:17" x14ac:dyDescent="0.3">
      <c r="Q3498" t="s">
        <v>5279</v>
      </c>
    </row>
    <row r="3499" spans="17:17" x14ac:dyDescent="0.3">
      <c r="Q3499" t="s">
        <v>5280</v>
      </c>
    </row>
    <row r="3500" spans="17:17" x14ac:dyDescent="0.3">
      <c r="Q3500" t="s">
        <v>5281</v>
      </c>
    </row>
    <row r="3501" spans="17:17" x14ac:dyDescent="0.3">
      <c r="Q3501" t="s">
        <v>5282</v>
      </c>
    </row>
    <row r="3502" spans="17:17" x14ac:dyDescent="0.3">
      <c r="Q3502" t="s">
        <v>5283</v>
      </c>
    </row>
    <row r="3503" spans="17:17" x14ac:dyDescent="0.3">
      <c r="Q3503" t="s">
        <v>5284</v>
      </c>
    </row>
    <row r="3504" spans="17:17" x14ac:dyDescent="0.3">
      <c r="Q3504" t="s">
        <v>744</v>
      </c>
    </row>
    <row r="3505" spans="17:17" x14ac:dyDescent="0.3">
      <c r="Q3505" t="s">
        <v>5285</v>
      </c>
    </row>
    <row r="3506" spans="17:17" x14ac:dyDescent="0.3">
      <c r="Q3506" t="s">
        <v>5286</v>
      </c>
    </row>
    <row r="3507" spans="17:17" x14ac:dyDescent="0.3">
      <c r="Q3507" t="s">
        <v>5287</v>
      </c>
    </row>
    <row r="3508" spans="17:17" x14ac:dyDescent="0.3">
      <c r="Q3508" t="s">
        <v>5288</v>
      </c>
    </row>
    <row r="3509" spans="17:17" x14ac:dyDescent="0.3">
      <c r="Q3509" t="s">
        <v>5289</v>
      </c>
    </row>
    <row r="3510" spans="17:17" x14ac:dyDescent="0.3">
      <c r="Q3510" t="s">
        <v>5290</v>
      </c>
    </row>
    <row r="3511" spans="17:17" x14ac:dyDescent="0.3">
      <c r="Q3511" t="s">
        <v>1413</v>
      </c>
    </row>
    <row r="3512" spans="17:17" x14ac:dyDescent="0.3">
      <c r="Q3512" t="s">
        <v>5291</v>
      </c>
    </row>
    <row r="3513" spans="17:17" x14ac:dyDescent="0.3">
      <c r="Q3513" t="s">
        <v>5292</v>
      </c>
    </row>
    <row r="3514" spans="17:17" x14ac:dyDescent="0.3">
      <c r="Q3514" t="s">
        <v>1266</v>
      </c>
    </row>
    <row r="3515" spans="17:17" x14ac:dyDescent="0.3">
      <c r="Q3515" t="s">
        <v>2673</v>
      </c>
    </row>
    <row r="3516" spans="17:17" x14ac:dyDescent="0.3">
      <c r="Q3516" t="s">
        <v>5293</v>
      </c>
    </row>
    <row r="3517" spans="17:17" x14ac:dyDescent="0.3">
      <c r="Q3517" t="s">
        <v>1363</v>
      </c>
    </row>
    <row r="3518" spans="17:17" x14ac:dyDescent="0.3">
      <c r="Q3518" t="s">
        <v>1363</v>
      </c>
    </row>
    <row r="3519" spans="17:17" x14ac:dyDescent="0.3">
      <c r="Q3519" t="s">
        <v>5294</v>
      </c>
    </row>
    <row r="3520" spans="17:17" x14ac:dyDescent="0.3">
      <c r="Q3520" t="s">
        <v>5295</v>
      </c>
    </row>
    <row r="3521" spans="17:17" x14ac:dyDescent="0.3">
      <c r="Q3521" t="s">
        <v>5296</v>
      </c>
    </row>
    <row r="3522" spans="17:17" x14ac:dyDescent="0.3">
      <c r="Q3522" t="s">
        <v>5297</v>
      </c>
    </row>
    <row r="3523" spans="17:17" x14ac:dyDescent="0.3">
      <c r="Q3523" t="s">
        <v>5298</v>
      </c>
    </row>
    <row r="3524" spans="17:17" x14ac:dyDescent="0.3">
      <c r="Q3524" t="s">
        <v>5299</v>
      </c>
    </row>
    <row r="3525" spans="17:17" x14ac:dyDescent="0.3">
      <c r="Q3525" t="s">
        <v>5300</v>
      </c>
    </row>
    <row r="3526" spans="17:17" x14ac:dyDescent="0.3">
      <c r="Q3526" t="s">
        <v>5301</v>
      </c>
    </row>
    <row r="3527" spans="17:17" x14ac:dyDescent="0.3">
      <c r="Q3527" t="s">
        <v>5302</v>
      </c>
    </row>
    <row r="3528" spans="17:17" x14ac:dyDescent="0.3">
      <c r="Q3528" t="s">
        <v>5303</v>
      </c>
    </row>
    <row r="3529" spans="17:17" x14ac:dyDescent="0.3">
      <c r="Q3529" t="s">
        <v>1144</v>
      </c>
    </row>
    <row r="3530" spans="17:17" x14ac:dyDescent="0.3">
      <c r="Q3530" t="s">
        <v>5304</v>
      </c>
    </row>
    <row r="3531" spans="17:17" x14ac:dyDescent="0.3">
      <c r="Q3531" t="s">
        <v>5305</v>
      </c>
    </row>
    <row r="3532" spans="17:17" x14ac:dyDescent="0.3">
      <c r="Q3532" t="s">
        <v>5306</v>
      </c>
    </row>
    <row r="3533" spans="17:17" x14ac:dyDescent="0.3">
      <c r="Q3533" t="s">
        <v>5307</v>
      </c>
    </row>
    <row r="3534" spans="17:17" x14ac:dyDescent="0.3">
      <c r="Q3534" t="s">
        <v>5308</v>
      </c>
    </row>
    <row r="3535" spans="17:17" x14ac:dyDescent="0.3">
      <c r="Q3535" t="s">
        <v>1197</v>
      </c>
    </row>
    <row r="3536" spans="17:17" x14ac:dyDescent="0.3">
      <c r="Q3536" t="s">
        <v>5309</v>
      </c>
    </row>
    <row r="3537" spans="17:17" x14ac:dyDescent="0.3">
      <c r="Q3537" t="s">
        <v>5310</v>
      </c>
    </row>
    <row r="3538" spans="17:17" x14ac:dyDescent="0.3">
      <c r="Q3538" t="s">
        <v>5311</v>
      </c>
    </row>
    <row r="3539" spans="17:17" x14ac:dyDescent="0.3">
      <c r="Q3539" t="s">
        <v>5312</v>
      </c>
    </row>
    <row r="3540" spans="17:17" x14ac:dyDescent="0.3">
      <c r="Q3540" t="s">
        <v>5313</v>
      </c>
    </row>
    <row r="3541" spans="17:17" x14ac:dyDescent="0.3">
      <c r="Q3541" t="s">
        <v>5314</v>
      </c>
    </row>
    <row r="3542" spans="17:17" x14ac:dyDescent="0.3">
      <c r="Q3542" t="s">
        <v>5315</v>
      </c>
    </row>
    <row r="3543" spans="17:17" x14ac:dyDescent="0.3">
      <c r="Q3543" t="s">
        <v>1299</v>
      </c>
    </row>
    <row r="3544" spans="17:17" x14ac:dyDescent="0.3">
      <c r="Q3544" t="s">
        <v>5316</v>
      </c>
    </row>
    <row r="3545" spans="17:17" x14ac:dyDescent="0.3">
      <c r="Q3545" t="s">
        <v>2771</v>
      </c>
    </row>
    <row r="3546" spans="17:17" x14ac:dyDescent="0.3">
      <c r="Q3546" t="s">
        <v>2596</v>
      </c>
    </row>
    <row r="3547" spans="17:17" x14ac:dyDescent="0.3">
      <c r="Q3547" t="s">
        <v>5317</v>
      </c>
    </row>
    <row r="3548" spans="17:17" x14ac:dyDescent="0.3">
      <c r="Q3548" t="s">
        <v>5318</v>
      </c>
    </row>
    <row r="3549" spans="17:17" x14ac:dyDescent="0.3">
      <c r="Q3549" t="s">
        <v>5319</v>
      </c>
    </row>
    <row r="3550" spans="17:17" x14ac:dyDescent="0.3">
      <c r="Q3550" t="s">
        <v>5320</v>
      </c>
    </row>
    <row r="3551" spans="17:17" x14ac:dyDescent="0.3">
      <c r="Q3551" t="s">
        <v>5321</v>
      </c>
    </row>
    <row r="3552" spans="17:17" x14ac:dyDescent="0.3">
      <c r="Q3552" t="s">
        <v>1467</v>
      </c>
    </row>
    <row r="3553" spans="17:17" x14ac:dyDescent="0.3">
      <c r="Q3553" t="s">
        <v>5322</v>
      </c>
    </row>
    <row r="3554" spans="17:17" x14ac:dyDescent="0.3">
      <c r="Q3554" t="s">
        <v>5323</v>
      </c>
    </row>
    <row r="3555" spans="17:17" x14ac:dyDescent="0.3">
      <c r="Q3555" t="s">
        <v>5324</v>
      </c>
    </row>
    <row r="3556" spans="17:17" x14ac:dyDescent="0.3">
      <c r="Q3556" t="s">
        <v>5325</v>
      </c>
    </row>
    <row r="3557" spans="17:17" x14ac:dyDescent="0.3">
      <c r="Q3557" t="s">
        <v>1127</v>
      </c>
    </row>
    <row r="3558" spans="17:17" x14ac:dyDescent="0.3">
      <c r="Q3558" t="s">
        <v>1383</v>
      </c>
    </row>
    <row r="3559" spans="17:17" x14ac:dyDescent="0.3">
      <c r="Q3559" t="s">
        <v>5326</v>
      </c>
    </row>
    <row r="3560" spans="17:17" x14ac:dyDescent="0.3">
      <c r="Q3560" t="s">
        <v>5327</v>
      </c>
    </row>
    <row r="3561" spans="17:17" x14ac:dyDescent="0.3">
      <c r="Q3561" t="s">
        <v>5328</v>
      </c>
    </row>
    <row r="3562" spans="17:17" x14ac:dyDescent="0.3">
      <c r="Q3562" t="s">
        <v>1384</v>
      </c>
    </row>
    <row r="3563" spans="17:17" x14ac:dyDescent="0.3">
      <c r="Q3563" t="s">
        <v>1329</v>
      </c>
    </row>
    <row r="3564" spans="17:17" x14ac:dyDescent="0.3">
      <c r="Q3564" t="s">
        <v>4422</v>
      </c>
    </row>
    <row r="3565" spans="17:17" x14ac:dyDescent="0.3">
      <c r="Q3565" t="s">
        <v>1143</v>
      </c>
    </row>
    <row r="3566" spans="17:17" x14ac:dyDescent="0.3">
      <c r="Q3566" t="s">
        <v>5329</v>
      </c>
    </row>
    <row r="3567" spans="17:17" x14ac:dyDescent="0.3">
      <c r="Q3567" t="s">
        <v>1385</v>
      </c>
    </row>
    <row r="3568" spans="17:17" x14ac:dyDescent="0.3">
      <c r="Q3568" t="s">
        <v>5330</v>
      </c>
    </row>
    <row r="3569" spans="17:17" x14ac:dyDescent="0.3">
      <c r="Q3569" t="s">
        <v>5331</v>
      </c>
    </row>
    <row r="3570" spans="17:17" x14ac:dyDescent="0.3">
      <c r="Q3570" t="s">
        <v>5332</v>
      </c>
    </row>
    <row r="3571" spans="17:17" x14ac:dyDescent="0.3">
      <c r="Q3571" t="s">
        <v>5333</v>
      </c>
    </row>
    <row r="3572" spans="17:17" x14ac:dyDescent="0.3">
      <c r="Q3572" t="s">
        <v>5334</v>
      </c>
    </row>
    <row r="3573" spans="17:17" x14ac:dyDescent="0.3">
      <c r="Q3573" t="s">
        <v>5335</v>
      </c>
    </row>
    <row r="3574" spans="17:17" x14ac:dyDescent="0.3">
      <c r="Q3574" t="s">
        <v>5336</v>
      </c>
    </row>
    <row r="3575" spans="17:17" x14ac:dyDescent="0.3">
      <c r="Q3575" t="s">
        <v>1252</v>
      </c>
    </row>
    <row r="3576" spans="17:17" x14ac:dyDescent="0.3">
      <c r="Q3576" t="s">
        <v>5337</v>
      </c>
    </row>
    <row r="3577" spans="17:17" x14ac:dyDescent="0.3">
      <c r="Q3577" t="s">
        <v>5338</v>
      </c>
    </row>
    <row r="3578" spans="17:17" x14ac:dyDescent="0.3">
      <c r="Q3578" t="s">
        <v>5339</v>
      </c>
    </row>
    <row r="3579" spans="17:17" x14ac:dyDescent="0.3">
      <c r="Q3579" t="s">
        <v>5340</v>
      </c>
    </row>
    <row r="3580" spans="17:17" x14ac:dyDescent="0.3">
      <c r="Q3580" t="s">
        <v>5341</v>
      </c>
    </row>
    <row r="3581" spans="17:17" x14ac:dyDescent="0.3">
      <c r="Q3581" t="s">
        <v>5342</v>
      </c>
    </row>
    <row r="3582" spans="17:17" x14ac:dyDescent="0.3">
      <c r="Q3582" t="s">
        <v>5343</v>
      </c>
    </row>
    <row r="3583" spans="17:17" x14ac:dyDescent="0.3">
      <c r="Q3583" t="s">
        <v>5344</v>
      </c>
    </row>
    <row r="3584" spans="17:17" x14ac:dyDescent="0.3">
      <c r="Q3584" t="s">
        <v>5345</v>
      </c>
    </row>
    <row r="3585" spans="17:17" x14ac:dyDescent="0.3">
      <c r="Q3585" t="s">
        <v>5346</v>
      </c>
    </row>
    <row r="3586" spans="17:17" x14ac:dyDescent="0.3">
      <c r="Q3586" t="s">
        <v>5347</v>
      </c>
    </row>
    <row r="3587" spans="17:17" x14ac:dyDescent="0.3">
      <c r="Q3587" t="s">
        <v>5348</v>
      </c>
    </row>
    <row r="3588" spans="17:17" x14ac:dyDescent="0.3">
      <c r="Q3588" t="s">
        <v>5349</v>
      </c>
    </row>
    <row r="3589" spans="17:17" x14ac:dyDescent="0.3">
      <c r="Q3589" t="s">
        <v>5350</v>
      </c>
    </row>
    <row r="3590" spans="17:17" x14ac:dyDescent="0.3">
      <c r="Q3590" t="s">
        <v>5351</v>
      </c>
    </row>
    <row r="3591" spans="17:17" x14ac:dyDescent="0.3">
      <c r="Q3591" t="s">
        <v>1390</v>
      </c>
    </row>
    <row r="3592" spans="17:17" x14ac:dyDescent="0.3">
      <c r="Q3592" t="s">
        <v>5352</v>
      </c>
    </row>
    <row r="3593" spans="17:17" x14ac:dyDescent="0.3">
      <c r="Q3593" t="s">
        <v>5353</v>
      </c>
    </row>
    <row r="3594" spans="17:17" x14ac:dyDescent="0.3">
      <c r="Q3594" t="s">
        <v>1391</v>
      </c>
    </row>
    <row r="3595" spans="17:17" x14ac:dyDescent="0.3">
      <c r="Q3595" t="s">
        <v>5354</v>
      </c>
    </row>
    <row r="3596" spans="17:17" x14ac:dyDescent="0.3">
      <c r="Q3596" t="s">
        <v>5355</v>
      </c>
    </row>
    <row r="3597" spans="17:17" x14ac:dyDescent="0.3">
      <c r="Q3597" t="s">
        <v>5356</v>
      </c>
    </row>
    <row r="3598" spans="17:17" x14ac:dyDescent="0.3">
      <c r="Q3598" t="s">
        <v>1392</v>
      </c>
    </row>
    <row r="3599" spans="17:17" x14ac:dyDescent="0.3">
      <c r="Q3599" t="s">
        <v>5357</v>
      </c>
    </row>
    <row r="3600" spans="17:17" x14ac:dyDescent="0.3">
      <c r="Q3600" t="s">
        <v>5358</v>
      </c>
    </row>
    <row r="3601" spans="17:17" x14ac:dyDescent="0.3">
      <c r="Q3601" t="s">
        <v>5359</v>
      </c>
    </row>
    <row r="3602" spans="17:17" x14ac:dyDescent="0.3">
      <c r="Q3602" t="s">
        <v>1393</v>
      </c>
    </row>
    <row r="3603" spans="17:17" x14ac:dyDescent="0.3">
      <c r="Q3603" t="s">
        <v>5360</v>
      </c>
    </row>
    <row r="3604" spans="17:17" x14ac:dyDescent="0.3">
      <c r="Q3604" t="s">
        <v>5361</v>
      </c>
    </row>
    <row r="3605" spans="17:17" x14ac:dyDescent="0.3">
      <c r="Q3605" t="s">
        <v>5362</v>
      </c>
    </row>
    <row r="3606" spans="17:17" x14ac:dyDescent="0.3">
      <c r="Q3606" t="s">
        <v>5363</v>
      </c>
    </row>
    <row r="3607" spans="17:17" x14ac:dyDescent="0.3">
      <c r="Q3607" t="s">
        <v>5364</v>
      </c>
    </row>
    <row r="3608" spans="17:17" x14ac:dyDescent="0.3">
      <c r="Q3608" t="s">
        <v>5365</v>
      </c>
    </row>
    <row r="3609" spans="17:17" x14ac:dyDescent="0.3">
      <c r="Q3609" t="s">
        <v>5366</v>
      </c>
    </row>
    <row r="3610" spans="17:17" x14ac:dyDescent="0.3">
      <c r="Q3610" t="s">
        <v>5367</v>
      </c>
    </row>
    <row r="3611" spans="17:17" x14ac:dyDescent="0.3">
      <c r="Q3611" t="s">
        <v>5368</v>
      </c>
    </row>
    <row r="3612" spans="17:17" x14ac:dyDescent="0.3">
      <c r="Q3612" t="s">
        <v>5369</v>
      </c>
    </row>
    <row r="3613" spans="17:17" x14ac:dyDescent="0.3">
      <c r="Q3613" t="s">
        <v>5370</v>
      </c>
    </row>
    <row r="3614" spans="17:17" x14ac:dyDescent="0.3">
      <c r="Q3614" t="s">
        <v>5371</v>
      </c>
    </row>
    <row r="3615" spans="17:17" x14ac:dyDescent="0.3">
      <c r="Q3615" t="s">
        <v>5372</v>
      </c>
    </row>
    <row r="3616" spans="17:17" x14ac:dyDescent="0.3">
      <c r="Q3616" t="s">
        <v>5373</v>
      </c>
    </row>
    <row r="3617" spans="17:17" x14ac:dyDescent="0.3">
      <c r="Q3617" t="s">
        <v>5374</v>
      </c>
    </row>
    <row r="3618" spans="17:17" x14ac:dyDescent="0.3">
      <c r="Q3618" t="s">
        <v>1398</v>
      </c>
    </row>
    <row r="3619" spans="17:17" x14ac:dyDescent="0.3">
      <c r="Q3619" t="s">
        <v>699</v>
      </c>
    </row>
    <row r="3620" spans="17:17" x14ac:dyDescent="0.3">
      <c r="Q3620" t="s">
        <v>5375</v>
      </c>
    </row>
    <row r="3621" spans="17:17" x14ac:dyDescent="0.3">
      <c r="Q3621" t="s">
        <v>5376</v>
      </c>
    </row>
    <row r="3622" spans="17:17" x14ac:dyDescent="0.3">
      <c r="Q3622" t="s">
        <v>5377</v>
      </c>
    </row>
    <row r="3623" spans="17:17" x14ac:dyDescent="0.3">
      <c r="Q3623" t="s">
        <v>5378</v>
      </c>
    </row>
    <row r="3624" spans="17:17" x14ac:dyDescent="0.3">
      <c r="Q3624" t="s">
        <v>5379</v>
      </c>
    </row>
    <row r="3625" spans="17:17" x14ac:dyDescent="0.3">
      <c r="Q3625" t="s">
        <v>5380</v>
      </c>
    </row>
    <row r="3626" spans="17:17" x14ac:dyDescent="0.3">
      <c r="Q3626" t="s">
        <v>5381</v>
      </c>
    </row>
    <row r="3627" spans="17:17" x14ac:dyDescent="0.3">
      <c r="Q3627" t="s">
        <v>5382</v>
      </c>
    </row>
    <row r="3628" spans="17:17" x14ac:dyDescent="0.3">
      <c r="Q3628" t="s">
        <v>5383</v>
      </c>
    </row>
    <row r="3629" spans="17:17" x14ac:dyDescent="0.3">
      <c r="Q3629" t="s">
        <v>3889</v>
      </c>
    </row>
    <row r="3630" spans="17:17" x14ac:dyDescent="0.3">
      <c r="Q3630" t="s">
        <v>5384</v>
      </c>
    </row>
    <row r="3631" spans="17:17" x14ac:dyDescent="0.3">
      <c r="Q3631" t="s">
        <v>5385</v>
      </c>
    </row>
    <row r="3632" spans="17:17" x14ac:dyDescent="0.3">
      <c r="Q3632" t="s">
        <v>2812</v>
      </c>
    </row>
    <row r="3633" spans="17:17" x14ac:dyDescent="0.3">
      <c r="Q3633" t="s">
        <v>4130</v>
      </c>
    </row>
    <row r="3634" spans="17:17" x14ac:dyDescent="0.3">
      <c r="Q3634" t="s">
        <v>1867</v>
      </c>
    </row>
    <row r="3635" spans="17:17" x14ac:dyDescent="0.3">
      <c r="Q3635" t="s">
        <v>4093</v>
      </c>
    </row>
    <row r="3636" spans="17:17" x14ac:dyDescent="0.3">
      <c r="Q3636" t="s">
        <v>5386</v>
      </c>
    </row>
    <row r="3637" spans="17:17" x14ac:dyDescent="0.3">
      <c r="Q3637" t="s">
        <v>1401</v>
      </c>
    </row>
    <row r="3638" spans="17:17" x14ac:dyDescent="0.3">
      <c r="Q3638" t="s">
        <v>5387</v>
      </c>
    </row>
    <row r="3639" spans="17:17" x14ac:dyDescent="0.3">
      <c r="Q3639" t="s">
        <v>5388</v>
      </c>
    </row>
    <row r="3640" spans="17:17" x14ac:dyDescent="0.3">
      <c r="Q3640" t="s">
        <v>5349</v>
      </c>
    </row>
    <row r="3641" spans="17:17" x14ac:dyDescent="0.3">
      <c r="Q3641" t="s">
        <v>5389</v>
      </c>
    </row>
    <row r="3642" spans="17:17" x14ac:dyDescent="0.3">
      <c r="Q3642" t="s">
        <v>5019</v>
      </c>
    </row>
    <row r="3643" spans="17:17" x14ac:dyDescent="0.3">
      <c r="Q3643" t="s">
        <v>1402</v>
      </c>
    </row>
    <row r="3644" spans="17:17" x14ac:dyDescent="0.3">
      <c r="Q3644" t="s">
        <v>5390</v>
      </c>
    </row>
    <row r="3645" spans="17:17" x14ac:dyDescent="0.3">
      <c r="Q3645" t="s">
        <v>5391</v>
      </c>
    </row>
    <row r="3646" spans="17:17" x14ac:dyDescent="0.3">
      <c r="Q3646" t="s">
        <v>5392</v>
      </c>
    </row>
    <row r="3647" spans="17:17" x14ac:dyDescent="0.3">
      <c r="Q3647" t="s">
        <v>5393</v>
      </c>
    </row>
    <row r="3648" spans="17:17" x14ac:dyDescent="0.3">
      <c r="Q3648" t="s">
        <v>5394</v>
      </c>
    </row>
    <row r="3649" spans="17:17" x14ac:dyDescent="0.3">
      <c r="Q3649" t="s">
        <v>1340</v>
      </c>
    </row>
    <row r="3650" spans="17:17" x14ac:dyDescent="0.3">
      <c r="Q3650" t="s">
        <v>1404</v>
      </c>
    </row>
    <row r="3651" spans="17:17" x14ac:dyDescent="0.3">
      <c r="Q3651" t="s">
        <v>5395</v>
      </c>
    </row>
    <row r="3652" spans="17:17" x14ac:dyDescent="0.3">
      <c r="Q3652" t="s">
        <v>5170</v>
      </c>
    </row>
    <row r="3653" spans="17:17" x14ac:dyDescent="0.3">
      <c r="Q3653" t="s">
        <v>5396</v>
      </c>
    </row>
    <row r="3654" spans="17:17" x14ac:dyDescent="0.3">
      <c r="Q3654" t="s">
        <v>5397</v>
      </c>
    </row>
    <row r="3655" spans="17:17" x14ac:dyDescent="0.3">
      <c r="Q3655" t="s">
        <v>5398</v>
      </c>
    </row>
    <row r="3656" spans="17:17" x14ac:dyDescent="0.3">
      <c r="Q3656" t="s">
        <v>5218</v>
      </c>
    </row>
    <row r="3657" spans="17:17" x14ac:dyDescent="0.3">
      <c r="Q3657" t="s">
        <v>1304</v>
      </c>
    </row>
    <row r="3658" spans="17:17" x14ac:dyDescent="0.3">
      <c r="Q3658" t="s">
        <v>5399</v>
      </c>
    </row>
    <row r="3659" spans="17:17" x14ac:dyDescent="0.3">
      <c r="Q3659" t="s">
        <v>5400</v>
      </c>
    </row>
    <row r="3660" spans="17:17" x14ac:dyDescent="0.3">
      <c r="Q3660" t="s">
        <v>5401</v>
      </c>
    </row>
    <row r="3661" spans="17:17" x14ac:dyDescent="0.3">
      <c r="Q3661" t="s">
        <v>5029</v>
      </c>
    </row>
    <row r="3662" spans="17:17" x14ac:dyDescent="0.3">
      <c r="Q3662" t="s">
        <v>1170</v>
      </c>
    </row>
    <row r="3663" spans="17:17" x14ac:dyDescent="0.3">
      <c r="Q3663" t="s">
        <v>1407</v>
      </c>
    </row>
    <row r="3664" spans="17:17" x14ac:dyDescent="0.3">
      <c r="Q3664" t="s">
        <v>5402</v>
      </c>
    </row>
    <row r="3665" spans="17:17" x14ac:dyDescent="0.3">
      <c r="Q3665" t="s">
        <v>4981</v>
      </c>
    </row>
    <row r="3666" spans="17:17" x14ac:dyDescent="0.3">
      <c r="Q3666" t="s">
        <v>5403</v>
      </c>
    </row>
    <row r="3667" spans="17:17" x14ac:dyDescent="0.3">
      <c r="Q3667" t="s">
        <v>5404</v>
      </c>
    </row>
    <row r="3668" spans="17:17" x14ac:dyDescent="0.3">
      <c r="Q3668" t="s">
        <v>5405</v>
      </c>
    </row>
    <row r="3669" spans="17:17" x14ac:dyDescent="0.3">
      <c r="Q3669" t="s">
        <v>803</v>
      </c>
    </row>
    <row r="3670" spans="17:17" x14ac:dyDescent="0.3">
      <c r="Q3670" t="s">
        <v>5231</v>
      </c>
    </row>
    <row r="3671" spans="17:17" x14ac:dyDescent="0.3">
      <c r="Q3671" t="s">
        <v>5406</v>
      </c>
    </row>
    <row r="3672" spans="17:17" x14ac:dyDescent="0.3">
      <c r="Q3672" t="s">
        <v>5407</v>
      </c>
    </row>
    <row r="3673" spans="17:17" x14ac:dyDescent="0.3">
      <c r="Q3673" t="s">
        <v>4684</v>
      </c>
    </row>
    <row r="3674" spans="17:17" x14ac:dyDescent="0.3">
      <c r="Q3674" t="s">
        <v>5408</v>
      </c>
    </row>
    <row r="3675" spans="17:17" x14ac:dyDescent="0.3">
      <c r="Q3675" t="s">
        <v>5030</v>
      </c>
    </row>
    <row r="3676" spans="17:17" x14ac:dyDescent="0.3">
      <c r="Q3676" t="s">
        <v>5038</v>
      </c>
    </row>
    <row r="3677" spans="17:17" x14ac:dyDescent="0.3">
      <c r="Q3677" t="s">
        <v>5409</v>
      </c>
    </row>
    <row r="3678" spans="17:17" x14ac:dyDescent="0.3">
      <c r="Q3678" t="s">
        <v>5410</v>
      </c>
    </row>
    <row r="3679" spans="17:17" x14ac:dyDescent="0.3">
      <c r="Q3679" t="s">
        <v>5411</v>
      </c>
    </row>
    <row r="3680" spans="17:17" x14ac:dyDescent="0.3">
      <c r="Q3680" t="s">
        <v>5412</v>
      </c>
    </row>
    <row r="3681" spans="17:17" x14ac:dyDescent="0.3">
      <c r="Q3681" t="s">
        <v>1411</v>
      </c>
    </row>
    <row r="3682" spans="17:17" x14ac:dyDescent="0.3">
      <c r="Q3682" t="s">
        <v>5413</v>
      </c>
    </row>
    <row r="3683" spans="17:17" x14ac:dyDescent="0.3">
      <c r="Q3683" t="s">
        <v>5414</v>
      </c>
    </row>
    <row r="3684" spans="17:17" x14ac:dyDescent="0.3">
      <c r="Q3684" t="s">
        <v>5415</v>
      </c>
    </row>
    <row r="3685" spans="17:17" x14ac:dyDescent="0.3">
      <c r="Q3685" t="s">
        <v>5416</v>
      </c>
    </row>
    <row r="3686" spans="17:17" x14ac:dyDescent="0.3">
      <c r="Q3686" t="s">
        <v>5417</v>
      </c>
    </row>
    <row r="3687" spans="17:17" x14ac:dyDescent="0.3">
      <c r="Q3687" t="s">
        <v>5418</v>
      </c>
    </row>
    <row r="3688" spans="17:17" x14ac:dyDescent="0.3">
      <c r="Q3688" t="s">
        <v>5419</v>
      </c>
    </row>
    <row r="3689" spans="17:17" x14ac:dyDescent="0.3">
      <c r="Q3689" t="s">
        <v>4422</v>
      </c>
    </row>
    <row r="3690" spans="17:17" x14ac:dyDescent="0.3">
      <c r="Q3690" t="s">
        <v>5420</v>
      </c>
    </row>
    <row r="3691" spans="17:17" x14ac:dyDescent="0.3">
      <c r="Q3691" t="s">
        <v>1413</v>
      </c>
    </row>
    <row r="3692" spans="17:17" x14ac:dyDescent="0.3">
      <c r="Q3692" t="s">
        <v>5421</v>
      </c>
    </row>
    <row r="3693" spans="17:17" x14ac:dyDescent="0.3">
      <c r="Q3693" t="s">
        <v>5422</v>
      </c>
    </row>
    <row r="3694" spans="17:17" x14ac:dyDescent="0.3">
      <c r="Q3694" t="s">
        <v>5423</v>
      </c>
    </row>
    <row r="3695" spans="17:17" x14ac:dyDescent="0.3">
      <c r="Q3695" t="s">
        <v>5424</v>
      </c>
    </row>
    <row r="3696" spans="17:17" x14ac:dyDescent="0.3">
      <c r="Q3696" t="s">
        <v>1414</v>
      </c>
    </row>
    <row r="3697" spans="17:17" x14ac:dyDescent="0.3">
      <c r="Q3697" t="s">
        <v>1837</v>
      </c>
    </row>
    <row r="3698" spans="17:17" x14ac:dyDescent="0.3">
      <c r="Q3698" t="s">
        <v>5285</v>
      </c>
    </row>
    <row r="3699" spans="17:17" x14ac:dyDescent="0.3">
      <c r="Q3699" t="s">
        <v>1415</v>
      </c>
    </row>
    <row r="3700" spans="17:17" x14ac:dyDescent="0.3">
      <c r="Q3700" t="s">
        <v>5425</v>
      </c>
    </row>
    <row r="3701" spans="17:17" x14ac:dyDescent="0.3">
      <c r="Q3701" t="s">
        <v>5426</v>
      </c>
    </row>
    <row r="3702" spans="17:17" x14ac:dyDescent="0.3">
      <c r="Q3702" t="s">
        <v>5427</v>
      </c>
    </row>
    <row r="3703" spans="17:17" x14ac:dyDescent="0.3">
      <c r="Q3703" t="s">
        <v>1099</v>
      </c>
    </row>
    <row r="3704" spans="17:17" x14ac:dyDescent="0.3">
      <c r="Q3704" t="s">
        <v>1887</v>
      </c>
    </row>
    <row r="3705" spans="17:17" x14ac:dyDescent="0.3">
      <c r="Q3705" t="s">
        <v>5428</v>
      </c>
    </row>
    <row r="3706" spans="17:17" x14ac:dyDescent="0.3">
      <c r="Q3706" t="s">
        <v>5429</v>
      </c>
    </row>
    <row r="3707" spans="17:17" x14ac:dyDescent="0.3">
      <c r="Q3707" t="s">
        <v>607</v>
      </c>
    </row>
    <row r="3708" spans="17:17" x14ac:dyDescent="0.3">
      <c r="Q3708" t="s">
        <v>5430</v>
      </c>
    </row>
    <row r="3709" spans="17:17" x14ac:dyDescent="0.3">
      <c r="Q3709" t="s">
        <v>5431</v>
      </c>
    </row>
    <row r="3710" spans="17:17" x14ac:dyDescent="0.3">
      <c r="Q3710" t="s">
        <v>5432</v>
      </c>
    </row>
    <row r="3711" spans="17:17" x14ac:dyDescent="0.3">
      <c r="Q3711" t="s">
        <v>5433</v>
      </c>
    </row>
    <row r="3712" spans="17:17" x14ac:dyDescent="0.3">
      <c r="Q3712" t="s">
        <v>5434</v>
      </c>
    </row>
    <row r="3713" spans="17:17" x14ac:dyDescent="0.3">
      <c r="Q3713" t="s">
        <v>5435</v>
      </c>
    </row>
    <row r="3714" spans="17:17" x14ac:dyDescent="0.3">
      <c r="Q3714" t="s">
        <v>1481</v>
      </c>
    </row>
    <row r="3715" spans="17:17" x14ac:dyDescent="0.3">
      <c r="Q3715" t="s">
        <v>5436</v>
      </c>
    </row>
    <row r="3716" spans="17:17" x14ac:dyDescent="0.3">
      <c r="Q3716" t="s">
        <v>1309</v>
      </c>
    </row>
    <row r="3717" spans="17:17" x14ac:dyDescent="0.3">
      <c r="Q3717" t="s">
        <v>5437</v>
      </c>
    </row>
    <row r="3718" spans="17:17" x14ac:dyDescent="0.3">
      <c r="Q3718" t="s">
        <v>5438</v>
      </c>
    </row>
    <row r="3719" spans="17:17" x14ac:dyDescent="0.3">
      <c r="Q3719" t="s">
        <v>746</v>
      </c>
    </row>
    <row r="3720" spans="17:17" x14ac:dyDescent="0.3">
      <c r="Q3720" t="s">
        <v>5439</v>
      </c>
    </row>
    <row r="3721" spans="17:17" x14ac:dyDescent="0.3">
      <c r="Q3721" t="s">
        <v>5440</v>
      </c>
    </row>
    <row r="3722" spans="17:17" x14ac:dyDescent="0.3">
      <c r="Q3722" t="s">
        <v>5441</v>
      </c>
    </row>
    <row r="3723" spans="17:17" x14ac:dyDescent="0.3">
      <c r="Q3723" t="s">
        <v>1090</v>
      </c>
    </row>
    <row r="3724" spans="17:17" x14ac:dyDescent="0.3">
      <c r="Q3724" t="s">
        <v>1487</v>
      </c>
    </row>
    <row r="3725" spans="17:17" x14ac:dyDescent="0.3">
      <c r="Q3725" t="s">
        <v>1490</v>
      </c>
    </row>
    <row r="3726" spans="17:17" x14ac:dyDescent="0.3">
      <c r="Q3726" t="s">
        <v>5442</v>
      </c>
    </row>
    <row r="3727" spans="17:17" x14ac:dyDescent="0.3">
      <c r="Q3727" t="s">
        <v>747</v>
      </c>
    </row>
    <row r="3728" spans="17:17" x14ac:dyDescent="0.3">
      <c r="Q3728" t="s">
        <v>5443</v>
      </c>
    </row>
    <row r="3729" spans="17:17" x14ac:dyDescent="0.3">
      <c r="Q3729" t="s">
        <v>5444</v>
      </c>
    </row>
    <row r="3730" spans="17:17" x14ac:dyDescent="0.3">
      <c r="Q3730" t="s">
        <v>5445</v>
      </c>
    </row>
    <row r="3731" spans="17:17" x14ac:dyDescent="0.3">
      <c r="Q3731" t="s">
        <v>5446</v>
      </c>
    </row>
    <row r="3732" spans="17:17" x14ac:dyDescent="0.3">
      <c r="Q3732" t="s">
        <v>5447</v>
      </c>
    </row>
    <row r="3733" spans="17:17" x14ac:dyDescent="0.3">
      <c r="Q3733" t="s">
        <v>5448</v>
      </c>
    </row>
    <row r="3734" spans="17:17" x14ac:dyDescent="0.3">
      <c r="Q3734" t="s">
        <v>5449</v>
      </c>
    </row>
    <row r="3735" spans="17:17" x14ac:dyDescent="0.3">
      <c r="Q3735" t="s">
        <v>5450</v>
      </c>
    </row>
    <row r="3736" spans="17:17" x14ac:dyDescent="0.3">
      <c r="Q3736" t="s">
        <v>5451</v>
      </c>
    </row>
    <row r="3737" spans="17:17" x14ac:dyDescent="0.3">
      <c r="Q3737" t="s">
        <v>5452</v>
      </c>
    </row>
    <row r="3738" spans="17:17" x14ac:dyDescent="0.3">
      <c r="Q3738" t="s">
        <v>5453</v>
      </c>
    </row>
    <row r="3739" spans="17:17" x14ac:dyDescent="0.3">
      <c r="Q3739" t="s">
        <v>5454</v>
      </c>
    </row>
    <row r="3740" spans="17:17" x14ac:dyDescent="0.3">
      <c r="Q3740" t="s">
        <v>5455</v>
      </c>
    </row>
    <row r="3741" spans="17:17" x14ac:dyDescent="0.3">
      <c r="Q3741" t="s">
        <v>5456</v>
      </c>
    </row>
    <row r="3742" spans="17:17" x14ac:dyDescent="0.3">
      <c r="Q3742" t="s">
        <v>1090</v>
      </c>
    </row>
    <row r="3743" spans="17:17" x14ac:dyDescent="0.3">
      <c r="Q3743" t="s">
        <v>5457</v>
      </c>
    </row>
    <row r="3744" spans="17:17" x14ac:dyDescent="0.3">
      <c r="Q3744" t="s">
        <v>5458</v>
      </c>
    </row>
    <row r="3745" spans="17:17" x14ac:dyDescent="0.3">
      <c r="Q3745" t="s">
        <v>1469</v>
      </c>
    </row>
    <row r="3746" spans="17:17" x14ac:dyDescent="0.3">
      <c r="Q3746" t="s">
        <v>5459</v>
      </c>
    </row>
    <row r="3747" spans="17:17" x14ac:dyDescent="0.3">
      <c r="Q3747" t="s">
        <v>5460</v>
      </c>
    </row>
    <row r="3748" spans="17:17" x14ac:dyDescent="0.3">
      <c r="Q3748" t="s">
        <v>5444</v>
      </c>
    </row>
    <row r="3749" spans="17:17" x14ac:dyDescent="0.3">
      <c r="Q3749" t="s">
        <v>1635</v>
      </c>
    </row>
    <row r="3750" spans="17:17" x14ac:dyDescent="0.3">
      <c r="Q3750" t="s">
        <v>5461</v>
      </c>
    </row>
    <row r="3751" spans="17:17" x14ac:dyDescent="0.3">
      <c r="Q3751" t="s">
        <v>5462</v>
      </c>
    </row>
    <row r="3752" spans="17:17" x14ac:dyDescent="0.3">
      <c r="Q3752" t="s">
        <v>702</v>
      </c>
    </row>
    <row r="3753" spans="17:17" x14ac:dyDescent="0.3">
      <c r="Q3753" t="s">
        <v>1506</v>
      </c>
    </row>
    <row r="3754" spans="17:17" x14ac:dyDescent="0.3">
      <c r="Q3754" t="s">
        <v>5463</v>
      </c>
    </row>
    <row r="3755" spans="17:17" x14ac:dyDescent="0.3">
      <c r="Q3755" t="s">
        <v>5464</v>
      </c>
    </row>
    <row r="3756" spans="17:17" x14ac:dyDescent="0.3">
      <c r="Q3756" t="s">
        <v>5465</v>
      </c>
    </row>
    <row r="3757" spans="17:17" x14ac:dyDescent="0.3">
      <c r="Q3757" t="s">
        <v>5466</v>
      </c>
    </row>
    <row r="3758" spans="17:17" x14ac:dyDescent="0.3">
      <c r="Q3758" t="s">
        <v>5467</v>
      </c>
    </row>
    <row r="3759" spans="17:17" x14ac:dyDescent="0.3">
      <c r="Q3759" t="s">
        <v>5468</v>
      </c>
    </row>
    <row r="3760" spans="17:17" x14ac:dyDescent="0.3">
      <c r="Q3760" t="s">
        <v>5469</v>
      </c>
    </row>
    <row r="3761" spans="17:17" x14ac:dyDescent="0.3">
      <c r="Q3761" t="s">
        <v>5470</v>
      </c>
    </row>
    <row r="3762" spans="17:17" x14ac:dyDescent="0.3">
      <c r="Q3762" t="s">
        <v>5471</v>
      </c>
    </row>
    <row r="3763" spans="17:17" x14ac:dyDescent="0.3">
      <c r="Q3763" t="s">
        <v>1697</v>
      </c>
    </row>
    <row r="3764" spans="17:17" x14ac:dyDescent="0.3">
      <c r="Q3764" t="s">
        <v>5472</v>
      </c>
    </row>
    <row r="3765" spans="17:17" x14ac:dyDescent="0.3">
      <c r="Q3765" t="s">
        <v>2326</v>
      </c>
    </row>
    <row r="3766" spans="17:17" x14ac:dyDescent="0.3">
      <c r="Q3766" t="s">
        <v>5473</v>
      </c>
    </row>
    <row r="3767" spans="17:17" x14ac:dyDescent="0.3">
      <c r="Q3767" t="s">
        <v>5474</v>
      </c>
    </row>
    <row r="3768" spans="17:17" x14ac:dyDescent="0.3">
      <c r="Q3768" t="s">
        <v>5475</v>
      </c>
    </row>
    <row r="3769" spans="17:17" x14ac:dyDescent="0.3">
      <c r="Q3769" t="s">
        <v>5476</v>
      </c>
    </row>
    <row r="3770" spans="17:17" x14ac:dyDescent="0.3">
      <c r="Q3770" t="s">
        <v>5477</v>
      </c>
    </row>
    <row r="3771" spans="17:17" x14ac:dyDescent="0.3">
      <c r="Q3771" t="s">
        <v>5478</v>
      </c>
    </row>
    <row r="3772" spans="17:17" x14ac:dyDescent="0.3">
      <c r="Q3772" t="s">
        <v>5479</v>
      </c>
    </row>
    <row r="3773" spans="17:17" x14ac:dyDescent="0.3">
      <c r="Q3773" t="s">
        <v>1065</v>
      </c>
    </row>
    <row r="3774" spans="17:17" x14ac:dyDescent="0.3">
      <c r="Q3774" t="s">
        <v>1099</v>
      </c>
    </row>
    <row r="3775" spans="17:17" x14ac:dyDescent="0.3">
      <c r="Q3775" t="s">
        <v>1133</v>
      </c>
    </row>
    <row r="3776" spans="17:17" x14ac:dyDescent="0.3">
      <c r="Q3776" t="s">
        <v>1151</v>
      </c>
    </row>
    <row r="3777" spans="17:17" x14ac:dyDescent="0.3">
      <c r="Q3777" t="s">
        <v>5480</v>
      </c>
    </row>
    <row r="3778" spans="17:17" x14ac:dyDescent="0.3">
      <c r="Q3778" t="s">
        <v>5481</v>
      </c>
    </row>
    <row r="3779" spans="17:17" x14ac:dyDescent="0.3">
      <c r="Q3779" t="s">
        <v>5482</v>
      </c>
    </row>
    <row r="3780" spans="17:17" x14ac:dyDescent="0.3">
      <c r="Q3780" t="s">
        <v>5483</v>
      </c>
    </row>
    <row r="3781" spans="17:17" x14ac:dyDescent="0.3">
      <c r="Q3781" t="s">
        <v>1232</v>
      </c>
    </row>
    <row r="3782" spans="17:17" x14ac:dyDescent="0.3">
      <c r="Q3782" t="s">
        <v>5484</v>
      </c>
    </row>
    <row r="3783" spans="17:17" x14ac:dyDescent="0.3">
      <c r="Q3783" t="s">
        <v>5485</v>
      </c>
    </row>
    <row r="3784" spans="17:17" x14ac:dyDescent="0.3">
      <c r="Q3784" t="s">
        <v>5486</v>
      </c>
    </row>
    <row r="3785" spans="17:17" x14ac:dyDescent="0.3">
      <c r="Q3785" t="s">
        <v>5487</v>
      </c>
    </row>
    <row r="3786" spans="17:17" x14ac:dyDescent="0.3">
      <c r="Q3786" t="s">
        <v>5488</v>
      </c>
    </row>
    <row r="3787" spans="17:17" x14ac:dyDescent="0.3">
      <c r="Q3787" t="s">
        <v>5489</v>
      </c>
    </row>
    <row r="3788" spans="17:17" x14ac:dyDescent="0.3">
      <c r="Q3788" t="s">
        <v>5490</v>
      </c>
    </row>
    <row r="3789" spans="17:17" x14ac:dyDescent="0.3">
      <c r="Q3789" t="s">
        <v>1484</v>
      </c>
    </row>
    <row r="3790" spans="17:17" x14ac:dyDescent="0.3">
      <c r="Q3790" t="s">
        <v>5491</v>
      </c>
    </row>
    <row r="3791" spans="17:17" x14ac:dyDescent="0.3">
      <c r="Q3791" t="s">
        <v>5492</v>
      </c>
    </row>
    <row r="3792" spans="17:17" x14ac:dyDescent="0.3">
      <c r="Q3792" t="s">
        <v>5493</v>
      </c>
    </row>
    <row r="3793" spans="17:17" x14ac:dyDescent="0.3">
      <c r="Q3793" t="s">
        <v>1684</v>
      </c>
    </row>
    <row r="3794" spans="17:17" x14ac:dyDescent="0.3">
      <c r="Q3794" t="s">
        <v>5494</v>
      </c>
    </row>
    <row r="3795" spans="17:17" x14ac:dyDescent="0.3">
      <c r="Q3795" t="s">
        <v>5495</v>
      </c>
    </row>
    <row r="3796" spans="17:17" x14ac:dyDescent="0.3">
      <c r="Q3796" t="s">
        <v>5496</v>
      </c>
    </row>
    <row r="3797" spans="17:17" x14ac:dyDescent="0.3">
      <c r="Q3797" t="s">
        <v>5497</v>
      </c>
    </row>
    <row r="3798" spans="17:17" x14ac:dyDescent="0.3">
      <c r="Q3798" t="s">
        <v>1569</v>
      </c>
    </row>
    <row r="3799" spans="17:17" x14ac:dyDescent="0.3">
      <c r="Q3799" t="s">
        <v>5498</v>
      </c>
    </row>
    <row r="3800" spans="17:17" x14ac:dyDescent="0.3">
      <c r="Q3800" t="s">
        <v>5499</v>
      </c>
    </row>
    <row r="3801" spans="17:17" x14ac:dyDescent="0.3">
      <c r="Q3801" t="s">
        <v>5493</v>
      </c>
    </row>
    <row r="3802" spans="17:17" x14ac:dyDescent="0.3">
      <c r="Q3802" t="s">
        <v>5500</v>
      </c>
    </row>
    <row r="3803" spans="17:17" x14ac:dyDescent="0.3">
      <c r="Q3803" t="s">
        <v>5501</v>
      </c>
    </row>
    <row r="3804" spans="17:17" x14ac:dyDescent="0.3">
      <c r="Q3804" t="s">
        <v>1309</v>
      </c>
    </row>
    <row r="3805" spans="17:17" x14ac:dyDescent="0.3">
      <c r="Q3805" t="s">
        <v>1417</v>
      </c>
    </row>
    <row r="3806" spans="17:17" x14ac:dyDescent="0.3">
      <c r="Q3806" t="s">
        <v>5502</v>
      </c>
    </row>
    <row r="3807" spans="17:17" x14ac:dyDescent="0.3">
      <c r="Q3807" t="s">
        <v>5503</v>
      </c>
    </row>
    <row r="3808" spans="17:17" x14ac:dyDescent="0.3">
      <c r="Q3808" t="s">
        <v>5504</v>
      </c>
    </row>
    <row r="3809" spans="17:17" x14ac:dyDescent="0.3">
      <c r="Q3809" t="s">
        <v>5505</v>
      </c>
    </row>
    <row r="3810" spans="17:17" x14ac:dyDescent="0.3">
      <c r="Q3810" t="s">
        <v>5506</v>
      </c>
    </row>
    <row r="3811" spans="17:17" x14ac:dyDescent="0.3">
      <c r="Q3811" t="s">
        <v>1421</v>
      </c>
    </row>
    <row r="3812" spans="17:17" x14ac:dyDescent="0.3">
      <c r="Q3812" t="s">
        <v>5507</v>
      </c>
    </row>
    <row r="3813" spans="17:17" x14ac:dyDescent="0.3">
      <c r="Q3813" t="s">
        <v>1582</v>
      </c>
    </row>
    <row r="3814" spans="17:17" x14ac:dyDescent="0.3">
      <c r="Q3814" t="s">
        <v>5508</v>
      </c>
    </row>
    <row r="3815" spans="17:17" x14ac:dyDescent="0.3">
      <c r="Q3815" t="s">
        <v>5509</v>
      </c>
    </row>
    <row r="3816" spans="17:17" x14ac:dyDescent="0.3">
      <c r="Q3816" t="s">
        <v>5510</v>
      </c>
    </row>
    <row r="3817" spans="17:17" x14ac:dyDescent="0.3">
      <c r="Q3817" t="s">
        <v>5511</v>
      </c>
    </row>
    <row r="3818" spans="17:17" x14ac:dyDescent="0.3">
      <c r="Q3818" t="s">
        <v>5512</v>
      </c>
    </row>
    <row r="3819" spans="17:17" x14ac:dyDescent="0.3">
      <c r="Q3819" t="s">
        <v>1710</v>
      </c>
    </row>
    <row r="3820" spans="17:17" x14ac:dyDescent="0.3">
      <c r="Q3820" t="s">
        <v>5513</v>
      </c>
    </row>
    <row r="3821" spans="17:17" x14ac:dyDescent="0.3">
      <c r="Q3821" t="s">
        <v>5514</v>
      </c>
    </row>
    <row r="3822" spans="17:17" x14ac:dyDescent="0.3">
      <c r="Q3822" t="s">
        <v>1592</v>
      </c>
    </row>
    <row r="3823" spans="17:17" x14ac:dyDescent="0.3">
      <c r="Q3823" t="s">
        <v>5515</v>
      </c>
    </row>
    <row r="3824" spans="17:17" x14ac:dyDescent="0.3">
      <c r="Q3824" t="s">
        <v>5516</v>
      </c>
    </row>
    <row r="3825" spans="17:17" x14ac:dyDescent="0.3">
      <c r="Q3825" t="s">
        <v>5517</v>
      </c>
    </row>
    <row r="3826" spans="17:17" x14ac:dyDescent="0.3">
      <c r="Q3826" t="s">
        <v>5518</v>
      </c>
    </row>
    <row r="3827" spans="17:17" x14ac:dyDescent="0.3">
      <c r="Q3827" t="s">
        <v>5519</v>
      </c>
    </row>
    <row r="3828" spans="17:17" x14ac:dyDescent="0.3">
      <c r="Q3828" t="s">
        <v>5520</v>
      </c>
    </row>
    <row r="3829" spans="17:17" x14ac:dyDescent="0.3">
      <c r="Q3829" t="s">
        <v>5521</v>
      </c>
    </row>
    <row r="3830" spans="17:17" x14ac:dyDescent="0.3">
      <c r="Q3830" t="s">
        <v>5522</v>
      </c>
    </row>
    <row r="3831" spans="17:17" x14ac:dyDescent="0.3">
      <c r="Q3831" t="s">
        <v>5523</v>
      </c>
    </row>
    <row r="3832" spans="17:17" x14ac:dyDescent="0.3">
      <c r="Q3832" t="s">
        <v>5524</v>
      </c>
    </row>
    <row r="3833" spans="17:17" x14ac:dyDescent="0.3">
      <c r="Q3833" t="s">
        <v>5525</v>
      </c>
    </row>
    <row r="3834" spans="17:17" x14ac:dyDescent="0.3">
      <c r="Q3834" t="s">
        <v>1425</v>
      </c>
    </row>
    <row r="3835" spans="17:17" x14ac:dyDescent="0.3">
      <c r="Q3835" t="s">
        <v>5526</v>
      </c>
    </row>
    <row r="3836" spans="17:17" x14ac:dyDescent="0.3">
      <c r="Q3836" t="s">
        <v>5527</v>
      </c>
    </row>
    <row r="3837" spans="17:17" x14ac:dyDescent="0.3">
      <c r="Q3837" t="s">
        <v>2330</v>
      </c>
    </row>
    <row r="3838" spans="17:17" x14ac:dyDescent="0.3">
      <c r="Q3838" t="s">
        <v>1711</v>
      </c>
    </row>
    <row r="3839" spans="17:17" x14ac:dyDescent="0.3">
      <c r="Q3839" t="s">
        <v>1712</v>
      </c>
    </row>
    <row r="3840" spans="17:17" x14ac:dyDescent="0.3">
      <c r="Q3840" t="s">
        <v>5528</v>
      </c>
    </row>
    <row r="3841" spans="17:17" x14ac:dyDescent="0.3">
      <c r="Q3841" t="s">
        <v>5529</v>
      </c>
    </row>
    <row r="3842" spans="17:17" x14ac:dyDescent="0.3">
      <c r="Q3842" t="s">
        <v>5530</v>
      </c>
    </row>
    <row r="3843" spans="17:17" x14ac:dyDescent="0.3">
      <c r="Q3843" t="s">
        <v>5531</v>
      </c>
    </row>
    <row r="3844" spans="17:17" x14ac:dyDescent="0.3">
      <c r="Q3844" t="s">
        <v>5532</v>
      </c>
    </row>
    <row r="3845" spans="17:17" x14ac:dyDescent="0.3">
      <c r="Q3845" t="s">
        <v>5533</v>
      </c>
    </row>
    <row r="3846" spans="17:17" x14ac:dyDescent="0.3">
      <c r="Q3846" t="s">
        <v>5534</v>
      </c>
    </row>
    <row r="3847" spans="17:17" x14ac:dyDescent="0.3">
      <c r="Q3847" t="s">
        <v>5535</v>
      </c>
    </row>
    <row r="3848" spans="17:17" x14ac:dyDescent="0.3">
      <c r="Q3848" t="s">
        <v>5536</v>
      </c>
    </row>
    <row r="3849" spans="17:17" x14ac:dyDescent="0.3">
      <c r="Q3849" t="s">
        <v>5537</v>
      </c>
    </row>
    <row r="3850" spans="17:17" x14ac:dyDescent="0.3">
      <c r="Q3850" t="s">
        <v>5538</v>
      </c>
    </row>
    <row r="3851" spans="17:17" x14ac:dyDescent="0.3">
      <c r="Q3851" t="s">
        <v>5539</v>
      </c>
    </row>
    <row r="3852" spans="17:17" x14ac:dyDescent="0.3">
      <c r="Q3852" t="s">
        <v>5540</v>
      </c>
    </row>
    <row r="3853" spans="17:17" x14ac:dyDescent="0.3">
      <c r="Q3853" t="s">
        <v>5541</v>
      </c>
    </row>
    <row r="3854" spans="17:17" x14ac:dyDescent="0.3">
      <c r="Q3854" t="s">
        <v>5542</v>
      </c>
    </row>
    <row r="3855" spans="17:17" x14ac:dyDescent="0.3">
      <c r="Q3855" t="s">
        <v>5543</v>
      </c>
    </row>
    <row r="3856" spans="17:17" x14ac:dyDescent="0.3">
      <c r="Q3856" t="s">
        <v>1429</v>
      </c>
    </row>
    <row r="3857" spans="17:17" x14ac:dyDescent="0.3">
      <c r="Q3857" t="s">
        <v>5544</v>
      </c>
    </row>
    <row r="3858" spans="17:17" x14ac:dyDescent="0.3">
      <c r="Q3858" t="s">
        <v>1431</v>
      </c>
    </row>
    <row r="3859" spans="17:17" x14ac:dyDescent="0.3">
      <c r="Q3859" t="s">
        <v>1582</v>
      </c>
    </row>
    <row r="3860" spans="17:17" x14ac:dyDescent="0.3">
      <c r="Q3860" t="s">
        <v>1417</v>
      </c>
    </row>
    <row r="3861" spans="17:17" x14ac:dyDescent="0.3">
      <c r="Q3861" t="s">
        <v>5545</v>
      </c>
    </row>
    <row r="3862" spans="17:17" x14ac:dyDescent="0.3">
      <c r="Q3862" t="s">
        <v>1592</v>
      </c>
    </row>
    <row r="3863" spans="17:17" x14ac:dyDescent="0.3">
      <c r="Q3863" t="s">
        <v>1596</v>
      </c>
    </row>
    <row r="3864" spans="17:17" x14ac:dyDescent="0.3">
      <c r="Q3864" t="s">
        <v>1599</v>
      </c>
    </row>
    <row r="3865" spans="17:17" x14ac:dyDescent="0.3">
      <c r="Q3865" t="s">
        <v>1600</v>
      </c>
    </row>
    <row r="3866" spans="17:17" x14ac:dyDescent="0.3">
      <c r="Q3866" t="s">
        <v>1599</v>
      </c>
    </row>
    <row r="3867" spans="17:17" x14ac:dyDescent="0.3">
      <c r="Q3867" t="s">
        <v>5546</v>
      </c>
    </row>
    <row r="3868" spans="17:17" x14ac:dyDescent="0.3">
      <c r="Q3868" t="s">
        <v>5547</v>
      </c>
    </row>
    <row r="3869" spans="17:17" x14ac:dyDescent="0.3">
      <c r="Q3869" t="s">
        <v>5548</v>
      </c>
    </row>
    <row r="3870" spans="17:17" x14ac:dyDescent="0.3">
      <c r="Q3870" t="s">
        <v>5549</v>
      </c>
    </row>
    <row r="3871" spans="17:17" x14ac:dyDescent="0.3">
      <c r="Q3871" t="s">
        <v>5550</v>
      </c>
    </row>
    <row r="3872" spans="17:17" x14ac:dyDescent="0.3">
      <c r="Q3872" t="s">
        <v>1687</v>
      </c>
    </row>
    <row r="3873" spans="17:17" x14ac:dyDescent="0.3">
      <c r="Q3873" t="s">
        <v>5551</v>
      </c>
    </row>
    <row r="3874" spans="17:17" x14ac:dyDescent="0.3">
      <c r="Q3874" t="s">
        <v>5552</v>
      </c>
    </row>
    <row r="3875" spans="17:17" x14ac:dyDescent="0.3">
      <c r="Q3875" t="s">
        <v>5553</v>
      </c>
    </row>
    <row r="3876" spans="17:17" x14ac:dyDescent="0.3">
      <c r="Q3876" t="s">
        <v>5554</v>
      </c>
    </row>
    <row r="3877" spans="17:17" x14ac:dyDescent="0.3">
      <c r="Q3877" t="s">
        <v>5555</v>
      </c>
    </row>
    <row r="3878" spans="17:17" x14ac:dyDescent="0.3">
      <c r="Q3878" t="s">
        <v>5556</v>
      </c>
    </row>
    <row r="3879" spans="17:17" x14ac:dyDescent="0.3">
      <c r="Q3879" t="s">
        <v>5557</v>
      </c>
    </row>
    <row r="3880" spans="17:17" x14ac:dyDescent="0.3">
      <c r="Q3880" t="s">
        <v>5558</v>
      </c>
    </row>
    <row r="3881" spans="17:17" x14ac:dyDescent="0.3">
      <c r="Q3881" t="s">
        <v>5559</v>
      </c>
    </row>
    <row r="3882" spans="17:17" x14ac:dyDescent="0.3">
      <c r="Q3882" t="s">
        <v>5560</v>
      </c>
    </row>
    <row r="3883" spans="17:17" x14ac:dyDescent="0.3">
      <c r="Q3883" t="s">
        <v>5561</v>
      </c>
    </row>
    <row r="3884" spans="17:17" x14ac:dyDescent="0.3">
      <c r="Q3884" t="s">
        <v>5562</v>
      </c>
    </row>
    <row r="3885" spans="17:17" x14ac:dyDescent="0.3">
      <c r="Q3885" t="s">
        <v>1442</v>
      </c>
    </row>
    <row r="3886" spans="17:17" x14ac:dyDescent="0.3">
      <c r="Q3886" t="s">
        <v>5563</v>
      </c>
    </row>
    <row r="3887" spans="17:17" x14ac:dyDescent="0.3">
      <c r="Q3887" t="s">
        <v>1642</v>
      </c>
    </row>
    <row r="3888" spans="17:17" x14ac:dyDescent="0.3">
      <c r="Q3888" t="s">
        <v>5564</v>
      </c>
    </row>
    <row r="3889" spans="17:17" x14ac:dyDescent="0.3">
      <c r="Q3889" t="s">
        <v>2344</v>
      </c>
    </row>
    <row r="3890" spans="17:17" x14ac:dyDescent="0.3">
      <c r="Q3890" t="s">
        <v>1486</v>
      </c>
    </row>
    <row r="3891" spans="17:17" x14ac:dyDescent="0.3">
      <c r="Q3891" t="s">
        <v>5565</v>
      </c>
    </row>
    <row r="3892" spans="17:17" x14ac:dyDescent="0.3">
      <c r="Q3892" t="s">
        <v>5566</v>
      </c>
    </row>
    <row r="3893" spans="17:17" x14ac:dyDescent="0.3">
      <c r="Q3893" t="s">
        <v>5567</v>
      </c>
    </row>
    <row r="3894" spans="17:17" x14ac:dyDescent="0.3">
      <c r="Q3894" t="s">
        <v>5568</v>
      </c>
    </row>
    <row r="3895" spans="17:17" x14ac:dyDescent="0.3">
      <c r="Q3895" t="s">
        <v>5569</v>
      </c>
    </row>
    <row r="3896" spans="17:17" x14ac:dyDescent="0.3">
      <c r="Q3896" t="s">
        <v>5570</v>
      </c>
    </row>
    <row r="3897" spans="17:17" x14ac:dyDescent="0.3">
      <c r="Q3897" t="s">
        <v>5571</v>
      </c>
    </row>
    <row r="3898" spans="17:17" x14ac:dyDescent="0.3">
      <c r="Q3898" t="s">
        <v>1446</v>
      </c>
    </row>
    <row r="3899" spans="17:17" x14ac:dyDescent="0.3">
      <c r="Q3899" t="s">
        <v>5572</v>
      </c>
    </row>
    <row r="3900" spans="17:17" x14ac:dyDescent="0.3">
      <c r="Q3900" t="s">
        <v>1429</v>
      </c>
    </row>
    <row r="3901" spans="17:17" x14ac:dyDescent="0.3">
      <c r="Q3901" t="s">
        <v>5571</v>
      </c>
    </row>
    <row r="3902" spans="17:17" x14ac:dyDescent="0.3">
      <c r="Q3902" t="s">
        <v>1429</v>
      </c>
    </row>
    <row r="3903" spans="17:17" x14ac:dyDescent="0.3">
      <c r="Q3903" t="s">
        <v>1582</v>
      </c>
    </row>
    <row r="3904" spans="17:17" x14ac:dyDescent="0.3">
      <c r="Q3904" t="s">
        <v>5573</v>
      </c>
    </row>
    <row r="3905" spans="17:17" x14ac:dyDescent="0.3">
      <c r="Q3905" t="s">
        <v>5574</v>
      </c>
    </row>
    <row r="3906" spans="17:17" x14ac:dyDescent="0.3">
      <c r="Q3906" t="s">
        <v>5556</v>
      </c>
    </row>
    <row r="3907" spans="17:17" x14ac:dyDescent="0.3">
      <c r="Q3907" t="s">
        <v>5575</v>
      </c>
    </row>
    <row r="3908" spans="17:17" x14ac:dyDescent="0.3">
      <c r="Q3908" t="s">
        <v>549</v>
      </c>
    </row>
    <row r="3909" spans="17:17" x14ac:dyDescent="0.3">
      <c r="Q3909" t="s">
        <v>5576</v>
      </c>
    </row>
    <row r="3910" spans="17:17" x14ac:dyDescent="0.3">
      <c r="Q3910" t="s">
        <v>5577</v>
      </c>
    </row>
    <row r="3911" spans="17:17" x14ac:dyDescent="0.3">
      <c r="Q3911" t="s">
        <v>5578</v>
      </c>
    </row>
    <row r="3912" spans="17:17" x14ac:dyDescent="0.3">
      <c r="Q3912" t="s">
        <v>1638</v>
      </c>
    </row>
    <row r="3913" spans="17:17" x14ac:dyDescent="0.3">
      <c r="Q3913" t="s">
        <v>1448</v>
      </c>
    </row>
    <row r="3914" spans="17:17" x14ac:dyDescent="0.3">
      <c r="Q3914" t="s">
        <v>5579</v>
      </c>
    </row>
    <row r="3915" spans="17:17" x14ac:dyDescent="0.3">
      <c r="Q3915" t="s">
        <v>5580</v>
      </c>
    </row>
    <row r="3916" spans="17:17" x14ac:dyDescent="0.3">
      <c r="Q3916" t="s">
        <v>5581</v>
      </c>
    </row>
    <row r="3917" spans="17:17" x14ac:dyDescent="0.3">
      <c r="Q3917" t="s">
        <v>5582</v>
      </c>
    </row>
    <row r="3918" spans="17:17" x14ac:dyDescent="0.3">
      <c r="Q3918" t="s">
        <v>1677</v>
      </c>
    </row>
    <row r="3919" spans="17:17" x14ac:dyDescent="0.3">
      <c r="Q3919" t="s">
        <v>5583</v>
      </c>
    </row>
    <row r="3920" spans="17:17" x14ac:dyDescent="0.3">
      <c r="Q3920" t="s">
        <v>5584</v>
      </c>
    </row>
    <row r="3921" spans="17:17" x14ac:dyDescent="0.3">
      <c r="Q3921" t="s">
        <v>1016</v>
      </c>
    </row>
    <row r="3922" spans="17:17" x14ac:dyDescent="0.3">
      <c r="Q3922" t="s">
        <v>5585</v>
      </c>
    </row>
    <row r="3923" spans="17:17" x14ac:dyDescent="0.3">
      <c r="Q3923" t="s">
        <v>5586</v>
      </c>
    </row>
    <row r="3924" spans="17:17" x14ac:dyDescent="0.3">
      <c r="Q3924" t="s">
        <v>5587</v>
      </c>
    </row>
    <row r="3925" spans="17:17" x14ac:dyDescent="0.3">
      <c r="Q3925" t="s">
        <v>5588</v>
      </c>
    </row>
    <row r="3926" spans="17:17" x14ac:dyDescent="0.3">
      <c r="Q3926" t="s">
        <v>5589</v>
      </c>
    </row>
    <row r="3927" spans="17:17" x14ac:dyDescent="0.3">
      <c r="Q3927" t="s">
        <v>1705</v>
      </c>
    </row>
    <row r="3928" spans="17:17" x14ac:dyDescent="0.3">
      <c r="Q3928" t="s">
        <v>5511</v>
      </c>
    </row>
    <row r="3929" spans="17:17" x14ac:dyDescent="0.3">
      <c r="Q3929" t="s">
        <v>5512</v>
      </c>
    </row>
    <row r="3930" spans="17:17" x14ac:dyDescent="0.3">
      <c r="Q3930" t="s">
        <v>1710</v>
      </c>
    </row>
    <row r="3931" spans="17:17" x14ac:dyDescent="0.3">
      <c r="Q3931" t="s">
        <v>5513</v>
      </c>
    </row>
    <row r="3932" spans="17:17" x14ac:dyDescent="0.3">
      <c r="Q3932" t="s">
        <v>5514</v>
      </c>
    </row>
    <row r="3933" spans="17:17" x14ac:dyDescent="0.3">
      <c r="Q3933" t="s">
        <v>1592</v>
      </c>
    </row>
    <row r="3934" spans="17:17" x14ac:dyDescent="0.3">
      <c r="Q3934" t="s">
        <v>5515</v>
      </c>
    </row>
    <row r="3935" spans="17:17" x14ac:dyDescent="0.3">
      <c r="Q3935" t="s">
        <v>5516</v>
      </c>
    </row>
    <row r="3936" spans="17:17" x14ac:dyDescent="0.3">
      <c r="Q3936" t="s">
        <v>5517</v>
      </c>
    </row>
    <row r="3937" spans="17:17" x14ac:dyDescent="0.3">
      <c r="Q3937" t="s">
        <v>5518</v>
      </c>
    </row>
    <row r="3938" spans="17:17" x14ac:dyDescent="0.3">
      <c r="Q3938" t="s">
        <v>5519</v>
      </c>
    </row>
    <row r="3939" spans="17:17" x14ac:dyDescent="0.3">
      <c r="Q3939" t="s">
        <v>5520</v>
      </c>
    </row>
    <row r="3940" spans="17:17" x14ac:dyDescent="0.3">
      <c r="Q3940" t="s">
        <v>5521</v>
      </c>
    </row>
    <row r="3941" spans="17:17" x14ac:dyDescent="0.3">
      <c r="Q3941" t="s">
        <v>5522</v>
      </c>
    </row>
    <row r="3942" spans="17:17" x14ac:dyDescent="0.3">
      <c r="Q3942" t="s">
        <v>5523</v>
      </c>
    </row>
    <row r="3943" spans="17:17" x14ac:dyDescent="0.3">
      <c r="Q3943" t="s">
        <v>5524</v>
      </c>
    </row>
    <row r="3944" spans="17:17" x14ac:dyDescent="0.3">
      <c r="Q3944" t="s">
        <v>5525</v>
      </c>
    </row>
    <row r="3945" spans="17:17" x14ac:dyDescent="0.3">
      <c r="Q3945" t="s">
        <v>1425</v>
      </c>
    </row>
    <row r="3946" spans="17:17" x14ac:dyDescent="0.3">
      <c r="Q3946" t="s">
        <v>5526</v>
      </c>
    </row>
    <row r="3947" spans="17:17" x14ac:dyDescent="0.3">
      <c r="Q3947" t="s">
        <v>5527</v>
      </c>
    </row>
    <row r="3948" spans="17:17" x14ac:dyDescent="0.3">
      <c r="Q3948" t="s">
        <v>2330</v>
      </c>
    </row>
    <row r="3949" spans="17:17" x14ac:dyDescent="0.3">
      <c r="Q3949" t="s">
        <v>1711</v>
      </c>
    </row>
    <row r="3950" spans="17:17" x14ac:dyDescent="0.3">
      <c r="Q3950" t="s">
        <v>1712</v>
      </c>
    </row>
    <row r="3951" spans="17:17" x14ac:dyDescent="0.3">
      <c r="Q3951" t="s">
        <v>5528</v>
      </c>
    </row>
    <row r="3952" spans="17:17" x14ac:dyDescent="0.3">
      <c r="Q3952" t="s">
        <v>5529</v>
      </c>
    </row>
    <row r="3953" spans="17:17" x14ac:dyDescent="0.3">
      <c r="Q3953" t="s">
        <v>5530</v>
      </c>
    </row>
    <row r="3954" spans="17:17" x14ac:dyDescent="0.3">
      <c r="Q3954" t="s">
        <v>5531</v>
      </c>
    </row>
    <row r="3955" spans="17:17" x14ac:dyDescent="0.3">
      <c r="Q3955" t="s">
        <v>5532</v>
      </c>
    </row>
    <row r="3956" spans="17:17" x14ac:dyDescent="0.3">
      <c r="Q3956" t="s">
        <v>5533</v>
      </c>
    </row>
    <row r="3957" spans="17:17" x14ac:dyDescent="0.3">
      <c r="Q3957" t="s">
        <v>5534</v>
      </c>
    </row>
    <row r="3958" spans="17:17" x14ac:dyDescent="0.3">
      <c r="Q3958" t="s">
        <v>5535</v>
      </c>
    </row>
    <row r="3959" spans="17:17" x14ac:dyDescent="0.3">
      <c r="Q3959" t="s">
        <v>5536</v>
      </c>
    </row>
    <row r="3960" spans="17:17" x14ac:dyDescent="0.3">
      <c r="Q3960" t="s">
        <v>5537</v>
      </c>
    </row>
    <row r="3961" spans="17:17" x14ac:dyDescent="0.3">
      <c r="Q3961" t="s">
        <v>5538</v>
      </c>
    </row>
    <row r="3962" spans="17:17" x14ac:dyDescent="0.3">
      <c r="Q3962" t="s">
        <v>5539</v>
      </c>
    </row>
    <row r="3963" spans="17:17" x14ac:dyDescent="0.3">
      <c r="Q3963" t="s">
        <v>5540</v>
      </c>
    </row>
    <row r="3964" spans="17:17" x14ac:dyDescent="0.3">
      <c r="Q3964" t="s">
        <v>5541</v>
      </c>
    </row>
    <row r="3965" spans="17:17" x14ac:dyDescent="0.3">
      <c r="Q3965" t="s">
        <v>1677</v>
      </c>
    </row>
    <row r="3966" spans="17:17" x14ac:dyDescent="0.3">
      <c r="Q3966" t="s">
        <v>5590</v>
      </c>
    </row>
    <row r="3967" spans="17:17" x14ac:dyDescent="0.3">
      <c r="Q3967" t="s">
        <v>5591</v>
      </c>
    </row>
    <row r="3968" spans="17:17" x14ac:dyDescent="0.3">
      <c r="Q3968" t="s">
        <v>5592</v>
      </c>
    </row>
    <row r="3969" spans="17:17" x14ac:dyDescent="0.3">
      <c r="Q3969" t="s">
        <v>5593</v>
      </c>
    </row>
    <row r="3970" spans="17:17" x14ac:dyDescent="0.3">
      <c r="Q3970" t="s">
        <v>5461</v>
      </c>
    </row>
    <row r="3971" spans="17:17" x14ac:dyDescent="0.3">
      <c r="Q3971" t="s">
        <v>1982</v>
      </c>
    </row>
    <row r="3972" spans="17:17" x14ac:dyDescent="0.3">
      <c r="Q3972" t="s">
        <v>5436</v>
      </c>
    </row>
    <row r="3973" spans="17:17" x14ac:dyDescent="0.3">
      <c r="Q3973" t="s">
        <v>5594</v>
      </c>
    </row>
    <row r="3974" spans="17:17" x14ac:dyDescent="0.3">
      <c r="Q3974" t="s">
        <v>1441</v>
      </c>
    </row>
    <row r="3975" spans="17:17" x14ac:dyDescent="0.3">
      <c r="Q3975" t="s">
        <v>5595</v>
      </c>
    </row>
    <row r="3976" spans="17:17" x14ac:dyDescent="0.3">
      <c r="Q3976" t="s">
        <v>5596</v>
      </c>
    </row>
    <row r="3977" spans="17:17" x14ac:dyDescent="0.3">
      <c r="Q3977" t="s">
        <v>5597</v>
      </c>
    </row>
    <row r="3978" spans="17:17" x14ac:dyDescent="0.3">
      <c r="Q3978" t="s">
        <v>5598</v>
      </c>
    </row>
    <row r="3979" spans="17:17" x14ac:dyDescent="0.3">
      <c r="Q3979" t="s">
        <v>5599</v>
      </c>
    </row>
    <row r="3980" spans="17:17" x14ac:dyDescent="0.3">
      <c r="Q3980" t="s">
        <v>5546</v>
      </c>
    </row>
    <row r="3981" spans="17:17" x14ac:dyDescent="0.3">
      <c r="Q3981" t="s">
        <v>5594</v>
      </c>
    </row>
    <row r="3982" spans="17:17" x14ac:dyDescent="0.3">
      <c r="Q3982" t="s">
        <v>5600</v>
      </c>
    </row>
    <row r="3983" spans="17:17" x14ac:dyDescent="0.3">
      <c r="Q3983" t="s">
        <v>5601</v>
      </c>
    </row>
    <row r="3984" spans="17:17" x14ac:dyDescent="0.3">
      <c r="Q3984" t="s">
        <v>5602</v>
      </c>
    </row>
    <row r="3985" spans="17:17" x14ac:dyDescent="0.3">
      <c r="Q3985" t="s">
        <v>1441</v>
      </c>
    </row>
    <row r="3986" spans="17:17" x14ac:dyDescent="0.3">
      <c r="Q3986" t="s">
        <v>5603</v>
      </c>
    </row>
    <row r="3987" spans="17:17" x14ac:dyDescent="0.3">
      <c r="Q3987" t="s">
        <v>5436</v>
      </c>
    </row>
    <row r="3988" spans="17:17" x14ac:dyDescent="0.3">
      <c r="Q3988" t="s">
        <v>5604</v>
      </c>
    </row>
    <row r="3989" spans="17:17" x14ac:dyDescent="0.3">
      <c r="Q3989" t="s">
        <v>5605</v>
      </c>
    </row>
    <row r="3990" spans="17:17" x14ac:dyDescent="0.3">
      <c r="Q3990" t="s">
        <v>5606</v>
      </c>
    </row>
    <row r="3991" spans="17:17" x14ac:dyDescent="0.3">
      <c r="Q3991" t="s">
        <v>1454</v>
      </c>
    </row>
    <row r="3992" spans="17:17" x14ac:dyDescent="0.3">
      <c r="Q3992" t="s">
        <v>5607</v>
      </c>
    </row>
    <row r="3993" spans="17:17" x14ac:dyDescent="0.3">
      <c r="Q3993" t="s">
        <v>1455</v>
      </c>
    </row>
    <row r="3994" spans="17:17" x14ac:dyDescent="0.3">
      <c r="Q3994" t="s">
        <v>5608</v>
      </c>
    </row>
    <row r="3995" spans="17:17" x14ac:dyDescent="0.3">
      <c r="Q3995" t="s">
        <v>5609</v>
      </c>
    </row>
    <row r="3996" spans="17:17" x14ac:dyDescent="0.3">
      <c r="Q3996" t="s">
        <v>5610</v>
      </c>
    </row>
    <row r="3997" spans="17:17" x14ac:dyDescent="0.3">
      <c r="Q3997" t="s">
        <v>5611</v>
      </c>
    </row>
    <row r="3998" spans="17:17" x14ac:dyDescent="0.3">
      <c r="Q3998" t="s">
        <v>5612</v>
      </c>
    </row>
    <row r="3999" spans="17:17" x14ac:dyDescent="0.3">
      <c r="Q3999" t="s">
        <v>5613</v>
      </c>
    </row>
    <row r="4000" spans="17:17" x14ac:dyDescent="0.3">
      <c r="Q4000" t="s">
        <v>5614</v>
      </c>
    </row>
    <row r="4001" spans="17:17" x14ac:dyDescent="0.3">
      <c r="Q4001" t="s">
        <v>1550</v>
      </c>
    </row>
    <row r="4002" spans="17:17" x14ac:dyDescent="0.3">
      <c r="Q4002" t="s">
        <v>5615</v>
      </c>
    </row>
    <row r="4003" spans="17:17" x14ac:dyDescent="0.3">
      <c r="Q4003" t="s">
        <v>5616</v>
      </c>
    </row>
    <row r="4004" spans="17:17" x14ac:dyDescent="0.3">
      <c r="Q4004" t="s">
        <v>5617</v>
      </c>
    </row>
    <row r="4005" spans="17:17" x14ac:dyDescent="0.3">
      <c r="Q4005" t="s">
        <v>5618</v>
      </c>
    </row>
    <row r="4006" spans="17:17" x14ac:dyDescent="0.3">
      <c r="Q4006" t="s">
        <v>5619</v>
      </c>
    </row>
    <row r="4007" spans="17:17" x14ac:dyDescent="0.3">
      <c r="Q4007" t="s">
        <v>5620</v>
      </c>
    </row>
    <row r="4008" spans="17:17" x14ac:dyDescent="0.3">
      <c r="Q4008" t="s">
        <v>5621</v>
      </c>
    </row>
    <row r="4009" spans="17:17" x14ac:dyDescent="0.3">
      <c r="Q4009" t="s">
        <v>5622</v>
      </c>
    </row>
    <row r="4010" spans="17:17" x14ac:dyDescent="0.3">
      <c r="Q4010" t="s">
        <v>5623</v>
      </c>
    </row>
    <row r="4011" spans="17:17" x14ac:dyDescent="0.3">
      <c r="Q4011" t="s">
        <v>1457</v>
      </c>
    </row>
    <row r="4012" spans="17:17" x14ac:dyDescent="0.3">
      <c r="Q4012" t="s">
        <v>5624</v>
      </c>
    </row>
    <row r="4013" spans="17:17" x14ac:dyDescent="0.3">
      <c r="Q4013" t="s">
        <v>5543</v>
      </c>
    </row>
    <row r="4014" spans="17:17" x14ac:dyDescent="0.3">
      <c r="Q4014" t="s">
        <v>1429</v>
      </c>
    </row>
    <row r="4015" spans="17:17" x14ac:dyDescent="0.3">
      <c r="Q4015" t="s">
        <v>1459</v>
      </c>
    </row>
    <row r="4016" spans="17:17" x14ac:dyDescent="0.3">
      <c r="Q4016" t="s">
        <v>1309</v>
      </c>
    </row>
    <row r="4017" spans="17:17" x14ac:dyDescent="0.3">
      <c r="Q4017" t="s">
        <v>5625</v>
      </c>
    </row>
    <row r="4018" spans="17:17" x14ac:dyDescent="0.3">
      <c r="Q4018" t="s">
        <v>5626</v>
      </c>
    </row>
    <row r="4019" spans="17:17" x14ac:dyDescent="0.3">
      <c r="Q4019" t="s">
        <v>5627</v>
      </c>
    </row>
    <row r="4020" spans="17:17" x14ac:dyDescent="0.3">
      <c r="Q4020" t="s">
        <v>1462</v>
      </c>
    </row>
    <row r="4021" spans="17:17" x14ac:dyDescent="0.3">
      <c r="Q4021" t="s">
        <v>5628</v>
      </c>
    </row>
    <row r="4022" spans="17:17" x14ac:dyDescent="0.3">
      <c r="Q4022" t="s">
        <v>1625</v>
      </c>
    </row>
    <row r="4023" spans="17:17" x14ac:dyDescent="0.3">
      <c r="Q4023" t="s">
        <v>5629</v>
      </c>
    </row>
    <row r="4024" spans="17:17" x14ac:dyDescent="0.3">
      <c r="Q4024" t="s">
        <v>5630</v>
      </c>
    </row>
    <row r="4025" spans="17:17" x14ac:dyDescent="0.3">
      <c r="Q4025" t="s">
        <v>5631</v>
      </c>
    </row>
    <row r="4026" spans="17:17" x14ac:dyDescent="0.3">
      <c r="Q4026" t="s">
        <v>5632</v>
      </c>
    </row>
    <row r="4027" spans="17:17" x14ac:dyDescent="0.3">
      <c r="Q4027" t="s">
        <v>5633</v>
      </c>
    </row>
    <row r="4028" spans="17:17" x14ac:dyDescent="0.3">
      <c r="Q4028" t="s">
        <v>5634</v>
      </c>
    </row>
    <row r="4029" spans="17:17" x14ac:dyDescent="0.3">
      <c r="Q4029" t="s">
        <v>5635</v>
      </c>
    </row>
    <row r="4030" spans="17:17" x14ac:dyDescent="0.3">
      <c r="Q4030" t="s">
        <v>5636</v>
      </c>
    </row>
    <row r="4031" spans="17:17" x14ac:dyDescent="0.3">
      <c r="Q4031" t="s">
        <v>5637</v>
      </c>
    </row>
    <row r="4032" spans="17:17" x14ac:dyDescent="0.3">
      <c r="Q4032" t="s">
        <v>1577</v>
      </c>
    </row>
    <row r="4033" spans="17:17" x14ac:dyDescent="0.3">
      <c r="Q4033" t="s">
        <v>5638</v>
      </c>
    </row>
    <row r="4034" spans="17:17" x14ac:dyDescent="0.3">
      <c r="Q4034" t="s">
        <v>5639</v>
      </c>
    </row>
    <row r="4035" spans="17:17" x14ac:dyDescent="0.3">
      <c r="Q4035" t="s">
        <v>5640</v>
      </c>
    </row>
    <row r="4036" spans="17:17" x14ac:dyDescent="0.3">
      <c r="Q4036" t="s">
        <v>5641</v>
      </c>
    </row>
    <row r="4037" spans="17:17" x14ac:dyDescent="0.3">
      <c r="Q4037" t="s">
        <v>5642</v>
      </c>
    </row>
    <row r="4038" spans="17:17" x14ac:dyDescent="0.3">
      <c r="Q4038" t="s">
        <v>5643</v>
      </c>
    </row>
    <row r="4039" spans="17:17" x14ac:dyDescent="0.3">
      <c r="Q4039" t="s">
        <v>5644</v>
      </c>
    </row>
    <row r="4040" spans="17:17" x14ac:dyDescent="0.3">
      <c r="Q4040" t="s">
        <v>5645</v>
      </c>
    </row>
    <row r="4041" spans="17:17" x14ac:dyDescent="0.3">
      <c r="Q4041" t="s">
        <v>5646</v>
      </c>
    </row>
    <row r="4042" spans="17:17" x14ac:dyDescent="0.3">
      <c r="Q4042" t="s">
        <v>1487</v>
      </c>
    </row>
    <row r="4043" spans="17:17" x14ac:dyDescent="0.3">
      <c r="Q4043" t="s">
        <v>5647</v>
      </c>
    </row>
    <row r="4044" spans="17:17" x14ac:dyDescent="0.3">
      <c r="Q4044" t="s">
        <v>5467</v>
      </c>
    </row>
    <row r="4045" spans="17:17" x14ac:dyDescent="0.3">
      <c r="Q4045" t="s">
        <v>5648</v>
      </c>
    </row>
    <row r="4046" spans="17:17" x14ac:dyDescent="0.3">
      <c r="Q4046" t="s">
        <v>1486</v>
      </c>
    </row>
    <row r="4047" spans="17:17" x14ac:dyDescent="0.3">
      <c r="Q4047" t="s">
        <v>5649</v>
      </c>
    </row>
    <row r="4048" spans="17:17" x14ac:dyDescent="0.3">
      <c r="Q4048" t="s">
        <v>5650</v>
      </c>
    </row>
    <row r="4049" spans="17:17" x14ac:dyDescent="0.3">
      <c r="Q4049" t="s">
        <v>5651</v>
      </c>
    </row>
    <row r="4050" spans="17:17" x14ac:dyDescent="0.3">
      <c r="Q4050" t="s">
        <v>5652</v>
      </c>
    </row>
    <row r="4051" spans="17:17" x14ac:dyDescent="0.3">
      <c r="Q4051" t="s">
        <v>5653</v>
      </c>
    </row>
    <row r="4052" spans="17:17" x14ac:dyDescent="0.3">
      <c r="Q4052" t="s">
        <v>5467</v>
      </c>
    </row>
    <row r="4053" spans="17:17" x14ac:dyDescent="0.3">
      <c r="Q4053" t="s">
        <v>5654</v>
      </c>
    </row>
    <row r="4054" spans="17:17" x14ac:dyDescent="0.3">
      <c r="Q4054" t="s">
        <v>5655</v>
      </c>
    </row>
    <row r="4055" spans="17:17" x14ac:dyDescent="0.3">
      <c r="Q4055" t="s">
        <v>5656</v>
      </c>
    </row>
    <row r="4056" spans="17:17" x14ac:dyDescent="0.3">
      <c r="Q4056" t="s">
        <v>5657</v>
      </c>
    </row>
    <row r="4057" spans="17:17" x14ac:dyDescent="0.3">
      <c r="Q4057" t="s">
        <v>5565</v>
      </c>
    </row>
    <row r="4058" spans="17:17" x14ac:dyDescent="0.3">
      <c r="Q4058" t="s">
        <v>5658</v>
      </c>
    </row>
    <row r="4059" spans="17:17" x14ac:dyDescent="0.3">
      <c r="Q4059" t="s">
        <v>5659</v>
      </c>
    </row>
    <row r="4060" spans="17:17" x14ac:dyDescent="0.3">
      <c r="Q4060" t="s">
        <v>1486</v>
      </c>
    </row>
    <row r="4061" spans="17:17" x14ac:dyDescent="0.3">
      <c r="Q4061" t="s">
        <v>5565</v>
      </c>
    </row>
    <row r="4062" spans="17:17" x14ac:dyDescent="0.3">
      <c r="Q4062" t="s">
        <v>5566</v>
      </c>
    </row>
    <row r="4063" spans="17:17" x14ac:dyDescent="0.3">
      <c r="Q4063" t="s">
        <v>5660</v>
      </c>
    </row>
    <row r="4064" spans="17:17" x14ac:dyDescent="0.3">
      <c r="Q4064" t="s">
        <v>1090</v>
      </c>
    </row>
    <row r="4065" spans="17:17" x14ac:dyDescent="0.3">
      <c r="Q4065" t="s">
        <v>5661</v>
      </c>
    </row>
    <row r="4066" spans="17:17" x14ac:dyDescent="0.3">
      <c r="Q4066" t="s">
        <v>1481</v>
      </c>
    </row>
    <row r="4067" spans="17:17" x14ac:dyDescent="0.3">
      <c r="Q4067" t="s">
        <v>5571</v>
      </c>
    </row>
    <row r="4068" spans="17:17" x14ac:dyDescent="0.3">
      <c r="Q4068" t="s">
        <v>1446</v>
      </c>
    </row>
    <row r="4069" spans="17:17" x14ac:dyDescent="0.3">
      <c r="Q4069" t="s">
        <v>5572</v>
      </c>
    </row>
    <row r="4070" spans="17:17" x14ac:dyDescent="0.3">
      <c r="Q4070" t="s">
        <v>1429</v>
      </c>
    </row>
    <row r="4071" spans="17:17" x14ac:dyDescent="0.3">
      <c r="Q4071" t="s">
        <v>1582</v>
      </c>
    </row>
    <row r="4072" spans="17:17" x14ac:dyDescent="0.3">
      <c r="Q4072" t="s">
        <v>5573</v>
      </c>
    </row>
    <row r="4073" spans="17:17" x14ac:dyDescent="0.3">
      <c r="Q4073" t="s">
        <v>5574</v>
      </c>
    </row>
    <row r="4074" spans="17:17" x14ac:dyDescent="0.3">
      <c r="Q4074" t="s">
        <v>5556</v>
      </c>
    </row>
    <row r="4075" spans="17:17" x14ac:dyDescent="0.3">
      <c r="Q4075" t="s">
        <v>5575</v>
      </c>
    </row>
    <row r="4076" spans="17:17" x14ac:dyDescent="0.3">
      <c r="Q4076" t="s">
        <v>549</v>
      </c>
    </row>
    <row r="4077" spans="17:17" x14ac:dyDescent="0.3">
      <c r="Q4077" t="s">
        <v>5576</v>
      </c>
    </row>
    <row r="4078" spans="17:17" x14ac:dyDescent="0.3">
      <c r="Q4078" t="s">
        <v>5577</v>
      </c>
    </row>
    <row r="4079" spans="17:17" x14ac:dyDescent="0.3">
      <c r="Q4079" t="s">
        <v>5578</v>
      </c>
    </row>
    <row r="4080" spans="17:17" x14ac:dyDescent="0.3">
      <c r="Q4080" t="s">
        <v>1638</v>
      </c>
    </row>
    <row r="4081" spans="17:17" x14ac:dyDescent="0.3">
      <c r="Q4081" t="s">
        <v>1448</v>
      </c>
    </row>
    <row r="4082" spans="17:17" x14ac:dyDescent="0.3">
      <c r="Q4082" t="s">
        <v>5579</v>
      </c>
    </row>
    <row r="4083" spans="17:17" x14ac:dyDescent="0.3">
      <c r="Q4083" t="s">
        <v>5580</v>
      </c>
    </row>
    <row r="4084" spans="17:17" x14ac:dyDescent="0.3">
      <c r="Q4084" t="s">
        <v>5581</v>
      </c>
    </row>
    <row r="4085" spans="17:17" x14ac:dyDescent="0.3">
      <c r="Q4085" t="s">
        <v>5582</v>
      </c>
    </row>
    <row r="4086" spans="17:17" x14ac:dyDescent="0.3">
      <c r="Q4086" t="s">
        <v>1677</v>
      </c>
    </row>
    <row r="4087" spans="17:17" x14ac:dyDescent="0.3">
      <c r="Q4087" t="s">
        <v>5583</v>
      </c>
    </row>
    <row r="4088" spans="17:17" x14ac:dyDescent="0.3">
      <c r="Q4088" t="s">
        <v>5584</v>
      </c>
    </row>
    <row r="4089" spans="17:17" x14ac:dyDescent="0.3">
      <c r="Q4089" t="s">
        <v>1016</v>
      </c>
    </row>
    <row r="4090" spans="17:17" x14ac:dyDescent="0.3">
      <c r="Q4090" t="s">
        <v>5585</v>
      </c>
    </row>
    <row r="4091" spans="17:17" x14ac:dyDescent="0.3">
      <c r="Q4091" t="s">
        <v>5586</v>
      </c>
    </row>
    <row r="4092" spans="17:17" x14ac:dyDescent="0.3">
      <c r="Q4092" t="s">
        <v>5587</v>
      </c>
    </row>
    <row r="4093" spans="17:17" x14ac:dyDescent="0.3">
      <c r="Q4093" t="s">
        <v>5588</v>
      </c>
    </row>
    <row r="4094" spans="17:17" x14ac:dyDescent="0.3">
      <c r="Q4094" t="s">
        <v>5589</v>
      </c>
    </row>
    <row r="4095" spans="17:17" x14ac:dyDescent="0.3">
      <c r="Q4095" t="s">
        <v>1705</v>
      </c>
    </row>
    <row r="4096" spans="17:17" x14ac:dyDescent="0.3">
      <c r="Q4096" t="s">
        <v>5511</v>
      </c>
    </row>
    <row r="4097" spans="17:17" x14ac:dyDescent="0.3">
      <c r="Q4097" t="s">
        <v>5512</v>
      </c>
    </row>
    <row r="4098" spans="17:17" x14ac:dyDescent="0.3">
      <c r="Q4098" t="s">
        <v>1710</v>
      </c>
    </row>
    <row r="4099" spans="17:17" x14ac:dyDescent="0.3">
      <c r="Q4099" t="s">
        <v>5513</v>
      </c>
    </row>
    <row r="4100" spans="17:17" x14ac:dyDescent="0.3">
      <c r="Q4100" t="s">
        <v>5514</v>
      </c>
    </row>
    <row r="4101" spans="17:17" x14ac:dyDescent="0.3">
      <c r="Q4101" t="s">
        <v>1592</v>
      </c>
    </row>
    <row r="4102" spans="17:17" x14ac:dyDescent="0.3">
      <c r="Q4102" t="s">
        <v>5515</v>
      </c>
    </row>
    <row r="4103" spans="17:17" x14ac:dyDescent="0.3">
      <c r="Q4103" t="s">
        <v>5516</v>
      </c>
    </row>
    <row r="4104" spans="17:17" x14ac:dyDescent="0.3">
      <c r="Q4104" t="s">
        <v>5517</v>
      </c>
    </row>
    <row r="4105" spans="17:17" x14ac:dyDescent="0.3">
      <c r="Q4105" t="s">
        <v>5518</v>
      </c>
    </row>
    <row r="4106" spans="17:17" x14ac:dyDescent="0.3">
      <c r="Q4106" t="s">
        <v>5519</v>
      </c>
    </row>
    <row r="4107" spans="17:17" x14ac:dyDescent="0.3">
      <c r="Q4107" t="s">
        <v>5520</v>
      </c>
    </row>
    <row r="4108" spans="17:17" x14ac:dyDescent="0.3">
      <c r="Q4108" t="s">
        <v>5521</v>
      </c>
    </row>
    <row r="4109" spans="17:17" x14ac:dyDescent="0.3">
      <c r="Q4109" t="s">
        <v>5522</v>
      </c>
    </row>
    <row r="4110" spans="17:17" x14ac:dyDescent="0.3">
      <c r="Q4110" t="s">
        <v>5523</v>
      </c>
    </row>
    <row r="4111" spans="17:17" x14ac:dyDescent="0.3">
      <c r="Q4111" t="s">
        <v>5524</v>
      </c>
    </row>
    <row r="4112" spans="17:17" x14ac:dyDescent="0.3">
      <c r="Q4112" t="s">
        <v>5525</v>
      </c>
    </row>
    <row r="4113" spans="17:17" x14ac:dyDescent="0.3">
      <c r="Q4113" t="s">
        <v>1425</v>
      </c>
    </row>
    <row r="4114" spans="17:17" x14ac:dyDescent="0.3">
      <c r="Q4114" t="s">
        <v>5526</v>
      </c>
    </row>
    <row r="4115" spans="17:17" x14ac:dyDescent="0.3">
      <c r="Q4115" t="s">
        <v>5527</v>
      </c>
    </row>
    <row r="4116" spans="17:17" x14ac:dyDescent="0.3">
      <c r="Q4116" t="s">
        <v>2330</v>
      </c>
    </row>
    <row r="4117" spans="17:17" x14ac:dyDescent="0.3">
      <c r="Q4117" t="s">
        <v>1711</v>
      </c>
    </row>
    <row r="4118" spans="17:17" x14ac:dyDescent="0.3">
      <c r="Q4118" t="s">
        <v>1712</v>
      </c>
    </row>
    <row r="4119" spans="17:17" x14ac:dyDescent="0.3">
      <c r="Q4119" t="s">
        <v>5528</v>
      </c>
    </row>
    <row r="4120" spans="17:17" x14ac:dyDescent="0.3">
      <c r="Q4120" t="s">
        <v>5529</v>
      </c>
    </row>
    <row r="4121" spans="17:17" x14ac:dyDescent="0.3">
      <c r="Q4121" t="s">
        <v>5530</v>
      </c>
    </row>
    <row r="4122" spans="17:17" x14ac:dyDescent="0.3">
      <c r="Q4122" t="s">
        <v>5531</v>
      </c>
    </row>
    <row r="4123" spans="17:17" x14ac:dyDescent="0.3">
      <c r="Q4123" t="s">
        <v>5532</v>
      </c>
    </row>
    <row r="4124" spans="17:17" x14ac:dyDescent="0.3">
      <c r="Q4124" t="s">
        <v>5533</v>
      </c>
    </row>
    <row r="4125" spans="17:17" x14ac:dyDescent="0.3">
      <c r="Q4125" t="s">
        <v>5534</v>
      </c>
    </row>
    <row r="4126" spans="17:17" x14ac:dyDescent="0.3">
      <c r="Q4126" t="s">
        <v>5535</v>
      </c>
    </row>
    <row r="4127" spans="17:17" x14ac:dyDescent="0.3">
      <c r="Q4127" t="s">
        <v>5536</v>
      </c>
    </row>
    <row r="4128" spans="17:17" x14ac:dyDescent="0.3">
      <c r="Q4128" t="s">
        <v>5537</v>
      </c>
    </row>
    <row r="4129" spans="17:17" x14ac:dyDescent="0.3">
      <c r="Q4129" t="s">
        <v>5538</v>
      </c>
    </row>
    <row r="4130" spans="17:17" x14ac:dyDescent="0.3">
      <c r="Q4130" t="s">
        <v>5539</v>
      </c>
    </row>
    <row r="4131" spans="17:17" x14ac:dyDescent="0.3">
      <c r="Q4131" t="s">
        <v>5540</v>
      </c>
    </row>
    <row r="4132" spans="17:17" x14ac:dyDescent="0.3">
      <c r="Q4132" t="s">
        <v>5541</v>
      </c>
    </row>
    <row r="4133" spans="17:17" x14ac:dyDescent="0.3">
      <c r="Q4133" t="s">
        <v>5647</v>
      </c>
    </row>
    <row r="4134" spans="17:17" x14ac:dyDescent="0.3">
      <c r="Q4134" t="s">
        <v>1133</v>
      </c>
    </row>
    <row r="4135" spans="17:17" x14ac:dyDescent="0.3">
      <c r="Q4135" t="s">
        <v>5662</v>
      </c>
    </row>
    <row r="4136" spans="17:17" x14ac:dyDescent="0.3">
      <c r="Q4136" t="s">
        <v>5663</v>
      </c>
    </row>
    <row r="4137" spans="17:17" x14ac:dyDescent="0.3">
      <c r="Q4137" t="s">
        <v>1484</v>
      </c>
    </row>
    <row r="4138" spans="17:17" x14ac:dyDescent="0.3">
      <c r="Q4138" t="s">
        <v>5491</v>
      </c>
    </row>
    <row r="4139" spans="17:17" x14ac:dyDescent="0.3">
      <c r="Q4139" t="s">
        <v>5664</v>
      </c>
    </row>
    <row r="4140" spans="17:17" x14ac:dyDescent="0.3">
      <c r="Q4140" t="s">
        <v>5665</v>
      </c>
    </row>
    <row r="4141" spans="17:17" x14ac:dyDescent="0.3">
      <c r="Q4141" t="s">
        <v>1485</v>
      </c>
    </row>
    <row r="4142" spans="17:17" x14ac:dyDescent="0.3">
      <c r="Q4142" t="s">
        <v>1486</v>
      </c>
    </row>
    <row r="4143" spans="17:17" x14ac:dyDescent="0.3">
      <c r="Q4143" t="s">
        <v>1487</v>
      </c>
    </row>
    <row r="4144" spans="17:17" x14ac:dyDescent="0.3">
      <c r="Q4144" t="s">
        <v>5647</v>
      </c>
    </row>
    <row r="4145" spans="17:17" x14ac:dyDescent="0.3">
      <c r="Q4145" t="s">
        <v>5467</v>
      </c>
    </row>
    <row r="4146" spans="17:17" x14ac:dyDescent="0.3">
      <c r="Q4146" t="s">
        <v>5666</v>
      </c>
    </row>
    <row r="4147" spans="17:17" x14ac:dyDescent="0.3">
      <c r="Q4147" t="s">
        <v>5667</v>
      </c>
    </row>
    <row r="4148" spans="17:17" x14ac:dyDescent="0.3">
      <c r="Q4148" t="s">
        <v>1490</v>
      </c>
    </row>
    <row r="4149" spans="17:17" x14ac:dyDescent="0.3">
      <c r="Q4149" t="s">
        <v>1491</v>
      </c>
    </row>
    <row r="4150" spans="17:17" x14ac:dyDescent="0.3">
      <c r="Q4150" t="s">
        <v>5668</v>
      </c>
    </row>
    <row r="4151" spans="17:17" x14ac:dyDescent="0.3">
      <c r="Q4151" t="s">
        <v>5669</v>
      </c>
    </row>
    <row r="4152" spans="17:17" x14ac:dyDescent="0.3">
      <c r="Q4152" t="s">
        <v>5670</v>
      </c>
    </row>
    <row r="4153" spans="17:17" x14ac:dyDescent="0.3">
      <c r="Q4153" t="s">
        <v>5671</v>
      </c>
    </row>
    <row r="4154" spans="17:17" x14ac:dyDescent="0.3">
      <c r="Q4154" t="s">
        <v>5672</v>
      </c>
    </row>
    <row r="4155" spans="17:17" x14ac:dyDescent="0.3">
      <c r="Q4155" t="s">
        <v>1492</v>
      </c>
    </row>
    <row r="4156" spans="17:17" x14ac:dyDescent="0.3">
      <c r="Q4156" t="s">
        <v>1486</v>
      </c>
    </row>
    <row r="4157" spans="17:17" x14ac:dyDescent="0.3">
      <c r="Q4157" t="s">
        <v>5649</v>
      </c>
    </row>
    <row r="4158" spans="17:17" x14ac:dyDescent="0.3">
      <c r="Q4158" t="s">
        <v>5650</v>
      </c>
    </row>
    <row r="4159" spans="17:17" x14ac:dyDescent="0.3">
      <c r="Q4159" t="s">
        <v>5651</v>
      </c>
    </row>
    <row r="4160" spans="17:17" x14ac:dyDescent="0.3">
      <c r="Q4160" t="s">
        <v>5652</v>
      </c>
    </row>
    <row r="4161" spans="17:17" x14ac:dyDescent="0.3">
      <c r="Q4161" t="s">
        <v>5653</v>
      </c>
    </row>
    <row r="4162" spans="17:17" x14ac:dyDescent="0.3">
      <c r="Q4162" t="s">
        <v>5467</v>
      </c>
    </row>
    <row r="4163" spans="17:17" x14ac:dyDescent="0.3">
      <c r="Q4163" t="s">
        <v>5654</v>
      </c>
    </row>
    <row r="4164" spans="17:17" x14ac:dyDescent="0.3">
      <c r="Q4164" t="s">
        <v>5673</v>
      </c>
    </row>
    <row r="4165" spans="17:17" x14ac:dyDescent="0.3">
      <c r="Q4165" t="s">
        <v>5649</v>
      </c>
    </row>
    <row r="4166" spans="17:17" x14ac:dyDescent="0.3">
      <c r="Q4166" t="s">
        <v>5656</v>
      </c>
    </row>
    <row r="4167" spans="17:17" x14ac:dyDescent="0.3">
      <c r="Q4167" t="s">
        <v>5657</v>
      </c>
    </row>
    <row r="4168" spans="17:17" x14ac:dyDescent="0.3">
      <c r="Q4168" t="s">
        <v>1495</v>
      </c>
    </row>
    <row r="4169" spans="17:17" x14ac:dyDescent="0.3">
      <c r="Q4169" t="s">
        <v>1417</v>
      </c>
    </row>
    <row r="4170" spans="17:17" x14ac:dyDescent="0.3">
      <c r="Q4170" t="s">
        <v>5454</v>
      </c>
    </row>
    <row r="4171" spans="17:17" x14ac:dyDescent="0.3">
      <c r="Q4171" t="s">
        <v>5674</v>
      </c>
    </row>
    <row r="4172" spans="17:17" x14ac:dyDescent="0.3">
      <c r="Q4172" t="s">
        <v>5675</v>
      </c>
    </row>
    <row r="4173" spans="17:17" x14ac:dyDescent="0.3">
      <c r="Q4173" t="s">
        <v>5676</v>
      </c>
    </row>
    <row r="4174" spans="17:17" x14ac:dyDescent="0.3">
      <c r="Q4174" t="s">
        <v>5677</v>
      </c>
    </row>
    <row r="4175" spans="17:17" x14ac:dyDescent="0.3">
      <c r="Q4175" t="s">
        <v>5565</v>
      </c>
    </row>
    <row r="4176" spans="17:17" x14ac:dyDescent="0.3">
      <c r="Q4176" t="s">
        <v>5658</v>
      </c>
    </row>
    <row r="4177" spans="17:17" x14ac:dyDescent="0.3">
      <c r="Q4177" t="s">
        <v>5659</v>
      </c>
    </row>
    <row r="4178" spans="17:17" x14ac:dyDescent="0.3">
      <c r="Q4178" t="s">
        <v>5565</v>
      </c>
    </row>
    <row r="4179" spans="17:17" x14ac:dyDescent="0.3">
      <c r="Q4179" t="s">
        <v>1486</v>
      </c>
    </row>
    <row r="4180" spans="17:17" x14ac:dyDescent="0.3">
      <c r="Q4180" t="s">
        <v>5565</v>
      </c>
    </row>
    <row r="4181" spans="17:17" x14ac:dyDescent="0.3">
      <c r="Q4181" t="s">
        <v>5566</v>
      </c>
    </row>
    <row r="4182" spans="17:17" x14ac:dyDescent="0.3">
      <c r="Q4182" t="s">
        <v>5677</v>
      </c>
    </row>
    <row r="4183" spans="17:17" x14ac:dyDescent="0.3">
      <c r="Q4183" t="s">
        <v>1090</v>
      </c>
    </row>
    <row r="4184" spans="17:17" x14ac:dyDescent="0.3">
      <c r="Q4184" t="s">
        <v>5661</v>
      </c>
    </row>
    <row r="4185" spans="17:17" x14ac:dyDescent="0.3">
      <c r="Q4185" t="s">
        <v>1582</v>
      </c>
    </row>
    <row r="4186" spans="17:17" x14ac:dyDescent="0.3">
      <c r="Q4186" t="s">
        <v>5573</v>
      </c>
    </row>
    <row r="4187" spans="17:17" x14ac:dyDescent="0.3">
      <c r="Q4187" t="s">
        <v>5574</v>
      </c>
    </row>
    <row r="4188" spans="17:17" x14ac:dyDescent="0.3">
      <c r="Q4188" t="s">
        <v>5556</v>
      </c>
    </row>
    <row r="4189" spans="17:17" x14ac:dyDescent="0.3">
      <c r="Q4189" t="s">
        <v>5575</v>
      </c>
    </row>
    <row r="4190" spans="17:17" x14ac:dyDescent="0.3">
      <c r="Q4190" t="s">
        <v>549</v>
      </c>
    </row>
    <row r="4191" spans="17:17" x14ac:dyDescent="0.3">
      <c r="Q4191" t="s">
        <v>5576</v>
      </c>
    </row>
    <row r="4192" spans="17:17" x14ac:dyDescent="0.3">
      <c r="Q4192" t="s">
        <v>5577</v>
      </c>
    </row>
    <row r="4193" spans="17:17" x14ac:dyDescent="0.3">
      <c r="Q4193" t="s">
        <v>5578</v>
      </c>
    </row>
    <row r="4194" spans="17:17" x14ac:dyDescent="0.3">
      <c r="Q4194" t="s">
        <v>1638</v>
      </c>
    </row>
    <row r="4195" spans="17:17" x14ac:dyDescent="0.3">
      <c r="Q4195" t="s">
        <v>1448</v>
      </c>
    </row>
    <row r="4196" spans="17:17" x14ac:dyDescent="0.3">
      <c r="Q4196" t="s">
        <v>5579</v>
      </c>
    </row>
    <row r="4197" spans="17:17" x14ac:dyDescent="0.3">
      <c r="Q4197" t="s">
        <v>5580</v>
      </c>
    </row>
    <row r="4198" spans="17:17" x14ac:dyDescent="0.3">
      <c r="Q4198" t="s">
        <v>5581</v>
      </c>
    </row>
    <row r="4199" spans="17:17" x14ac:dyDescent="0.3">
      <c r="Q4199" t="s">
        <v>5582</v>
      </c>
    </row>
    <row r="4200" spans="17:17" x14ac:dyDescent="0.3">
      <c r="Q4200" t="s">
        <v>1677</v>
      </c>
    </row>
    <row r="4201" spans="17:17" x14ac:dyDescent="0.3">
      <c r="Q4201" t="s">
        <v>5583</v>
      </c>
    </row>
    <row r="4202" spans="17:17" x14ac:dyDescent="0.3">
      <c r="Q4202" t="s">
        <v>5584</v>
      </c>
    </row>
    <row r="4203" spans="17:17" x14ac:dyDescent="0.3">
      <c r="Q4203" t="s">
        <v>1016</v>
      </c>
    </row>
    <row r="4204" spans="17:17" x14ac:dyDescent="0.3">
      <c r="Q4204" t="s">
        <v>5585</v>
      </c>
    </row>
    <row r="4205" spans="17:17" x14ac:dyDescent="0.3">
      <c r="Q4205" t="s">
        <v>5586</v>
      </c>
    </row>
    <row r="4206" spans="17:17" x14ac:dyDescent="0.3">
      <c r="Q4206" t="s">
        <v>5587</v>
      </c>
    </row>
    <row r="4207" spans="17:17" x14ac:dyDescent="0.3">
      <c r="Q4207" t="s">
        <v>5588</v>
      </c>
    </row>
    <row r="4208" spans="17:17" x14ac:dyDescent="0.3">
      <c r="Q4208" t="s">
        <v>5589</v>
      </c>
    </row>
    <row r="4209" spans="17:17" x14ac:dyDescent="0.3">
      <c r="Q4209" t="s">
        <v>1705</v>
      </c>
    </row>
    <row r="4210" spans="17:17" x14ac:dyDescent="0.3">
      <c r="Q4210" t="s">
        <v>5678</v>
      </c>
    </row>
    <row r="4211" spans="17:17" x14ac:dyDescent="0.3">
      <c r="Q4211" t="s">
        <v>5511</v>
      </c>
    </row>
    <row r="4212" spans="17:17" x14ac:dyDescent="0.3">
      <c r="Q4212" t="s">
        <v>5512</v>
      </c>
    </row>
    <row r="4213" spans="17:17" x14ac:dyDescent="0.3">
      <c r="Q4213" t="s">
        <v>1710</v>
      </c>
    </row>
    <row r="4214" spans="17:17" x14ac:dyDescent="0.3">
      <c r="Q4214" t="s">
        <v>5513</v>
      </c>
    </row>
    <row r="4215" spans="17:17" x14ac:dyDescent="0.3">
      <c r="Q4215" t="s">
        <v>5514</v>
      </c>
    </row>
    <row r="4216" spans="17:17" x14ac:dyDescent="0.3">
      <c r="Q4216" t="s">
        <v>1592</v>
      </c>
    </row>
    <row r="4217" spans="17:17" x14ac:dyDescent="0.3">
      <c r="Q4217" t="s">
        <v>5515</v>
      </c>
    </row>
    <row r="4218" spans="17:17" x14ac:dyDescent="0.3">
      <c r="Q4218" t="s">
        <v>5516</v>
      </c>
    </row>
    <row r="4219" spans="17:17" x14ac:dyDescent="0.3">
      <c r="Q4219" t="s">
        <v>5517</v>
      </c>
    </row>
    <row r="4220" spans="17:17" x14ac:dyDescent="0.3">
      <c r="Q4220" t="s">
        <v>5518</v>
      </c>
    </row>
    <row r="4221" spans="17:17" x14ac:dyDescent="0.3">
      <c r="Q4221" t="s">
        <v>5519</v>
      </c>
    </row>
    <row r="4222" spans="17:17" x14ac:dyDescent="0.3">
      <c r="Q4222" t="s">
        <v>5520</v>
      </c>
    </row>
    <row r="4223" spans="17:17" x14ac:dyDescent="0.3">
      <c r="Q4223" t="s">
        <v>5521</v>
      </c>
    </row>
    <row r="4224" spans="17:17" x14ac:dyDescent="0.3">
      <c r="Q4224" t="s">
        <v>5522</v>
      </c>
    </row>
    <row r="4225" spans="17:17" x14ac:dyDescent="0.3">
      <c r="Q4225" t="s">
        <v>5523</v>
      </c>
    </row>
    <row r="4226" spans="17:17" x14ac:dyDescent="0.3">
      <c r="Q4226" t="s">
        <v>5524</v>
      </c>
    </row>
    <row r="4227" spans="17:17" x14ac:dyDescent="0.3">
      <c r="Q4227" t="s">
        <v>5525</v>
      </c>
    </row>
    <row r="4228" spans="17:17" x14ac:dyDescent="0.3">
      <c r="Q4228" t="s">
        <v>1425</v>
      </c>
    </row>
    <row r="4229" spans="17:17" x14ac:dyDescent="0.3">
      <c r="Q4229" t="s">
        <v>5526</v>
      </c>
    </row>
    <row r="4230" spans="17:17" x14ac:dyDescent="0.3">
      <c r="Q4230" t="s">
        <v>5527</v>
      </c>
    </row>
    <row r="4231" spans="17:17" x14ac:dyDescent="0.3">
      <c r="Q4231" t="s">
        <v>2330</v>
      </c>
    </row>
    <row r="4232" spans="17:17" x14ac:dyDescent="0.3">
      <c r="Q4232" t="s">
        <v>1711</v>
      </c>
    </row>
    <row r="4233" spans="17:17" x14ac:dyDescent="0.3">
      <c r="Q4233" t="s">
        <v>1712</v>
      </c>
    </row>
    <row r="4234" spans="17:17" x14ac:dyDescent="0.3">
      <c r="Q4234" t="s">
        <v>5528</v>
      </c>
    </row>
    <row r="4235" spans="17:17" x14ac:dyDescent="0.3">
      <c r="Q4235" t="s">
        <v>5529</v>
      </c>
    </row>
    <row r="4236" spans="17:17" x14ac:dyDescent="0.3">
      <c r="Q4236" t="s">
        <v>5530</v>
      </c>
    </row>
    <row r="4237" spans="17:17" x14ac:dyDescent="0.3">
      <c r="Q4237" t="s">
        <v>5531</v>
      </c>
    </row>
    <row r="4238" spans="17:17" x14ac:dyDescent="0.3">
      <c r="Q4238" t="s">
        <v>5532</v>
      </c>
    </row>
    <row r="4239" spans="17:17" x14ac:dyDescent="0.3">
      <c r="Q4239" t="s">
        <v>5533</v>
      </c>
    </row>
    <row r="4240" spans="17:17" x14ac:dyDescent="0.3">
      <c r="Q4240" t="s">
        <v>5534</v>
      </c>
    </row>
    <row r="4241" spans="17:17" x14ac:dyDescent="0.3">
      <c r="Q4241" t="s">
        <v>5535</v>
      </c>
    </row>
    <row r="4242" spans="17:17" x14ac:dyDescent="0.3">
      <c r="Q4242" t="s">
        <v>5536</v>
      </c>
    </row>
    <row r="4243" spans="17:17" x14ac:dyDescent="0.3">
      <c r="Q4243" t="s">
        <v>5537</v>
      </c>
    </row>
    <row r="4244" spans="17:17" x14ac:dyDescent="0.3">
      <c r="Q4244" t="s">
        <v>5538</v>
      </c>
    </row>
    <row r="4245" spans="17:17" x14ac:dyDescent="0.3">
      <c r="Q4245" t="s">
        <v>5539</v>
      </c>
    </row>
    <row r="4246" spans="17:17" x14ac:dyDescent="0.3">
      <c r="Q4246" t="s">
        <v>5540</v>
      </c>
    </row>
    <row r="4247" spans="17:17" x14ac:dyDescent="0.3">
      <c r="Q4247" t="s">
        <v>5541</v>
      </c>
    </row>
    <row r="4248" spans="17:17" x14ac:dyDescent="0.3">
      <c r="Q4248" t="s">
        <v>1506</v>
      </c>
    </row>
    <row r="4249" spans="17:17" x14ac:dyDescent="0.3">
      <c r="Q4249" t="s">
        <v>1506</v>
      </c>
    </row>
    <row r="4250" spans="17:17" x14ac:dyDescent="0.3">
      <c r="Q4250" t="s">
        <v>5461</v>
      </c>
    </row>
    <row r="4251" spans="17:17" x14ac:dyDescent="0.3">
      <c r="Q4251" t="s">
        <v>5679</v>
      </c>
    </row>
    <row r="4252" spans="17:17" x14ac:dyDescent="0.3">
      <c r="Q4252" t="s">
        <v>5680</v>
      </c>
    </row>
    <row r="4253" spans="17:17" x14ac:dyDescent="0.3">
      <c r="Q4253" t="s">
        <v>1590</v>
      </c>
    </row>
    <row r="4254" spans="17:17" x14ac:dyDescent="0.3">
      <c r="Q4254" t="s">
        <v>5681</v>
      </c>
    </row>
    <row r="4255" spans="17:17" x14ac:dyDescent="0.3">
      <c r="Q4255" t="s">
        <v>5682</v>
      </c>
    </row>
    <row r="4256" spans="17:17" x14ac:dyDescent="0.3">
      <c r="Q4256" t="s">
        <v>1431</v>
      </c>
    </row>
    <row r="4257" spans="17:17" x14ac:dyDescent="0.3">
      <c r="Q4257" t="s">
        <v>5683</v>
      </c>
    </row>
    <row r="4258" spans="17:17" x14ac:dyDescent="0.3">
      <c r="Q4258" t="s">
        <v>1133</v>
      </c>
    </row>
    <row r="4259" spans="17:17" x14ac:dyDescent="0.3">
      <c r="Q4259" t="s">
        <v>5662</v>
      </c>
    </row>
    <row r="4260" spans="17:17" x14ac:dyDescent="0.3">
      <c r="Q4260" t="s">
        <v>5663</v>
      </c>
    </row>
    <row r="4261" spans="17:17" x14ac:dyDescent="0.3">
      <c r="Q4261" t="s">
        <v>1484</v>
      </c>
    </row>
    <row r="4262" spans="17:17" x14ac:dyDescent="0.3">
      <c r="Q4262" t="s">
        <v>5491</v>
      </c>
    </row>
    <row r="4263" spans="17:17" x14ac:dyDescent="0.3">
      <c r="Q4263" t="s">
        <v>5664</v>
      </c>
    </row>
    <row r="4264" spans="17:17" x14ac:dyDescent="0.3">
      <c r="Q4264" t="s">
        <v>5665</v>
      </c>
    </row>
    <row r="4265" spans="17:17" x14ac:dyDescent="0.3">
      <c r="Q4265" t="s">
        <v>5639</v>
      </c>
    </row>
    <row r="4266" spans="17:17" x14ac:dyDescent="0.3">
      <c r="Q4266" t="s">
        <v>5640</v>
      </c>
    </row>
    <row r="4267" spans="17:17" x14ac:dyDescent="0.3">
      <c r="Q4267" t="s">
        <v>5641</v>
      </c>
    </row>
    <row r="4268" spans="17:17" x14ac:dyDescent="0.3">
      <c r="Q4268" t="s">
        <v>5642</v>
      </c>
    </row>
    <row r="4269" spans="17:17" x14ac:dyDescent="0.3">
      <c r="Q4269" t="s">
        <v>5643</v>
      </c>
    </row>
    <row r="4270" spans="17:17" x14ac:dyDescent="0.3">
      <c r="Q4270" t="s">
        <v>5644</v>
      </c>
    </row>
    <row r="4271" spans="17:17" x14ac:dyDescent="0.3">
      <c r="Q4271" t="s">
        <v>5645</v>
      </c>
    </row>
    <row r="4272" spans="17:17" x14ac:dyDescent="0.3">
      <c r="Q4272" t="s">
        <v>5646</v>
      </c>
    </row>
    <row r="4273" spans="17:17" x14ac:dyDescent="0.3">
      <c r="Q4273" t="s">
        <v>5684</v>
      </c>
    </row>
    <row r="4274" spans="17:17" x14ac:dyDescent="0.3">
      <c r="Q4274" t="s">
        <v>5685</v>
      </c>
    </row>
    <row r="4275" spans="17:17" x14ac:dyDescent="0.3">
      <c r="Q4275" t="s">
        <v>5686</v>
      </c>
    </row>
    <row r="4276" spans="17:17" x14ac:dyDescent="0.3">
      <c r="Q4276" t="s">
        <v>5687</v>
      </c>
    </row>
    <row r="4277" spans="17:17" x14ac:dyDescent="0.3">
      <c r="Q4277" t="s">
        <v>5688</v>
      </c>
    </row>
    <row r="4278" spans="17:17" x14ac:dyDescent="0.3">
      <c r="Q4278" t="s">
        <v>5689</v>
      </c>
    </row>
    <row r="4279" spans="17:17" x14ac:dyDescent="0.3">
      <c r="Q4279" t="s">
        <v>5690</v>
      </c>
    </row>
    <row r="4280" spans="17:17" x14ac:dyDescent="0.3">
      <c r="Q4280" t="s">
        <v>5691</v>
      </c>
    </row>
    <row r="4281" spans="17:17" x14ac:dyDescent="0.3">
      <c r="Q4281" t="s">
        <v>5547</v>
      </c>
    </row>
    <row r="4282" spans="17:17" x14ac:dyDescent="0.3">
      <c r="Q4282" t="s">
        <v>5548</v>
      </c>
    </row>
    <row r="4283" spans="17:17" x14ac:dyDescent="0.3">
      <c r="Q4283" t="s">
        <v>5692</v>
      </c>
    </row>
    <row r="4284" spans="17:17" x14ac:dyDescent="0.3">
      <c r="Q4284" t="s">
        <v>5693</v>
      </c>
    </row>
    <row r="4285" spans="17:17" x14ac:dyDescent="0.3">
      <c r="Q4285" t="s">
        <v>1516</v>
      </c>
    </row>
    <row r="4286" spans="17:17" x14ac:dyDescent="0.3">
      <c r="Q4286" t="s">
        <v>5694</v>
      </c>
    </row>
    <row r="4287" spans="17:17" x14ac:dyDescent="0.3">
      <c r="Q4287" t="s">
        <v>1582</v>
      </c>
    </row>
    <row r="4288" spans="17:17" x14ac:dyDescent="0.3">
      <c r="Q4288" t="s">
        <v>5508</v>
      </c>
    </row>
    <row r="4289" spans="17:17" x14ac:dyDescent="0.3">
      <c r="Q4289" t="s">
        <v>5509</v>
      </c>
    </row>
    <row r="4290" spans="17:17" x14ac:dyDescent="0.3">
      <c r="Q4290" t="s">
        <v>5510</v>
      </c>
    </row>
    <row r="4291" spans="17:17" x14ac:dyDescent="0.3">
      <c r="Q4291" t="s">
        <v>5668</v>
      </c>
    </row>
    <row r="4292" spans="17:17" x14ac:dyDescent="0.3">
      <c r="Q4292" t="s">
        <v>5669</v>
      </c>
    </row>
    <row r="4293" spans="17:17" x14ac:dyDescent="0.3">
      <c r="Q4293" t="s">
        <v>5670</v>
      </c>
    </row>
    <row r="4294" spans="17:17" x14ac:dyDescent="0.3">
      <c r="Q4294" t="s">
        <v>5671</v>
      </c>
    </row>
    <row r="4295" spans="17:17" x14ac:dyDescent="0.3">
      <c r="Q4295" t="s">
        <v>5672</v>
      </c>
    </row>
    <row r="4296" spans="17:17" x14ac:dyDescent="0.3">
      <c r="Q4296" t="s">
        <v>1492</v>
      </c>
    </row>
    <row r="4297" spans="17:17" x14ac:dyDescent="0.3">
      <c r="Q4297" t="s">
        <v>1518</v>
      </c>
    </row>
    <row r="4298" spans="17:17" x14ac:dyDescent="0.3">
      <c r="Q4298" t="s">
        <v>1519</v>
      </c>
    </row>
    <row r="4299" spans="17:17" x14ac:dyDescent="0.3">
      <c r="Q4299" t="s">
        <v>5695</v>
      </c>
    </row>
    <row r="4300" spans="17:17" x14ac:dyDescent="0.3">
      <c r="Q4300" t="s">
        <v>1520</v>
      </c>
    </row>
    <row r="4301" spans="17:17" x14ac:dyDescent="0.3">
      <c r="Q4301" t="s">
        <v>1910</v>
      </c>
    </row>
    <row r="4302" spans="17:17" x14ac:dyDescent="0.3">
      <c r="Q4302" t="s">
        <v>5696</v>
      </c>
    </row>
    <row r="4303" spans="17:17" x14ac:dyDescent="0.3">
      <c r="Q4303" t="s">
        <v>1522</v>
      </c>
    </row>
    <row r="4304" spans="17:17" x14ac:dyDescent="0.3">
      <c r="Q4304" t="s">
        <v>1582</v>
      </c>
    </row>
    <row r="4305" spans="17:17" x14ac:dyDescent="0.3">
      <c r="Q4305" t="s">
        <v>1417</v>
      </c>
    </row>
    <row r="4306" spans="17:17" x14ac:dyDescent="0.3">
      <c r="Q4306" t="s">
        <v>5545</v>
      </c>
    </row>
    <row r="4307" spans="17:17" x14ac:dyDescent="0.3">
      <c r="Q4307" t="s">
        <v>1592</v>
      </c>
    </row>
    <row r="4308" spans="17:17" x14ac:dyDescent="0.3">
      <c r="Q4308" t="s">
        <v>1596</v>
      </c>
    </row>
    <row r="4309" spans="17:17" x14ac:dyDescent="0.3">
      <c r="Q4309" t="s">
        <v>1599</v>
      </c>
    </row>
    <row r="4310" spans="17:17" x14ac:dyDescent="0.3">
      <c r="Q4310" t="s">
        <v>1600</v>
      </c>
    </row>
    <row r="4311" spans="17:17" x14ac:dyDescent="0.3">
      <c r="Q4311" t="s">
        <v>5685</v>
      </c>
    </row>
    <row r="4312" spans="17:17" x14ac:dyDescent="0.3">
      <c r="Q4312" t="s">
        <v>5686</v>
      </c>
    </row>
    <row r="4313" spans="17:17" x14ac:dyDescent="0.3">
      <c r="Q4313" t="s">
        <v>5687</v>
      </c>
    </row>
    <row r="4314" spans="17:17" x14ac:dyDescent="0.3">
      <c r="Q4314" t="s">
        <v>5688</v>
      </c>
    </row>
    <row r="4315" spans="17:17" x14ac:dyDescent="0.3">
      <c r="Q4315" t="s">
        <v>5689</v>
      </c>
    </row>
    <row r="4316" spans="17:17" x14ac:dyDescent="0.3">
      <c r="Q4316" t="s">
        <v>1486</v>
      </c>
    </row>
    <row r="4317" spans="17:17" x14ac:dyDescent="0.3">
      <c r="Q4317" t="s">
        <v>5697</v>
      </c>
    </row>
    <row r="4318" spans="17:17" x14ac:dyDescent="0.3">
      <c r="Q4318" t="s">
        <v>5698</v>
      </c>
    </row>
    <row r="4319" spans="17:17" x14ac:dyDescent="0.3">
      <c r="Q4319" t="s">
        <v>5699</v>
      </c>
    </row>
    <row r="4320" spans="17:17" x14ac:dyDescent="0.3">
      <c r="Q4320" t="s">
        <v>5700</v>
      </c>
    </row>
    <row r="4321" spans="17:17" x14ac:dyDescent="0.3">
      <c r="Q4321" t="s">
        <v>5507</v>
      </c>
    </row>
    <row r="4322" spans="17:17" x14ac:dyDescent="0.3">
      <c r="Q4322" t="s">
        <v>5701</v>
      </c>
    </row>
    <row r="4323" spans="17:17" x14ac:dyDescent="0.3">
      <c r="Q4323" t="s">
        <v>5668</v>
      </c>
    </row>
    <row r="4324" spans="17:17" x14ac:dyDescent="0.3">
      <c r="Q4324" t="s">
        <v>5669</v>
      </c>
    </row>
    <row r="4325" spans="17:17" x14ac:dyDescent="0.3">
      <c r="Q4325" t="s">
        <v>5670</v>
      </c>
    </row>
    <row r="4326" spans="17:17" x14ac:dyDescent="0.3">
      <c r="Q4326" t="s">
        <v>5671</v>
      </c>
    </row>
    <row r="4327" spans="17:17" x14ac:dyDescent="0.3">
      <c r="Q4327" t="s">
        <v>5672</v>
      </c>
    </row>
    <row r="4328" spans="17:17" x14ac:dyDescent="0.3">
      <c r="Q4328" t="s">
        <v>1492</v>
      </c>
    </row>
    <row r="4329" spans="17:17" x14ac:dyDescent="0.3">
      <c r="Q4329" t="s">
        <v>5702</v>
      </c>
    </row>
    <row r="4330" spans="17:17" x14ac:dyDescent="0.3">
      <c r="Q4330" t="s">
        <v>5703</v>
      </c>
    </row>
    <row r="4331" spans="17:17" x14ac:dyDescent="0.3">
      <c r="Q4331" t="s">
        <v>5704</v>
      </c>
    </row>
    <row r="4332" spans="17:17" x14ac:dyDescent="0.3">
      <c r="Q4332" t="s">
        <v>5705</v>
      </c>
    </row>
    <row r="4333" spans="17:17" x14ac:dyDescent="0.3">
      <c r="Q4333" t="s">
        <v>5706</v>
      </c>
    </row>
    <row r="4334" spans="17:17" x14ac:dyDescent="0.3">
      <c r="Q4334" t="s">
        <v>5707</v>
      </c>
    </row>
    <row r="4335" spans="17:17" x14ac:dyDescent="0.3">
      <c r="Q4335" t="s">
        <v>5696</v>
      </c>
    </row>
    <row r="4336" spans="17:17" x14ac:dyDescent="0.3">
      <c r="Q4336" t="s">
        <v>5567</v>
      </c>
    </row>
    <row r="4337" spans="17:17" x14ac:dyDescent="0.3">
      <c r="Q4337" t="s">
        <v>5568</v>
      </c>
    </row>
    <row r="4338" spans="17:17" x14ac:dyDescent="0.3">
      <c r="Q4338" t="s">
        <v>5569</v>
      </c>
    </row>
    <row r="4339" spans="17:17" x14ac:dyDescent="0.3">
      <c r="Q4339" t="s">
        <v>5570</v>
      </c>
    </row>
    <row r="4340" spans="17:17" x14ac:dyDescent="0.3">
      <c r="Q4340" t="s">
        <v>1533</v>
      </c>
    </row>
    <row r="4341" spans="17:17" x14ac:dyDescent="0.3">
      <c r="Q4341" t="s">
        <v>1582</v>
      </c>
    </row>
    <row r="4342" spans="17:17" x14ac:dyDescent="0.3">
      <c r="Q4342" t="s">
        <v>5573</v>
      </c>
    </row>
    <row r="4343" spans="17:17" x14ac:dyDescent="0.3">
      <c r="Q4343" t="s">
        <v>5574</v>
      </c>
    </row>
    <row r="4344" spans="17:17" x14ac:dyDescent="0.3">
      <c r="Q4344" t="s">
        <v>5556</v>
      </c>
    </row>
    <row r="4345" spans="17:17" x14ac:dyDescent="0.3">
      <c r="Q4345" t="s">
        <v>5575</v>
      </c>
    </row>
    <row r="4346" spans="17:17" x14ac:dyDescent="0.3">
      <c r="Q4346" t="s">
        <v>549</v>
      </c>
    </row>
    <row r="4347" spans="17:17" x14ac:dyDescent="0.3">
      <c r="Q4347" t="s">
        <v>5576</v>
      </c>
    </row>
    <row r="4348" spans="17:17" x14ac:dyDescent="0.3">
      <c r="Q4348" t="s">
        <v>5577</v>
      </c>
    </row>
    <row r="4349" spans="17:17" x14ac:dyDescent="0.3">
      <c r="Q4349" t="s">
        <v>5578</v>
      </c>
    </row>
    <row r="4350" spans="17:17" x14ac:dyDescent="0.3">
      <c r="Q4350" t="s">
        <v>1638</v>
      </c>
    </row>
    <row r="4351" spans="17:17" x14ac:dyDescent="0.3">
      <c r="Q4351" t="s">
        <v>1448</v>
      </c>
    </row>
    <row r="4352" spans="17:17" x14ac:dyDescent="0.3">
      <c r="Q4352" t="s">
        <v>5579</v>
      </c>
    </row>
    <row r="4353" spans="17:17" x14ac:dyDescent="0.3">
      <c r="Q4353" t="s">
        <v>5580</v>
      </c>
    </row>
    <row r="4354" spans="17:17" x14ac:dyDescent="0.3">
      <c r="Q4354" t="s">
        <v>5581</v>
      </c>
    </row>
    <row r="4355" spans="17:17" x14ac:dyDescent="0.3">
      <c r="Q4355" t="s">
        <v>5582</v>
      </c>
    </row>
    <row r="4356" spans="17:17" x14ac:dyDescent="0.3">
      <c r="Q4356" t="s">
        <v>1677</v>
      </c>
    </row>
    <row r="4357" spans="17:17" x14ac:dyDescent="0.3">
      <c r="Q4357" t="s">
        <v>5583</v>
      </c>
    </row>
    <row r="4358" spans="17:17" x14ac:dyDescent="0.3">
      <c r="Q4358" t="s">
        <v>5584</v>
      </c>
    </row>
    <row r="4359" spans="17:17" x14ac:dyDescent="0.3">
      <c r="Q4359" t="s">
        <v>1016</v>
      </c>
    </row>
    <row r="4360" spans="17:17" x14ac:dyDescent="0.3">
      <c r="Q4360" t="s">
        <v>5585</v>
      </c>
    </row>
    <row r="4361" spans="17:17" x14ac:dyDescent="0.3">
      <c r="Q4361" t="s">
        <v>5586</v>
      </c>
    </row>
    <row r="4362" spans="17:17" x14ac:dyDescent="0.3">
      <c r="Q4362" t="s">
        <v>5587</v>
      </c>
    </row>
    <row r="4363" spans="17:17" x14ac:dyDescent="0.3">
      <c r="Q4363" t="s">
        <v>5588</v>
      </c>
    </row>
    <row r="4364" spans="17:17" x14ac:dyDescent="0.3">
      <c r="Q4364" t="s">
        <v>5589</v>
      </c>
    </row>
    <row r="4365" spans="17:17" x14ac:dyDescent="0.3">
      <c r="Q4365" t="s">
        <v>1705</v>
      </c>
    </row>
    <row r="4366" spans="17:17" x14ac:dyDescent="0.3">
      <c r="Q4366" t="s">
        <v>1534</v>
      </c>
    </row>
    <row r="4367" spans="17:17" x14ac:dyDescent="0.3">
      <c r="Q4367" t="s">
        <v>1462</v>
      </c>
    </row>
    <row r="4368" spans="17:17" x14ac:dyDescent="0.3">
      <c r="Q4368" t="s">
        <v>1536</v>
      </c>
    </row>
    <row r="4369" spans="17:17" x14ac:dyDescent="0.3">
      <c r="Q4369" t="s">
        <v>5708</v>
      </c>
    </row>
    <row r="4370" spans="17:17" x14ac:dyDescent="0.3">
      <c r="Q4370" t="s">
        <v>5709</v>
      </c>
    </row>
    <row r="4371" spans="17:17" x14ac:dyDescent="0.3">
      <c r="Q4371" t="s">
        <v>5710</v>
      </c>
    </row>
    <row r="4372" spans="17:17" x14ac:dyDescent="0.3">
      <c r="Q4372" t="s">
        <v>5709</v>
      </c>
    </row>
    <row r="4373" spans="17:17" x14ac:dyDescent="0.3">
      <c r="Q4373" t="s">
        <v>5709</v>
      </c>
    </row>
    <row r="4374" spans="17:17" x14ac:dyDescent="0.3">
      <c r="Q4374" t="s">
        <v>5709</v>
      </c>
    </row>
    <row r="4375" spans="17:17" x14ac:dyDescent="0.3">
      <c r="Q4375" t="s">
        <v>1677</v>
      </c>
    </row>
    <row r="4376" spans="17:17" x14ac:dyDescent="0.3">
      <c r="Q4376" t="s">
        <v>5590</v>
      </c>
    </row>
    <row r="4377" spans="17:17" x14ac:dyDescent="0.3">
      <c r="Q4377" t="s">
        <v>5591</v>
      </c>
    </row>
    <row r="4378" spans="17:17" x14ac:dyDescent="0.3">
      <c r="Q4378" t="s">
        <v>5592</v>
      </c>
    </row>
    <row r="4379" spans="17:17" x14ac:dyDescent="0.3">
      <c r="Q4379" t="s">
        <v>5593</v>
      </c>
    </row>
    <row r="4380" spans="17:17" x14ac:dyDescent="0.3">
      <c r="Q4380" t="s">
        <v>5709</v>
      </c>
    </row>
    <row r="4381" spans="17:17" x14ac:dyDescent="0.3">
      <c r="Q4381" t="s">
        <v>5664</v>
      </c>
    </row>
    <row r="4382" spans="17:17" x14ac:dyDescent="0.3">
      <c r="Q4382" t="s">
        <v>5711</v>
      </c>
    </row>
    <row r="4383" spans="17:17" x14ac:dyDescent="0.3">
      <c r="Q4383" t="s">
        <v>5625</v>
      </c>
    </row>
    <row r="4384" spans="17:17" x14ac:dyDescent="0.3">
      <c r="Q4384" t="s">
        <v>5626</v>
      </c>
    </row>
    <row r="4385" spans="17:17" x14ac:dyDescent="0.3">
      <c r="Q4385" t="s">
        <v>5627</v>
      </c>
    </row>
    <row r="4386" spans="17:17" x14ac:dyDescent="0.3">
      <c r="Q4386" t="s">
        <v>1462</v>
      </c>
    </row>
    <row r="4387" spans="17:17" x14ac:dyDescent="0.3">
      <c r="Q4387" t="s">
        <v>1133</v>
      </c>
    </row>
    <row r="4388" spans="17:17" x14ac:dyDescent="0.3">
      <c r="Q4388" t="s">
        <v>5662</v>
      </c>
    </row>
    <row r="4389" spans="17:17" x14ac:dyDescent="0.3">
      <c r="Q4389" t="s">
        <v>5663</v>
      </c>
    </row>
    <row r="4390" spans="17:17" x14ac:dyDescent="0.3">
      <c r="Q4390" t="s">
        <v>1484</v>
      </c>
    </row>
    <row r="4391" spans="17:17" x14ac:dyDescent="0.3">
      <c r="Q4391" t="s">
        <v>5491</v>
      </c>
    </row>
    <row r="4392" spans="17:17" x14ac:dyDescent="0.3">
      <c r="Q4392" t="s">
        <v>5664</v>
      </c>
    </row>
    <row r="4393" spans="17:17" x14ac:dyDescent="0.3">
      <c r="Q4393" t="s">
        <v>5665</v>
      </c>
    </row>
    <row r="4394" spans="17:17" x14ac:dyDescent="0.3">
      <c r="Q4394" t="s">
        <v>5664</v>
      </c>
    </row>
    <row r="4395" spans="17:17" x14ac:dyDescent="0.3">
      <c r="Q4395" t="s">
        <v>5712</v>
      </c>
    </row>
    <row r="4396" spans="17:17" x14ac:dyDescent="0.3">
      <c r="Q4396" t="s">
        <v>1710</v>
      </c>
    </row>
    <row r="4397" spans="17:17" x14ac:dyDescent="0.3">
      <c r="Q4397" t="s">
        <v>5526</v>
      </c>
    </row>
    <row r="4398" spans="17:17" x14ac:dyDescent="0.3">
      <c r="Q4398" t="s">
        <v>5713</v>
      </c>
    </row>
    <row r="4399" spans="17:17" x14ac:dyDescent="0.3">
      <c r="Q4399" t="s">
        <v>5714</v>
      </c>
    </row>
    <row r="4400" spans="17:17" x14ac:dyDescent="0.3">
      <c r="Q4400" t="s">
        <v>5639</v>
      </c>
    </row>
    <row r="4401" spans="17:17" x14ac:dyDescent="0.3">
      <c r="Q4401" t="s">
        <v>5640</v>
      </c>
    </row>
    <row r="4402" spans="17:17" x14ac:dyDescent="0.3">
      <c r="Q4402" t="s">
        <v>5641</v>
      </c>
    </row>
    <row r="4403" spans="17:17" x14ac:dyDescent="0.3">
      <c r="Q4403" t="s">
        <v>5642</v>
      </c>
    </row>
    <row r="4404" spans="17:17" x14ac:dyDescent="0.3">
      <c r="Q4404" t="s">
        <v>5643</v>
      </c>
    </row>
    <row r="4405" spans="17:17" x14ac:dyDescent="0.3">
      <c r="Q4405" t="s">
        <v>5644</v>
      </c>
    </row>
    <row r="4406" spans="17:17" x14ac:dyDescent="0.3">
      <c r="Q4406" t="s">
        <v>5645</v>
      </c>
    </row>
    <row r="4407" spans="17:17" x14ac:dyDescent="0.3">
      <c r="Q4407" t="s">
        <v>5646</v>
      </c>
    </row>
    <row r="4408" spans="17:17" x14ac:dyDescent="0.3">
      <c r="Q4408" t="s">
        <v>1486</v>
      </c>
    </row>
    <row r="4409" spans="17:17" x14ac:dyDescent="0.3">
      <c r="Q4409" t="s">
        <v>1550</v>
      </c>
    </row>
    <row r="4410" spans="17:17" x14ac:dyDescent="0.3">
      <c r="Q4410" t="s">
        <v>1552</v>
      </c>
    </row>
    <row r="4411" spans="17:17" x14ac:dyDescent="0.3">
      <c r="Q4411" t="s">
        <v>1525</v>
      </c>
    </row>
    <row r="4412" spans="17:17" x14ac:dyDescent="0.3">
      <c r="Q4412" t="s">
        <v>1563</v>
      </c>
    </row>
    <row r="4413" spans="17:17" x14ac:dyDescent="0.3">
      <c r="Q4413" t="s">
        <v>5547</v>
      </c>
    </row>
    <row r="4414" spans="17:17" x14ac:dyDescent="0.3">
      <c r="Q4414" t="s">
        <v>5548</v>
      </c>
    </row>
    <row r="4415" spans="17:17" x14ac:dyDescent="0.3">
      <c r="Q4415" t="s">
        <v>5715</v>
      </c>
    </row>
    <row r="4416" spans="17:17" x14ac:dyDescent="0.3">
      <c r="Q4416" t="s">
        <v>5716</v>
      </c>
    </row>
    <row r="4417" spans="17:17" x14ac:dyDescent="0.3">
      <c r="Q4417" t="s">
        <v>5717</v>
      </c>
    </row>
    <row r="4418" spans="17:17" x14ac:dyDescent="0.3">
      <c r="Q4418" t="s">
        <v>5718</v>
      </c>
    </row>
    <row r="4419" spans="17:17" x14ac:dyDescent="0.3">
      <c r="Q4419" t="s">
        <v>5719</v>
      </c>
    </row>
    <row r="4420" spans="17:17" x14ac:dyDescent="0.3">
      <c r="Q4420" t="s">
        <v>5496</v>
      </c>
    </row>
    <row r="4421" spans="17:17" x14ac:dyDescent="0.3">
      <c r="Q4421" t="s">
        <v>5720</v>
      </c>
    </row>
    <row r="4422" spans="17:17" x14ac:dyDescent="0.3">
      <c r="Q4422" t="s">
        <v>5699</v>
      </c>
    </row>
    <row r="4423" spans="17:17" x14ac:dyDescent="0.3">
      <c r="Q4423" t="s">
        <v>5700</v>
      </c>
    </row>
    <row r="4424" spans="17:17" x14ac:dyDescent="0.3">
      <c r="Q4424" t="s">
        <v>5549</v>
      </c>
    </row>
    <row r="4425" spans="17:17" x14ac:dyDescent="0.3">
      <c r="Q4425" t="s">
        <v>5550</v>
      </c>
    </row>
    <row r="4426" spans="17:17" x14ac:dyDescent="0.3">
      <c r="Q4426" t="s">
        <v>1687</v>
      </c>
    </row>
    <row r="4427" spans="17:17" x14ac:dyDescent="0.3">
      <c r="Q4427" t="s">
        <v>5551</v>
      </c>
    </row>
    <row r="4428" spans="17:17" x14ac:dyDescent="0.3">
      <c r="Q4428" t="s">
        <v>5552</v>
      </c>
    </row>
    <row r="4429" spans="17:17" x14ac:dyDescent="0.3">
      <c r="Q4429" t="s">
        <v>5553</v>
      </c>
    </row>
    <row r="4430" spans="17:17" x14ac:dyDescent="0.3">
      <c r="Q4430" t="s">
        <v>5554</v>
      </c>
    </row>
    <row r="4431" spans="17:17" x14ac:dyDescent="0.3">
      <c r="Q4431" t="s">
        <v>5555</v>
      </c>
    </row>
    <row r="4432" spans="17:17" x14ac:dyDescent="0.3">
      <c r="Q4432" t="s">
        <v>5556</v>
      </c>
    </row>
    <row r="4433" spans="17:17" x14ac:dyDescent="0.3">
      <c r="Q4433" t="s">
        <v>5557</v>
      </c>
    </row>
    <row r="4434" spans="17:17" x14ac:dyDescent="0.3">
      <c r="Q4434" t="s">
        <v>5558</v>
      </c>
    </row>
    <row r="4435" spans="17:17" x14ac:dyDescent="0.3">
      <c r="Q4435" t="s">
        <v>5559</v>
      </c>
    </row>
    <row r="4436" spans="17:17" x14ac:dyDescent="0.3">
      <c r="Q4436" t="s">
        <v>1487</v>
      </c>
    </row>
    <row r="4437" spans="17:17" x14ac:dyDescent="0.3">
      <c r="Q4437" t="s">
        <v>5647</v>
      </c>
    </row>
    <row r="4438" spans="17:17" x14ac:dyDescent="0.3">
      <c r="Q4438" t="s">
        <v>5467</v>
      </c>
    </row>
    <row r="4439" spans="17:17" x14ac:dyDescent="0.3">
      <c r="Q4439" t="s">
        <v>1557</v>
      </c>
    </row>
    <row r="4440" spans="17:17" x14ac:dyDescent="0.3">
      <c r="Q4440" t="s">
        <v>5721</v>
      </c>
    </row>
    <row r="4441" spans="17:17" x14ac:dyDescent="0.3">
      <c r="Q4441" t="s">
        <v>5722</v>
      </c>
    </row>
    <row r="4442" spans="17:17" x14ac:dyDescent="0.3">
      <c r="Q4442" t="s">
        <v>1560</v>
      </c>
    </row>
    <row r="4443" spans="17:17" x14ac:dyDescent="0.3">
      <c r="Q4443" t="s">
        <v>5723</v>
      </c>
    </row>
    <row r="4444" spans="17:17" x14ac:dyDescent="0.3">
      <c r="Q4444" t="s">
        <v>5724</v>
      </c>
    </row>
    <row r="4445" spans="17:17" x14ac:dyDescent="0.3">
      <c r="Q4445" t="s">
        <v>1582</v>
      </c>
    </row>
    <row r="4446" spans="17:17" x14ac:dyDescent="0.3">
      <c r="Q4446" t="s">
        <v>5721</v>
      </c>
    </row>
    <row r="4447" spans="17:17" x14ac:dyDescent="0.3">
      <c r="Q4447" t="s">
        <v>5725</v>
      </c>
    </row>
    <row r="4448" spans="17:17" x14ac:dyDescent="0.3">
      <c r="Q4448" t="s">
        <v>5726</v>
      </c>
    </row>
    <row r="4449" spans="17:17" x14ac:dyDescent="0.3">
      <c r="Q4449" t="s">
        <v>1565</v>
      </c>
    </row>
    <row r="4450" spans="17:17" x14ac:dyDescent="0.3">
      <c r="Q4450" t="s">
        <v>5727</v>
      </c>
    </row>
    <row r="4451" spans="17:17" x14ac:dyDescent="0.3">
      <c r="Q4451" t="s">
        <v>5723</v>
      </c>
    </row>
    <row r="4452" spans="17:17" x14ac:dyDescent="0.3">
      <c r="Q4452" t="s">
        <v>5565</v>
      </c>
    </row>
    <row r="4453" spans="17:17" x14ac:dyDescent="0.3">
      <c r="Q4453" t="s">
        <v>5658</v>
      </c>
    </row>
    <row r="4454" spans="17:17" x14ac:dyDescent="0.3">
      <c r="Q4454" t="s">
        <v>5659</v>
      </c>
    </row>
    <row r="4455" spans="17:17" x14ac:dyDescent="0.3">
      <c r="Q4455" t="s">
        <v>5695</v>
      </c>
    </row>
    <row r="4456" spans="17:17" x14ac:dyDescent="0.3">
      <c r="Q4456" t="s">
        <v>1520</v>
      </c>
    </row>
    <row r="4457" spans="17:17" x14ac:dyDescent="0.3">
      <c r="Q4457" t="s">
        <v>1910</v>
      </c>
    </row>
    <row r="4458" spans="17:17" x14ac:dyDescent="0.3">
      <c r="Q4458" t="s">
        <v>5728</v>
      </c>
    </row>
    <row r="4459" spans="17:17" x14ac:dyDescent="0.3">
      <c r="Q4459" t="s">
        <v>5729</v>
      </c>
    </row>
    <row r="4460" spans="17:17" x14ac:dyDescent="0.3">
      <c r="Q4460" t="s">
        <v>5620</v>
      </c>
    </row>
    <row r="4461" spans="17:17" x14ac:dyDescent="0.3">
      <c r="Q4461" t="s">
        <v>1563</v>
      </c>
    </row>
    <row r="4462" spans="17:17" x14ac:dyDescent="0.3">
      <c r="Q4462" t="s">
        <v>5730</v>
      </c>
    </row>
    <row r="4463" spans="17:17" x14ac:dyDescent="0.3">
      <c r="Q4463" t="s">
        <v>5731</v>
      </c>
    </row>
    <row r="4464" spans="17:17" x14ac:dyDescent="0.3">
      <c r="Q4464" t="s">
        <v>5732</v>
      </c>
    </row>
    <row r="4465" spans="17:17" x14ac:dyDescent="0.3">
      <c r="Q4465" t="s">
        <v>5733</v>
      </c>
    </row>
    <row r="4466" spans="17:17" x14ac:dyDescent="0.3">
      <c r="Q4466" t="s">
        <v>5734</v>
      </c>
    </row>
    <row r="4467" spans="17:17" x14ac:dyDescent="0.3">
      <c r="Q4467" t="s">
        <v>5735</v>
      </c>
    </row>
    <row r="4468" spans="17:17" x14ac:dyDescent="0.3">
      <c r="Q4468" t="s">
        <v>5736</v>
      </c>
    </row>
    <row r="4469" spans="17:17" x14ac:dyDescent="0.3">
      <c r="Q4469" t="s">
        <v>5737</v>
      </c>
    </row>
    <row r="4470" spans="17:17" x14ac:dyDescent="0.3">
      <c r="Q4470" t="s">
        <v>1639</v>
      </c>
    </row>
    <row r="4471" spans="17:17" x14ac:dyDescent="0.3">
      <c r="Q4471" t="s">
        <v>1640</v>
      </c>
    </row>
    <row r="4472" spans="17:17" x14ac:dyDescent="0.3">
      <c r="Q4472" t="s">
        <v>5723</v>
      </c>
    </row>
    <row r="4473" spans="17:17" x14ac:dyDescent="0.3">
      <c r="Q4473" t="s">
        <v>1582</v>
      </c>
    </row>
    <row r="4474" spans="17:17" x14ac:dyDescent="0.3">
      <c r="Q4474" t="s">
        <v>5573</v>
      </c>
    </row>
    <row r="4475" spans="17:17" x14ac:dyDescent="0.3">
      <c r="Q4475" t="s">
        <v>5574</v>
      </c>
    </row>
    <row r="4476" spans="17:17" x14ac:dyDescent="0.3">
      <c r="Q4476" t="s">
        <v>5556</v>
      </c>
    </row>
    <row r="4477" spans="17:17" x14ac:dyDescent="0.3">
      <c r="Q4477" t="s">
        <v>5575</v>
      </c>
    </row>
    <row r="4478" spans="17:17" x14ac:dyDescent="0.3">
      <c r="Q4478" t="s">
        <v>549</v>
      </c>
    </row>
    <row r="4479" spans="17:17" x14ac:dyDescent="0.3">
      <c r="Q4479" t="s">
        <v>5576</v>
      </c>
    </row>
    <row r="4480" spans="17:17" x14ac:dyDescent="0.3">
      <c r="Q4480" t="s">
        <v>5577</v>
      </c>
    </row>
    <row r="4481" spans="17:17" x14ac:dyDescent="0.3">
      <c r="Q4481" t="s">
        <v>5578</v>
      </c>
    </row>
    <row r="4482" spans="17:17" x14ac:dyDescent="0.3">
      <c r="Q4482" t="s">
        <v>1638</v>
      </c>
    </row>
    <row r="4483" spans="17:17" x14ac:dyDescent="0.3">
      <c r="Q4483" t="s">
        <v>1448</v>
      </c>
    </row>
    <row r="4484" spans="17:17" x14ac:dyDescent="0.3">
      <c r="Q4484" t="s">
        <v>5579</v>
      </c>
    </row>
    <row r="4485" spans="17:17" x14ac:dyDescent="0.3">
      <c r="Q4485" t="s">
        <v>5580</v>
      </c>
    </row>
    <row r="4486" spans="17:17" x14ac:dyDescent="0.3">
      <c r="Q4486" t="s">
        <v>5581</v>
      </c>
    </row>
    <row r="4487" spans="17:17" x14ac:dyDescent="0.3">
      <c r="Q4487" t="s">
        <v>5582</v>
      </c>
    </row>
    <row r="4488" spans="17:17" x14ac:dyDescent="0.3">
      <c r="Q4488" t="s">
        <v>1677</v>
      </c>
    </row>
    <row r="4489" spans="17:17" x14ac:dyDescent="0.3">
      <c r="Q4489" t="s">
        <v>5583</v>
      </c>
    </row>
    <row r="4490" spans="17:17" x14ac:dyDescent="0.3">
      <c r="Q4490" t="s">
        <v>5584</v>
      </c>
    </row>
    <row r="4491" spans="17:17" x14ac:dyDescent="0.3">
      <c r="Q4491" t="s">
        <v>1016</v>
      </c>
    </row>
    <row r="4492" spans="17:17" x14ac:dyDescent="0.3">
      <c r="Q4492" t="s">
        <v>5585</v>
      </c>
    </row>
    <row r="4493" spans="17:17" x14ac:dyDescent="0.3">
      <c r="Q4493" t="s">
        <v>5586</v>
      </c>
    </row>
    <row r="4494" spans="17:17" x14ac:dyDescent="0.3">
      <c r="Q4494" t="s">
        <v>5587</v>
      </c>
    </row>
    <row r="4495" spans="17:17" x14ac:dyDescent="0.3">
      <c r="Q4495" t="s">
        <v>5588</v>
      </c>
    </row>
    <row r="4496" spans="17:17" x14ac:dyDescent="0.3">
      <c r="Q4496" t="s">
        <v>5589</v>
      </c>
    </row>
    <row r="4497" spans="17:17" x14ac:dyDescent="0.3">
      <c r="Q4497" t="s">
        <v>1705</v>
      </c>
    </row>
    <row r="4498" spans="17:17" x14ac:dyDescent="0.3">
      <c r="Q4498" t="s">
        <v>5511</v>
      </c>
    </row>
    <row r="4499" spans="17:17" x14ac:dyDescent="0.3">
      <c r="Q4499" t="s">
        <v>5512</v>
      </c>
    </row>
    <row r="4500" spans="17:17" x14ac:dyDescent="0.3">
      <c r="Q4500" t="s">
        <v>1710</v>
      </c>
    </row>
    <row r="4501" spans="17:17" x14ac:dyDescent="0.3">
      <c r="Q4501" t="s">
        <v>5513</v>
      </c>
    </row>
    <row r="4502" spans="17:17" x14ac:dyDescent="0.3">
      <c r="Q4502" t="s">
        <v>5514</v>
      </c>
    </row>
    <row r="4503" spans="17:17" x14ac:dyDescent="0.3">
      <c r="Q4503" t="s">
        <v>1592</v>
      </c>
    </row>
    <row r="4504" spans="17:17" x14ac:dyDescent="0.3">
      <c r="Q4504" t="s">
        <v>5515</v>
      </c>
    </row>
    <row r="4505" spans="17:17" x14ac:dyDescent="0.3">
      <c r="Q4505" t="s">
        <v>5516</v>
      </c>
    </row>
    <row r="4506" spans="17:17" x14ac:dyDescent="0.3">
      <c r="Q4506" t="s">
        <v>5517</v>
      </c>
    </row>
    <row r="4507" spans="17:17" x14ac:dyDescent="0.3">
      <c r="Q4507" t="s">
        <v>5518</v>
      </c>
    </row>
    <row r="4508" spans="17:17" x14ac:dyDescent="0.3">
      <c r="Q4508" t="s">
        <v>5519</v>
      </c>
    </row>
    <row r="4509" spans="17:17" x14ac:dyDescent="0.3">
      <c r="Q4509" t="s">
        <v>5520</v>
      </c>
    </row>
    <row r="4510" spans="17:17" x14ac:dyDescent="0.3">
      <c r="Q4510" t="s">
        <v>5521</v>
      </c>
    </row>
    <row r="4511" spans="17:17" x14ac:dyDescent="0.3">
      <c r="Q4511" t="s">
        <v>5522</v>
      </c>
    </row>
    <row r="4512" spans="17:17" x14ac:dyDescent="0.3">
      <c r="Q4512" t="s">
        <v>5523</v>
      </c>
    </row>
    <row r="4513" spans="17:17" x14ac:dyDescent="0.3">
      <c r="Q4513" t="s">
        <v>5524</v>
      </c>
    </row>
    <row r="4514" spans="17:17" x14ac:dyDescent="0.3">
      <c r="Q4514" t="s">
        <v>5525</v>
      </c>
    </row>
    <row r="4515" spans="17:17" x14ac:dyDescent="0.3">
      <c r="Q4515" t="s">
        <v>1425</v>
      </c>
    </row>
    <row r="4516" spans="17:17" x14ac:dyDescent="0.3">
      <c r="Q4516" t="s">
        <v>5526</v>
      </c>
    </row>
    <row r="4517" spans="17:17" x14ac:dyDescent="0.3">
      <c r="Q4517" t="s">
        <v>5527</v>
      </c>
    </row>
    <row r="4518" spans="17:17" x14ac:dyDescent="0.3">
      <c r="Q4518" t="s">
        <v>2330</v>
      </c>
    </row>
    <row r="4519" spans="17:17" x14ac:dyDescent="0.3">
      <c r="Q4519" t="s">
        <v>1711</v>
      </c>
    </row>
    <row r="4520" spans="17:17" x14ac:dyDescent="0.3">
      <c r="Q4520" t="s">
        <v>1712</v>
      </c>
    </row>
    <row r="4521" spans="17:17" x14ac:dyDescent="0.3">
      <c r="Q4521" t="s">
        <v>5528</v>
      </c>
    </row>
    <row r="4522" spans="17:17" x14ac:dyDescent="0.3">
      <c r="Q4522" t="s">
        <v>5529</v>
      </c>
    </row>
    <row r="4523" spans="17:17" x14ac:dyDescent="0.3">
      <c r="Q4523" t="s">
        <v>5530</v>
      </c>
    </row>
    <row r="4524" spans="17:17" x14ac:dyDescent="0.3">
      <c r="Q4524" t="s">
        <v>5531</v>
      </c>
    </row>
    <row r="4525" spans="17:17" x14ac:dyDescent="0.3">
      <c r="Q4525" t="s">
        <v>5532</v>
      </c>
    </row>
    <row r="4526" spans="17:17" x14ac:dyDescent="0.3">
      <c r="Q4526" t="s">
        <v>5533</v>
      </c>
    </row>
    <row r="4527" spans="17:17" x14ac:dyDescent="0.3">
      <c r="Q4527" t="s">
        <v>5534</v>
      </c>
    </row>
    <row r="4528" spans="17:17" x14ac:dyDescent="0.3">
      <c r="Q4528" t="s">
        <v>5535</v>
      </c>
    </row>
    <row r="4529" spans="17:17" x14ac:dyDescent="0.3">
      <c r="Q4529" t="s">
        <v>5536</v>
      </c>
    </row>
    <row r="4530" spans="17:17" x14ac:dyDescent="0.3">
      <c r="Q4530" t="s">
        <v>5537</v>
      </c>
    </row>
    <row r="4531" spans="17:17" x14ac:dyDescent="0.3">
      <c r="Q4531" t="s">
        <v>5538</v>
      </c>
    </row>
    <row r="4532" spans="17:17" x14ac:dyDescent="0.3">
      <c r="Q4532" t="s">
        <v>5539</v>
      </c>
    </row>
    <row r="4533" spans="17:17" x14ac:dyDescent="0.3">
      <c r="Q4533" t="s">
        <v>5540</v>
      </c>
    </row>
    <row r="4534" spans="17:17" x14ac:dyDescent="0.3">
      <c r="Q4534" t="s">
        <v>5541</v>
      </c>
    </row>
    <row r="4535" spans="17:17" x14ac:dyDescent="0.3">
      <c r="Q4535" t="s">
        <v>1550</v>
      </c>
    </row>
    <row r="4536" spans="17:17" x14ac:dyDescent="0.3">
      <c r="Q4536" t="s">
        <v>5615</v>
      </c>
    </row>
    <row r="4537" spans="17:17" x14ac:dyDescent="0.3">
      <c r="Q4537" t="s">
        <v>5616</v>
      </c>
    </row>
    <row r="4538" spans="17:17" x14ac:dyDescent="0.3">
      <c r="Q4538" t="s">
        <v>5617</v>
      </c>
    </row>
    <row r="4539" spans="17:17" x14ac:dyDescent="0.3">
      <c r="Q4539" t="s">
        <v>5618</v>
      </c>
    </row>
    <row r="4540" spans="17:17" x14ac:dyDescent="0.3">
      <c r="Q4540" t="s">
        <v>5619</v>
      </c>
    </row>
    <row r="4541" spans="17:17" x14ac:dyDescent="0.3">
      <c r="Q4541" t="s">
        <v>5620</v>
      </c>
    </row>
    <row r="4542" spans="17:17" x14ac:dyDescent="0.3">
      <c r="Q4542" t="s">
        <v>5621</v>
      </c>
    </row>
    <row r="4543" spans="17:17" x14ac:dyDescent="0.3">
      <c r="Q4543" t="s">
        <v>5622</v>
      </c>
    </row>
    <row r="4544" spans="17:17" x14ac:dyDescent="0.3">
      <c r="Q4544" t="s">
        <v>5623</v>
      </c>
    </row>
    <row r="4545" spans="17:17" x14ac:dyDescent="0.3">
      <c r="Q4545" t="s">
        <v>1457</v>
      </c>
    </row>
    <row r="4546" spans="17:17" x14ac:dyDescent="0.3">
      <c r="Q4546" t="s">
        <v>5624</v>
      </c>
    </row>
    <row r="4547" spans="17:17" x14ac:dyDescent="0.3">
      <c r="Q4547" t="s">
        <v>5738</v>
      </c>
    </row>
    <row r="4548" spans="17:17" x14ac:dyDescent="0.3">
      <c r="Q4548" t="s">
        <v>1573</v>
      </c>
    </row>
    <row r="4549" spans="17:17" x14ac:dyDescent="0.3">
      <c r="Q4549" t="s">
        <v>1569</v>
      </c>
    </row>
    <row r="4550" spans="17:17" x14ac:dyDescent="0.3">
      <c r="Q4550" t="s">
        <v>1133</v>
      </c>
    </row>
    <row r="4551" spans="17:17" x14ac:dyDescent="0.3">
      <c r="Q4551" t="s">
        <v>5662</v>
      </c>
    </row>
    <row r="4552" spans="17:17" x14ac:dyDescent="0.3">
      <c r="Q4552" t="s">
        <v>5663</v>
      </c>
    </row>
    <row r="4553" spans="17:17" x14ac:dyDescent="0.3">
      <c r="Q4553" t="s">
        <v>1484</v>
      </c>
    </row>
    <row r="4554" spans="17:17" x14ac:dyDescent="0.3">
      <c r="Q4554" t="s">
        <v>5491</v>
      </c>
    </row>
    <row r="4555" spans="17:17" x14ac:dyDescent="0.3">
      <c r="Q4555" t="s">
        <v>5664</v>
      </c>
    </row>
    <row r="4556" spans="17:17" x14ac:dyDescent="0.3">
      <c r="Q4556" t="s">
        <v>5665</v>
      </c>
    </row>
    <row r="4557" spans="17:17" x14ac:dyDescent="0.3">
      <c r="Q4557" t="s">
        <v>1710</v>
      </c>
    </row>
    <row r="4558" spans="17:17" x14ac:dyDescent="0.3">
      <c r="Q4558" t="s">
        <v>1448</v>
      </c>
    </row>
    <row r="4559" spans="17:17" x14ac:dyDescent="0.3">
      <c r="Q4559" t="s">
        <v>1425</v>
      </c>
    </row>
    <row r="4560" spans="17:17" x14ac:dyDescent="0.3">
      <c r="Q4560" t="s">
        <v>5739</v>
      </c>
    </row>
    <row r="4561" spans="17:17" x14ac:dyDescent="0.3">
      <c r="Q4561" t="s">
        <v>5740</v>
      </c>
    </row>
    <row r="4562" spans="17:17" x14ac:dyDescent="0.3">
      <c r="Q4562" t="s">
        <v>5741</v>
      </c>
    </row>
    <row r="4563" spans="17:17" x14ac:dyDescent="0.3">
      <c r="Q4563" t="s">
        <v>5742</v>
      </c>
    </row>
    <row r="4564" spans="17:17" x14ac:dyDescent="0.3">
      <c r="Q4564" t="s">
        <v>1548</v>
      </c>
    </row>
    <row r="4565" spans="17:17" x14ac:dyDescent="0.3">
      <c r="Q4565" t="s">
        <v>5712</v>
      </c>
    </row>
    <row r="4566" spans="17:17" x14ac:dyDescent="0.3">
      <c r="Q4566" t="s">
        <v>1710</v>
      </c>
    </row>
    <row r="4567" spans="17:17" x14ac:dyDescent="0.3">
      <c r="Q4567" t="s">
        <v>5526</v>
      </c>
    </row>
    <row r="4568" spans="17:17" x14ac:dyDescent="0.3">
      <c r="Q4568" t="s">
        <v>5713</v>
      </c>
    </row>
    <row r="4569" spans="17:17" x14ac:dyDescent="0.3">
      <c r="Q4569" t="s">
        <v>5714</v>
      </c>
    </row>
    <row r="4570" spans="17:17" x14ac:dyDescent="0.3">
      <c r="Q4570" t="s">
        <v>5632</v>
      </c>
    </row>
    <row r="4571" spans="17:17" x14ac:dyDescent="0.3">
      <c r="Q4571" t="s">
        <v>5633</v>
      </c>
    </row>
    <row r="4572" spans="17:17" x14ac:dyDescent="0.3">
      <c r="Q4572" t="s">
        <v>5634</v>
      </c>
    </row>
    <row r="4573" spans="17:17" x14ac:dyDescent="0.3">
      <c r="Q4573" t="s">
        <v>5635</v>
      </c>
    </row>
    <row r="4574" spans="17:17" x14ac:dyDescent="0.3">
      <c r="Q4574" t="s">
        <v>5636</v>
      </c>
    </row>
    <row r="4575" spans="17:17" x14ac:dyDescent="0.3">
      <c r="Q4575" t="s">
        <v>5637</v>
      </c>
    </row>
    <row r="4576" spans="17:17" x14ac:dyDescent="0.3">
      <c r="Q4576" t="s">
        <v>1466</v>
      </c>
    </row>
    <row r="4577" spans="17:17" x14ac:dyDescent="0.3">
      <c r="Q4577" t="s">
        <v>5638</v>
      </c>
    </row>
    <row r="4578" spans="17:17" x14ac:dyDescent="0.3">
      <c r="Q4578" t="s">
        <v>5639</v>
      </c>
    </row>
    <row r="4579" spans="17:17" x14ac:dyDescent="0.3">
      <c r="Q4579" t="s">
        <v>5640</v>
      </c>
    </row>
    <row r="4580" spans="17:17" x14ac:dyDescent="0.3">
      <c r="Q4580" t="s">
        <v>5641</v>
      </c>
    </row>
    <row r="4581" spans="17:17" x14ac:dyDescent="0.3">
      <c r="Q4581" t="s">
        <v>5642</v>
      </c>
    </row>
    <row r="4582" spans="17:17" x14ac:dyDescent="0.3">
      <c r="Q4582" t="s">
        <v>5643</v>
      </c>
    </row>
    <row r="4583" spans="17:17" x14ac:dyDescent="0.3">
      <c r="Q4583" t="s">
        <v>5644</v>
      </c>
    </row>
    <row r="4584" spans="17:17" x14ac:dyDescent="0.3">
      <c r="Q4584" t="s">
        <v>5645</v>
      </c>
    </row>
    <row r="4585" spans="17:17" x14ac:dyDescent="0.3">
      <c r="Q4585" t="s">
        <v>5646</v>
      </c>
    </row>
    <row r="4586" spans="17:17" x14ac:dyDescent="0.3">
      <c r="Q4586" t="s">
        <v>1579</v>
      </c>
    </row>
    <row r="4587" spans="17:17" x14ac:dyDescent="0.3">
      <c r="Q4587" t="s">
        <v>1580</v>
      </c>
    </row>
    <row r="4588" spans="17:17" x14ac:dyDescent="0.3">
      <c r="Q4588" t="s">
        <v>1582</v>
      </c>
    </row>
    <row r="4589" spans="17:17" x14ac:dyDescent="0.3">
      <c r="Q4589" t="s">
        <v>1417</v>
      </c>
    </row>
    <row r="4590" spans="17:17" x14ac:dyDescent="0.3">
      <c r="Q4590" t="s">
        <v>1417</v>
      </c>
    </row>
    <row r="4591" spans="17:17" x14ac:dyDescent="0.3">
      <c r="Q4591" t="s">
        <v>5502</v>
      </c>
    </row>
    <row r="4592" spans="17:17" x14ac:dyDescent="0.3">
      <c r="Q4592" t="s">
        <v>5503</v>
      </c>
    </row>
    <row r="4593" spans="17:17" x14ac:dyDescent="0.3">
      <c r="Q4593" t="s">
        <v>5504</v>
      </c>
    </row>
    <row r="4594" spans="17:17" x14ac:dyDescent="0.3">
      <c r="Q4594" t="s">
        <v>5505</v>
      </c>
    </row>
    <row r="4595" spans="17:17" x14ac:dyDescent="0.3">
      <c r="Q4595" t="s">
        <v>5506</v>
      </c>
    </row>
    <row r="4596" spans="17:17" x14ac:dyDescent="0.3">
      <c r="Q4596" t="s">
        <v>5743</v>
      </c>
    </row>
    <row r="4597" spans="17:17" x14ac:dyDescent="0.3">
      <c r="Q4597" t="s">
        <v>1582</v>
      </c>
    </row>
    <row r="4598" spans="17:17" x14ac:dyDescent="0.3">
      <c r="Q4598" t="s">
        <v>1417</v>
      </c>
    </row>
    <row r="4599" spans="17:17" x14ac:dyDescent="0.3">
      <c r="Q4599" t="s">
        <v>5545</v>
      </c>
    </row>
    <row r="4600" spans="17:17" x14ac:dyDescent="0.3">
      <c r="Q4600" t="s">
        <v>1592</v>
      </c>
    </row>
    <row r="4601" spans="17:17" x14ac:dyDescent="0.3">
      <c r="Q4601" t="s">
        <v>1596</v>
      </c>
    </row>
    <row r="4602" spans="17:17" x14ac:dyDescent="0.3">
      <c r="Q4602" t="s">
        <v>1599</v>
      </c>
    </row>
    <row r="4603" spans="17:17" x14ac:dyDescent="0.3">
      <c r="Q4603" t="s">
        <v>1600</v>
      </c>
    </row>
    <row r="4604" spans="17:17" x14ac:dyDescent="0.3">
      <c r="Q4604" t="s">
        <v>1599</v>
      </c>
    </row>
    <row r="4605" spans="17:17" x14ac:dyDescent="0.3">
      <c r="Q4605" t="s">
        <v>1587</v>
      </c>
    </row>
    <row r="4606" spans="17:17" x14ac:dyDescent="0.3">
      <c r="Q4606" t="s">
        <v>5744</v>
      </c>
    </row>
    <row r="4607" spans="17:17" x14ac:dyDescent="0.3">
      <c r="Q4607" t="s">
        <v>5745</v>
      </c>
    </row>
    <row r="4608" spans="17:17" x14ac:dyDescent="0.3">
      <c r="Q4608" t="s">
        <v>1448</v>
      </c>
    </row>
    <row r="4609" spans="17:17" x14ac:dyDescent="0.3">
      <c r="Q4609" t="s">
        <v>1590</v>
      </c>
    </row>
    <row r="4610" spans="17:17" x14ac:dyDescent="0.3">
      <c r="Q4610" t="s">
        <v>1486</v>
      </c>
    </row>
    <row r="4611" spans="17:17" x14ac:dyDescent="0.3">
      <c r="Q4611" t="s">
        <v>5649</v>
      </c>
    </row>
    <row r="4612" spans="17:17" x14ac:dyDescent="0.3">
      <c r="Q4612" t="s">
        <v>5650</v>
      </c>
    </row>
    <row r="4613" spans="17:17" x14ac:dyDescent="0.3">
      <c r="Q4613" t="s">
        <v>5651</v>
      </c>
    </row>
    <row r="4614" spans="17:17" x14ac:dyDescent="0.3">
      <c r="Q4614" t="s">
        <v>5652</v>
      </c>
    </row>
    <row r="4615" spans="17:17" x14ac:dyDescent="0.3">
      <c r="Q4615" t="s">
        <v>5653</v>
      </c>
    </row>
    <row r="4616" spans="17:17" x14ac:dyDescent="0.3">
      <c r="Q4616" t="s">
        <v>5467</v>
      </c>
    </row>
    <row r="4617" spans="17:17" x14ac:dyDescent="0.3">
      <c r="Q4617" t="s">
        <v>5654</v>
      </c>
    </row>
    <row r="4618" spans="17:17" x14ac:dyDescent="0.3">
      <c r="Q4618" t="s">
        <v>5565</v>
      </c>
    </row>
    <row r="4619" spans="17:17" x14ac:dyDescent="0.3">
      <c r="Q4619" t="s">
        <v>5658</v>
      </c>
    </row>
    <row r="4620" spans="17:17" x14ac:dyDescent="0.3">
      <c r="Q4620" t="s">
        <v>5659</v>
      </c>
    </row>
    <row r="4621" spans="17:17" x14ac:dyDescent="0.3">
      <c r="Q4621" t="s">
        <v>1592</v>
      </c>
    </row>
    <row r="4622" spans="17:17" x14ac:dyDescent="0.3">
      <c r="Q4622" t="s">
        <v>5746</v>
      </c>
    </row>
    <row r="4623" spans="17:17" x14ac:dyDescent="0.3">
      <c r="Q4623" t="s">
        <v>5747</v>
      </c>
    </row>
    <row r="4624" spans="17:17" x14ac:dyDescent="0.3">
      <c r="Q4624" t="s">
        <v>1712</v>
      </c>
    </row>
    <row r="4625" spans="17:17" x14ac:dyDescent="0.3">
      <c r="Q4625" t="s">
        <v>1592</v>
      </c>
    </row>
    <row r="4626" spans="17:17" x14ac:dyDescent="0.3">
      <c r="Q4626" t="s">
        <v>5567</v>
      </c>
    </row>
    <row r="4627" spans="17:17" x14ac:dyDescent="0.3">
      <c r="Q4627" t="s">
        <v>5568</v>
      </c>
    </row>
    <row r="4628" spans="17:17" x14ac:dyDescent="0.3">
      <c r="Q4628" t="s">
        <v>5569</v>
      </c>
    </row>
    <row r="4629" spans="17:17" x14ac:dyDescent="0.3">
      <c r="Q4629" t="s">
        <v>5570</v>
      </c>
    </row>
    <row r="4630" spans="17:17" x14ac:dyDescent="0.3">
      <c r="Q4630" t="s">
        <v>1582</v>
      </c>
    </row>
    <row r="4631" spans="17:17" x14ac:dyDescent="0.3">
      <c r="Q4631" t="s">
        <v>5573</v>
      </c>
    </row>
    <row r="4632" spans="17:17" x14ac:dyDescent="0.3">
      <c r="Q4632" t="s">
        <v>5574</v>
      </c>
    </row>
    <row r="4633" spans="17:17" x14ac:dyDescent="0.3">
      <c r="Q4633" t="s">
        <v>5556</v>
      </c>
    </row>
    <row r="4634" spans="17:17" x14ac:dyDescent="0.3">
      <c r="Q4634" t="s">
        <v>5575</v>
      </c>
    </row>
    <row r="4635" spans="17:17" x14ac:dyDescent="0.3">
      <c r="Q4635" t="s">
        <v>549</v>
      </c>
    </row>
    <row r="4636" spans="17:17" x14ac:dyDescent="0.3">
      <c r="Q4636" t="s">
        <v>5576</v>
      </c>
    </row>
    <row r="4637" spans="17:17" x14ac:dyDescent="0.3">
      <c r="Q4637" t="s">
        <v>5577</v>
      </c>
    </row>
    <row r="4638" spans="17:17" x14ac:dyDescent="0.3">
      <c r="Q4638" t="s">
        <v>5578</v>
      </c>
    </row>
    <row r="4639" spans="17:17" x14ac:dyDescent="0.3">
      <c r="Q4639" t="s">
        <v>1638</v>
      </c>
    </row>
    <row r="4640" spans="17:17" x14ac:dyDescent="0.3">
      <c r="Q4640" t="s">
        <v>1448</v>
      </c>
    </row>
    <row r="4641" spans="17:17" x14ac:dyDescent="0.3">
      <c r="Q4641" t="s">
        <v>5579</v>
      </c>
    </row>
    <row r="4642" spans="17:17" x14ac:dyDescent="0.3">
      <c r="Q4642" t="s">
        <v>5580</v>
      </c>
    </row>
    <row r="4643" spans="17:17" x14ac:dyDescent="0.3">
      <c r="Q4643" t="s">
        <v>5581</v>
      </c>
    </row>
    <row r="4644" spans="17:17" x14ac:dyDescent="0.3">
      <c r="Q4644" t="s">
        <v>5582</v>
      </c>
    </row>
    <row r="4645" spans="17:17" x14ac:dyDescent="0.3">
      <c r="Q4645" t="s">
        <v>1677</v>
      </c>
    </row>
    <row r="4646" spans="17:17" x14ac:dyDescent="0.3">
      <c r="Q4646" t="s">
        <v>5583</v>
      </c>
    </row>
    <row r="4647" spans="17:17" x14ac:dyDescent="0.3">
      <c r="Q4647" t="s">
        <v>5584</v>
      </c>
    </row>
    <row r="4648" spans="17:17" x14ac:dyDescent="0.3">
      <c r="Q4648" t="s">
        <v>1016</v>
      </c>
    </row>
    <row r="4649" spans="17:17" x14ac:dyDescent="0.3">
      <c r="Q4649" t="s">
        <v>5585</v>
      </c>
    </row>
    <row r="4650" spans="17:17" x14ac:dyDescent="0.3">
      <c r="Q4650" t="s">
        <v>5586</v>
      </c>
    </row>
    <row r="4651" spans="17:17" x14ac:dyDescent="0.3">
      <c r="Q4651" t="s">
        <v>5587</v>
      </c>
    </row>
    <row r="4652" spans="17:17" x14ac:dyDescent="0.3">
      <c r="Q4652" t="s">
        <v>5588</v>
      </c>
    </row>
    <row r="4653" spans="17:17" x14ac:dyDescent="0.3">
      <c r="Q4653" t="s">
        <v>5589</v>
      </c>
    </row>
    <row r="4654" spans="17:17" x14ac:dyDescent="0.3">
      <c r="Q4654" t="s">
        <v>1705</v>
      </c>
    </row>
    <row r="4655" spans="17:17" x14ac:dyDescent="0.3">
      <c r="Q4655" t="s">
        <v>5511</v>
      </c>
    </row>
    <row r="4656" spans="17:17" x14ac:dyDescent="0.3">
      <c r="Q4656" t="s">
        <v>5512</v>
      </c>
    </row>
    <row r="4657" spans="17:17" x14ac:dyDescent="0.3">
      <c r="Q4657" t="s">
        <v>1710</v>
      </c>
    </row>
    <row r="4658" spans="17:17" x14ac:dyDescent="0.3">
      <c r="Q4658" t="s">
        <v>5513</v>
      </c>
    </row>
    <row r="4659" spans="17:17" x14ac:dyDescent="0.3">
      <c r="Q4659" t="s">
        <v>5514</v>
      </c>
    </row>
    <row r="4660" spans="17:17" x14ac:dyDescent="0.3">
      <c r="Q4660" t="s">
        <v>1592</v>
      </c>
    </row>
    <row r="4661" spans="17:17" x14ac:dyDescent="0.3">
      <c r="Q4661" t="s">
        <v>5515</v>
      </c>
    </row>
    <row r="4662" spans="17:17" x14ac:dyDescent="0.3">
      <c r="Q4662" t="s">
        <v>5516</v>
      </c>
    </row>
    <row r="4663" spans="17:17" x14ac:dyDescent="0.3">
      <c r="Q4663" t="s">
        <v>5517</v>
      </c>
    </row>
    <row r="4664" spans="17:17" x14ac:dyDescent="0.3">
      <c r="Q4664" t="s">
        <v>5518</v>
      </c>
    </row>
    <row r="4665" spans="17:17" x14ac:dyDescent="0.3">
      <c r="Q4665" t="s">
        <v>5519</v>
      </c>
    </row>
    <row r="4666" spans="17:17" x14ac:dyDescent="0.3">
      <c r="Q4666" t="s">
        <v>5520</v>
      </c>
    </row>
    <row r="4667" spans="17:17" x14ac:dyDescent="0.3">
      <c r="Q4667" t="s">
        <v>5521</v>
      </c>
    </row>
    <row r="4668" spans="17:17" x14ac:dyDescent="0.3">
      <c r="Q4668" t="s">
        <v>5522</v>
      </c>
    </row>
    <row r="4669" spans="17:17" x14ac:dyDescent="0.3">
      <c r="Q4669" t="s">
        <v>5523</v>
      </c>
    </row>
    <row r="4670" spans="17:17" x14ac:dyDescent="0.3">
      <c r="Q4670" t="s">
        <v>5524</v>
      </c>
    </row>
    <row r="4671" spans="17:17" x14ac:dyDescent="0.3">
      <c r="Q4671" t="s">
        <v>5525</v>
      </c>
    </row>
    <row r="4672" spans="17:17" x14ac:dyDescent="0.3">
      <c r="Q4672" t="s">
        <v>1425</v>
      </c>
    </row>
    <row r="4673" spans="17:17" x14ac:dyDescent="0.3">
      <c r="Q4673" t="s">
        <v>5526</v>
      </c>
    </row>
    <row r="4674" spans="17:17" x14ac:dyDescent="0.3">
      <c r="Q4674" t="s">
        <v>5527</v>
      </c>
    </row>
    <row r="4675" spans="17:17" x14ac:dyDescent="0.3">
      <c r="Q4675" t="s">
        <v>2330</v>
      </c>
    </row>
    <row r="4676" spans="17:17" x14ac:dyDescent="0.3">
      <c r="Q4676" t="s">
        <v>1711</v>
      </c>
    </row>
    <row r="4677" spans="17:17" x14ac:dyDescent="0.3">
      <c r="Q4677" t="s">
        <v>1712</v>
      </c>
    </row>
    <row r="4678" spans="17:17" x14ac:dyDescent="0.3">
      <c r="Q4678" t="s">
        <v>5528</v>
      </c>
    </row>
    <row r="4679" spans="17:17" x14ac:dyDescent="0.3">
      <c r="Q4679" t="s">
        <v>5529</v>
      </c>
    </row>
    <row r="4680" spans="17:17" x14ac:dyDescent="0.3">
      <c r="Q4680" t="s">
        <v>5530</v>
      </c>
    </row>
    <row r="4681" spans="17:17" x14ac:dyDescent="0.3">
      <c r="Q4681" t="s">
        <v>5531</v>
      </c>
    </row>
    <row r="4682" spans="17:17" x14ac:dyDescent="0.3">
      <c r="Q4682" t="s">
        <v>5532</v>
      </c>
    </row>
    <row r="4683" spans="17:17" x14ac:dyDescent="0.3">
      <c r="Q4683" t="s">
        <v>5533</v>
      </c>
    </row>
    <row r="4684" spans="17:17" x14ac:dyDescent="0.3">
      <c r="Q4684" t="s">
        <v>5534</v>
      </c>
    </row>
    <row r="4685" spans="17:17" x14ac:dyDescent="0.3">
      <c r="Q4685" t="s">
        <v>5535</v>
      </c>
    </row>
    <row r="4686" spans="17:17" x14ac:dyDescent="0.3">
      <c r="Q4686" t="s">
        <v>5536</v>
      </c>
    </row>
    <row r="4687" spans="17:17" x14ac:dyDescent="0.3">
      <c r="Q4687" t="s">
        <v>5537</v>
      </c>
    </row>
    <row r="4688" spans="17:17" x14ac:dyDescent="0.3">
      <c r="Q4688" t="s">
        <v>5538</v>
      </c>
    </row>
    <row r="4689" spans="17:17" x14ac:dyDescent="0.3">
      <c r="Q4689" t="s">
        <v>5539</v>
      </c>
    </row>
    <row r="4690" spans="17:17" x14ac:dyDescent="0.3">
      <c r="Q4690" t="s">
        <v>5540</v>
      </c>
    </row>
    <row r="4691" spans="17:17" x14ac:dyDescent="0.3">
      <c r="Q4691" t="s">
        <v>5541</v>
      </c>
    </row>
    <row r="4692" spans="17:17" x14ac:dyDescent="0.3">
      <c r="Q4692" t="s">
        <v>1600</v>
      </c>
    </row>
    <row r="4693" spans="17:17" x14ac:dyDescent="0.3">
      <c r="Q4693" t="s">
        <v>5597</v>
      </c>
    </row>
    <row r="4694" spans="17:17" x14ac:dyDescent="0.3">
      <c r="Q4694" t="s">
        <v>5598</v>
      </c>
    </row>
    <row r="4695" spans="17:17" x14ac:dyDescent="0.3">
      <c r="Q4695" t="s">
        <v>5599</v>
      </c>
    </row>
    <row r="4696" spans="17:17" x14ac:dyDescent="0.3">
      <c r="Q4696" t="s">
        <v>5546</v>
      </c>
    </row>
    <row r="4697" spans="17:17" x14ac:dyDescent="0.3">
      <c r="Q4697" t="s">
        <v>5594</v>
      </c>
    </row>
    <row r="4698" spans="17:17" x14ac:dyDescent="0.3">
      <c r="Q4698" t="s">
        <v>5600</v>
      </c>
    </row>
    <row r="4699" spans="17:17" x14ac:dyDescent="0.3">
      <c r="Q4699" t="s">
        <v>5601</v>
      </c>
    </row>
    <row r="4700" spans="17:17" x14ac:dyDescent="0.3">
      <c r="Q4700" t="s">
        <v>5602</v>
      </c>
    </row>
    <row r="4701" spans="17:17" x14ac:dyDescent="0.3">
      <c r="Q4701" t="s">
        <v>1441</v>
      </c>
    </row>
    <row r="4702" spans="17:17" x14ac:dyDescent="0.3">
      <c r="Q4702" t="s">
        <v>5603</v>
      </c>
    </row>
    <row r="4703" spans="17:17" x14ac:dyDescent="0.3">
      <c r="Q4703" t="s">
        <v>5436</v>
      </c>
    </row>
    <row r="4704" spans="17:17" x14ac:dyDescent="0.3">
      <c r="Q4704" t="s">
        <v>5604</v>
      </c>
    </row>
    <row r="4705" spans="17:17" x14ac:dyDescent="0.3">
      <c r="Q4705" t="s">
        <v>5605</v>
      </c>
    </row>
    <row r="4706" spans="17:17" x14ac:dyDescent="0.3">
      <c r="Q4706" t="s">
        <v>5606</v>
      </c>
    </row>
    <row r="4707" spans="17:17" x14ac:dyDescent="0.3">
      <c r="Q4707" t="s">
        <v>1454</v>
      </c>
    </row>
    <row r="4708" spans="17:17" x14ac:dyDescent="0.3">
      <c r="Q4708" t="s">
        <v>5607</v>
      </c>
    </row>
    <row r="4709" spans="17:17" x14ac:dyDescent="0.3">
      <c r="Q4709" t="s">
        <v>1590</v>
      </c>
    </row>
    <row r="4710" spans="17:17" x14ac:dyDescent="0.3">
      <c r="Q4710" t="s">
        <v>5748</v>
      </c>
    </row>
    <row r="4711" spans="17:17" x14ac:dyDescent="0.3">
      <c r="Q4711" t="s">
        <v>1596</v>
      </c>
    </row>
    <row r="4712" spans="17:17" x14ac:dyDescent="0.3">
      <c r="Q4712" t="s">
        <v>2336</v>
      </c>
    </row>
    <row r="4713" spans="17:17" x14ac:dyDescent="0.3">
      <c r="Q4713" t="s">
        <v>1598</v>
      </c>
    </row>
    <row r="4714" spans="17:17" x14ac:dyDescent="0.3">
      <c r="Q4714" t="s">
        <v>1133</v>
      </c>
    </row>
    <row r="4715" spans="17:17" x14ac:dyDescent="0.3">
      <c r="Q4715" t="s">
        <v>5662</v>
      </c>
    </row>
    <row r="4716" spans="17:17" x14ac:dyDescent="0.3">
      <c r="Q4716" t="s">
        <v>5663</v>
      </c>
    </row>
    <row r="4717" spans="17:17" x14ac:dyDescent="0.3">
      <c r="Q4717" t="s">
        <v>1484</v>
      </c>
    </row>
    <row r="4718" spans="17:17" x14ac:dyDescent="0.3">
      <c r="Q4718" t="s">
        <v>5491</v>
      </c>
    </row>
    <row r="4719" spans="17:17" x14ac:dyDescent="0.3">
      <c r="Q4719" t="s">
        <v>5664</v>
      </c>
    </row>
    <row r="4720" spans="17:17" x14ac:dyDescent="0.3">
      <c r="Q4720" t="s">
        <v>5665</v>
      </c>
    </row>
    <row r="4721" spans="17:17" x14ac:dyDescent="0.3">
      <c r="Q4721" t="s">
        <v>5749</v>
      </c>
    </row>
    <row r="4722" spans="17:17" x14ac:dyDescent="0.3">
      <c r="Q4722" t="s">
        <v>5750</v>
      </c>
    </row>
    <row r="4723" spans="17:17" x14ac:dyDescent="0.3">
      <c r="Q4723" t="s">
        <v>1599</v>
      </c>
    </row>
    <row r="4724" spans="17:17" x14ac:dyDescent="0.3">
      <c r="Q4724" t="s">
        <v>5751</v>
      </c>
    </row>
    <row r="4725" spans="17:17" x14ac:dyDescent="0.3">
      <c r="Q4725" t="s">
        <v>5639</v>
      </c>
    </row>
    <row r="4726" spans="17:17" x14ac:dyDescent="0.3">
      <c r="Q4726" t="s">
        <v>5640</v>
      </c>
    </row>
    <row r="4727" spans="17:17" x14ac:dyDescent="0.3">
      <c r="Q4727" t="s">
        <v>5641</v>
      </c>
    </row>
    <row r="4728" spans="17:17" x14ac:dyDescent="0.3">
      <c r="Q4728" t="s">
        <v>5642</v>
      </c>
    </row>
    <row r="4729" spans="17:17" x14ac:dyDescent="0.3">
      <c r="Q4729" t="s">
        <v>5643</v>
      </c>
    </row>
    <row r="4730" spans="17:17" x14ac:dyDescent="0.3">
      <c r="Q4730" t="s">
        <v>5644</v>
      </c>
    </row>
    <row r="4731" spans="17:17" x14ac:dyDescent="0.3">
      <c r="Q4731" t="s">
        <v>5645</v>
      </c>
    </row>
    <row r="4732" spans="17:17" x14ac:dyDescent="0.3">
      <c r="Q4732" t="s">
        <v>5646</v>
      </c>
    </row>
    <row r="4733" spans="17:17" x14ac:dyDescent="0.3">
      <c r="Q4733" t="s">
        <v>1600</v>
      </c>
    </row>
    <row r="4734" spans="17:17" x14ac:dyDescent="0.3">
      <c r="Q4734" t="s">
        <v>1550</v>
      </c>
    </row>
    <row r="4735" spans="17:17" x14ac:dyDescent="0.3">
      <c r="Q4735" t="s">
        <v>1417</v>
      </c>
    </row>
    <row r="4736" spans="17:17" x14ac:dyDescent="0.3">
      <c r="Q4736" t="s">
        <v>5502</v>
      </c>
    </row>
    <row r="4737" spans="17:17" x14ac:dyDescent="0.3">
      <c r="Q4737" t="s">
        <v>5503</v>
      </c>
    </row>
    <row r="4738" spans="17:17" x14ac:dyDescent="0.3">
      <c r="Q4738" t="s">
        <v>5504</v>
      </c>
    </row>
    <row r="4739" spans="17:17" x14ac:dyDescent="0.3">
      <c r="Q4739" t="s">
        <v>5505</v>
      </c>
    </row>
    <row r="4740" spans="17:17" x14ac:dyDescent="0.3">
      <c r="Q4740" t="s">
        <v>5506</v>
      </c>
    </row>
    <row r="4741" spans="17:17" x14ac:dyDescent="0.3">
      <c r="Q4741" t="s">
        <v>1684</v>
      </c>
    </row>
    <row r="4742" spans="17:17" x14ac:dyDescent="0.3">
      <c r="Q4742" t="s">
        <v>1582</v>
      </c>
    </row>
    <row r="4743" spans="17:17" x14ac:dyDescent="0.3">
      <c r="Q4743" t="s">
        <v>1417</v>
      </c>
    </row>
    <row r="4744" spans="17:17" x14ac:dyDescent="0.3">
      <c r="Q4744" t="s">
        <v>5545</v>
      </c>
    </row>
    <row r="4745" spans="17:17" x14ac:dyDescent="0.3">
      <c r="Q4745" t="s">
        <v>1592</v>
      </c>
    </row>
    <row r="4746" spans="17:17" x14ac:dyDescent="0.3">
      <c r="Q4746" t="s">
        <v>1596</v>
      </c>
    </row>
    <row r="4747" spans="17:17" x14ac:dyDescent="0.3">
      <c r="Q4747" t="s">
        <v>1599</v>
      </c>
    </row>
    <row r="4748" spans="17:17" x14ac:dyDescent="0.3">
      <c r="Q4748" t="s">
        <v>1600</v>
      </c>
    </row>
    <row r="4749" spans="17:17" x14ac:dyDescent="0.3">
      <c r="Q4749" t="s">
        <v>1552</v>
      </c>
    </row>
    <row r="4750" spans="17:17" x14ac:dyDescent="0.3">
      <c r="Q4750" t="s">
        <v>1525</v>
      </c>
    </row>
    <row r="4751" spans="17:17" x14ac:dyDescent="0.3">
      <c r="Q4751" t="s">
        <v>5549</v>
      </c>
    </row>
    <row r="4752" spans="17:17" x14ac:dyDescent="0.3">
      <c r="Q4752" t="s">
        <v>5550</v>
      </c>
    </row>
    <row r="4753" spans="17:17" x14ac:dyDescent="0.3">
      <c r="Q4753" t="s">
        <v>1687</v>
      </c>
    </row>
    <row r="4754" spans="17:17" x14ac:dyDescent="0.3">
      <c r="Q4754" t="s">
        <v>5551</v>
      </c>
    </row>
    <row r="4755" spans="17:17" x14ac:dyDescent="0.3">
      <c r="Q4755" t="s">
        <v>5552</v>
      </c>
    </row>
    <row r="4756" spans="17:17" x14ac:dyDescent="0.3">
      <c r="Q4756" t="s">
        <v>5553</v>
      </c>
    </row>
    <row r="4757" spans="17:17" x14ac:dyDescent="0.3">
      <c r="Q4757" t="s">
        <v>5554</v>
      </c>
    </row>
    <row r="4758" spans="17:17" x14ac:dyDescent="0.3">
      <c r="Q4758" t="s">
        <v>5555</v>
      </c>
    </row>
    <row r="4759" spans="17:17" x14ac:dyDescent="0.3">
      <c r="Q4759" t="s">
        <v>5556</v>
      </c>
    </row>
    <row r="4760" spans="17:17" x14ac:dyDescent="0.3">
      <c r="Q4760" t="s">
        <v>5557</v>
      </c>
    </row>
    <row r="4761" spans="17:17" x14ac:dyDescent="0.3">
      <c r="Q4761" t="s">
        <v>5558</v>
      </c>
    </row>
    <row r="4762" spans="17:17" x14ac:dyDescent="0.3">
      <c r="Q4762" t="s">
        <v>5559</v>
      </c>
    </row>
    <row r="4763" spans="17:17" x14ac:dyDescent="0.3">
      <c r="Q4763" t="s">
        <v>1487</v>
      </c>
    </row>
    <row r="4764" spans="17:17" x14ac:dyDescent="0.3">
      <c r="Q4764" t="s">
        <v>5647</v>
      </c>
    </row>
    <row r="4765" spans="17:17" x14ac:dyDescent="0.3">
      <c r="Q4765" t="s">
        <v>5467</v>
      </c>
    </row>
    <row r="4766" spans="17:17" x14ac:dyDescent="0.3">
      <c r="Q4766" t="s">
        <v>5560</v>
      </c>
    </row>
    <row r="4767" spans="17:17" x14ac:dyDescent="0.3">
      <c r="Q4767" t="s">
        <v>5561</v>
      </c>
    </row>
    <row r="4768" spans="17:17" x14ac:dyDescent="0.3">
      <c r="Q4768" t="s">
        <v>5724</v>
      </c>
    </row>
    <row r="4769" spans="17:17" x14ac:dyDescent="0.3">
      <c r="Q4769" t="s">
        <v>1582</v>
      </c>
    </row>
    <row r="4770" spans="17:17" x14ac:dyDescent="0.3">
      <c r="Q4770" t="s">
        <v>5721</v>
      </c>
    </row>
    <row r="4771" spans="17:17" x14ac:dyDescent="0.3">
      <c r="Q4771" t="s">
        <v>5725</v>
      </c>
    </row>
    <row r="4772" spans="17:17" x14ac:dyDescent="0.3">
      <c r="Q4772" t="s">
        <v>5726</v>
      </c>
    </row>
    <row r="4773" spans="17:17" x14ac:dyDescent="0.3">
      <c r="Q4773" t="s">
        <v>1565</v>
      </c>
    </row>
    <row r="4774" spans="17:17" x14ac:dyDescent="0.3">
      <c r="Q4774" t="s">
        <v>5727</v>
      </c>
    </row>
    <row r="4775" spans="17:17" x14ac:dyDescent="0.3">
      <c r="Q4775" t="s">
        <v>5723</v>
      </c>
    </row>
    <row r="4776" spans="17:17" x14ac:dyDescent="0.3">
      <c r="Q4776" t="s">
        <v>1442</v>
      </c>
    </row>
    <row r="4777" spans="17:17" x14ac:dyDescent="0.3">
      <c r="Q4777" t="s">
        <v>5563</v>
      </c>
    </row>
    <row r="4778" spans="17:17" x14ac:dyDescent="0.3">
      <c r="Q4778" t="s">
        <v>1642</v>
      </c>
    </row>
    <row r="4779" spans="17:17" x14ac:dyDescent="0.3">
      <c r="Q4779" t="s">
        <v>5564</v>
      </c>
    </row>
    <row r="4780" spans="17:17" x14ac:dyDescent="0.3">
      <c r="Q4780" t="s">
        <v>5752</v>
      </c>
    </row>
    <row r="4781" spans="17:17" x14ac:dyDescent="0.3">
      <c r="Q4781" t="s">
        <v>1620</v>
      </c>
    </row>
    <row r="4782" spans="17:17" x14ac:dyDescent="0.3">
      <c r="Q4782" t="s">
        <v>1534</v>
      </c>
    </row>
    <row r="4783" spans="17:17" x14ac:dyDescent="0.3">
      <c r="Q4783" t="s">
        <v>1431</v>
      </c>
    </row>
    <row r="4784" spans="17:17" x14ac:dyDescent="0.3">
      <c r="Q4784" t="s">
        <v>5753</v>
      </c>
    </row>
    <row r="4785" spans="17:17" x14ac:dyDescent="0.3">
      <c r="Q4785" t="s">
        <v>5754</v>
      </c>
    </row>
    <row r="4786" spans="17:17" x14ac:dyDescent="0.3">
      <c r="Q4786" t="s">
        <v>1592</v>
      </c>
    </row>
    <row r="4787" spans="17:17" x14ac:dyDescent="0.3">
      <c r="Q4787" t="s">
        <v>5746</v>
      </c>
    </row>
    <row r="4788" spans="17:17" x14ac:dyDescent="0.3">
      <c r="Q4788" t="s">
        <v>5747</v>
      </c>
    </row>
    <row r="4789" spans="17:17" x14ac:dyDescent="0.3">
      <c r="Q4789" t="s">
        <v>1712</v>
      </c>
    </row>
    <row r="4790" spans="17:17" x14ac:dyDescent="0.3">
      <c r="Q4790" t="s">
        <v>5728</v>
      </c>
    </row>
    <row r="4791" spans="17:17" x14ac:dyDescent="0.3">
      <c r="Q4791" t="s">
        <v>5729</v>
      </c>
    </row>
    <row r="4792" spans="17:17" x14ac:dyDescent="0.3">
      <c r="Q4792" t="s">
        <v>5620</v>
      </c>
    </row>
    <row r="4793" spans="17:17" x14ac:dyDescent="0.3">
      <c r="Q4793" t="s">
        <v>1563</v>
      </c>
    </row>
    <row r="4794" spans="17:17" x14ac:dyDescent="0.3">
      <c r="Q4794" t="s">
        <v>5730</v>
      </c>
    </row>
    <row r="4795" spans="17:17" x14ac:dyDescent="0.3">
      <c r="Q4795" t="s">
        <v>5731</v>
      </c>
    </row>
    <row r="4796" spans="17:17" x14ac:dyDescent="0.3">
      <c r="Q4796" t="s">
        <v>5732</v>
      </c>
    </row>
    <row r="4797" spans="17:17" x14ac:dyDescent="0.3">
      <c r="Q4797" t="s">
        <v>5733</v>
      </c>
    </row>
    <row r="4798" spans="17:17" x14ac:dyDescent="0.3">
      <c r="Q4798" t="s">
        <v>5755</v>
      </c>
    </row>
    <row r="4799" spans="17:17" x14ac:dyDescent="0.3">
      <c r="Q4799" t="s">
        <v>5567</v>
      </c>
    </row>
    <row r="4800" spans="17:17" x14ac:dyDescent="0.3">
      <c r="Q4800" t="s">
        <v>5568</v>
      </c>
    </row>
    <row r="4801" spans="17:17" x14ac:dyDescent="0.3">
      <c r="Q4801" t="s">
        <v>5569</v>
      </c>
    </row>
    <row r="4802" spans="17:17" x14ac:dyDescent="0.3">
      <c r="Q4802" t="s">
        <v>5570</v>
      </c>
    </row>
    <row r="4803" spans="17:17" x14ac:dyDescent="0.3">
      <c r="Q4803" t="s">
        <v>5734</v>
      </c>
    </row>
    <row r="4804" spans="17:17" x14ac:dyDescent="0.3">
      <c r="Q4804" t="s">
        <v>5756</v>
      </c>
    </row>
    <row r="4805" spans="17:17" x14ac:dyDescent="0.3">
      <c r="Q4805" t="s">
        <v>5736</v>
      </c>
    </row>
    <row r="4806" spans="17:17" x14ac:dyDescent="0.3">
      <c r="Q4806" t="s">
        <v>5737</v>
      </c>
    </row>
    <row r="4807" spans="17:17" x14ac:dyDescent="0.3">
      <c r="Q4807" t="s">
        <v>1639</v>
      </c>
    </row>
    <row r="4808" spans="17:17" x14ac:dyDescent="0.3">
      <c r="Q4808" t="s">
        <v>1640</v>
      </c>
    </row>
    <row r="4809" spans="17:17" x14ac:dyDescent="0.3">
      <c r="Q4809" t="s">
        <v>1582</v>
      </c>
    </row>
    <row r="4810" spans="17:17" x14ac:dyDescent="0.3">
      <c r="Q4810" t="s">
        <v>5573</v>
      </c>
    </row>
    <row r="4811" spans="17:17" x14ac:dyDescent="0.3">
      <c r="Q4811" t="s">
        <v>5574</v>
      </c>
    </row>
    <row r="4812" spans="17:17" x14ac:dyDescent="0.3">
      <c r="Q4812" t="s">
        <v>5556</v>
      </c>
    </row>
    <row r="4813" spans="17:17" x14ac:dyDescent="0.3">
      <c r="Q4813" t="s">
        <v>5575</v>
      </c>
    </row>
    <row r="4814" spans="17:17" x14ac:dyDescent="0.3">
      <c r="Q4814" t="s">
        <v>549</v>
      </c>
    </row>
    <row r="4815" spans="17:17" x14ac:dyDescent="0.3">
      <c r="Q4815" t="s">
        <v>5576</v>
      </c>
    </row>
    <row r="4816" spans="17:17" x14ac:dyDescent="0.3">
      <c r="Q4816" t="s">
        <v>5577</v>
      </c>
    </row>
    <row r="4817" spans="17:17" x14ac:dyDescent="0.3">
      <c r="Q4817" t="s">
        <v>5578</v>
      </c>
    </row>
    <row r="4818" spans="17:17" x14ac:dyDescent="0.3">
      <c r="Q4818" t="s">
        <v>1638</v>
      </c>
    </row>
    <row r="4819" spans="17:17" x14ac:dyDescent="0.3">
      <c r="Q4819" t="s">
        <v>1448</v>
      </c>
    </row>
    <row r="4820" spans="17:17" x14ac:dyDescent="0.3">
      <c r="Q4820" t="s">
        <v>5579</v>
      </c>
    </row>
    <row r="4821" spans="17:17" x14ac:dyDescent="0.3">
      <c r="Q4821" t="s">
        <v>5580</v>
      </c>
    </row>
    <row r="4822" spans="17:17" x14ac:dyDescent="0.3">
      <c r="Q4822" t="s">
        <v>5581</v>
      </c>
    </row>
    <row r="4823" spans="17:17" x14ac:dyDescent="0.3">
      <c r="Q4823" t="s">
        <v>5582</v>
      </c>
    </row>
    <row r="4824" spans="17:17" x14ac:dyDescent="0.3">
      <c r="Q4824" t="s">
        <v>1677</v>
      </c>
    </row>
    <row r="4825" spans="17:17" x14ac:dyDescent="0.3">
      <c r="Q4825" t="s">
        <v>5583</v>
      </c>
    </row>
    <row r="4826" spans="17:17" x14ac:dyDescent="0.3">
      <c r="Q4826" t="s">
        <v>5584</v>
      </c>
    </row>
    <row r="4827" spans="17:17" x14ac:dyDescent="0.3">
      <c r="Q4827" t="s">
        <v>1016</v>
      </c>
    </row>
    <row r="4828" spans="17:17" x14ac:dyDescent="0.3">
      <c r="Q4828" t="s">
        <v>5585</v>
      </c>
    </row>
    <row r="4829" spans="17:17" x14ac:dyDescent="0.3">
      <c r="Q4829" t="s">
        <v>5586</v>
      </c>
    </row>
    <row r="4830" spans="17:17" x14ac:dyDescent="0.3">
      <c r="Q4830" t="s">
        <v>5587</v>
      </c>
    </row>
    <row r="4831" spans="17:17" x14ac:dyDescent="0.3">
      <c r="Q4831" t="s">
        <v>5588</v>
      </c>
    </row>
    <row r="4832" spans="17:17" x14ac:dyDescent="0.3">
      <c r="Q4832" t="s">
        <v>5589</v>
      </c>
    </row>
    <row r="4833" spans="17:17" x14ac:dyDescent="0.3">
      <c r="Q4833" t="s">
        <v>1705</v>
      </c>
    </row>
    <row r="4834" spans="17:17" x14ac:dyDescent="0.3">
      <c r="Q4834" t="s">
        <v>5757</v>
      </c>
    </row>
    <row r="4835" spans="17:17" x14ac:dyDescent="0.3">
      <c r="Q4835" t="s">
        <v>5758</v>
      </c>
    </row>
    <row r="4836" spans="17:17" x14ac:dyDescent="0.3">
      <c r="Q4836" t="s">
        <v>1642</v>
      </c>
    </row>
    <row r="4837" spans="17:17" x14ac:dyDescent="0.3">
      <c r="Q4837" t="s">
        <v>1534</v>
      </c>
    </row>
    <row r="4838" spans="17:17" x14ac:dyDescent="0.3">
      <c r="Q4838" t="s">
        <v>5511</v>
      </c>
    </row>
    <row r="4839" spans="17:17" x14ac:dyDescent="0.3">
      <c r="Q4839" t="s">
        <v>5512</v>
      </c>
    </row>
    <row r="4840" spans="17:17" x14ac:dyDescent="0.3">
      <c r="Q4840" t="s">
        <v>1710</v>
      </c>
    </row>
    <row r="4841" spans="17:17" x14ac:dyDescent="0.3">
      <c r="Q4841" t="s">
        <v>5513</v>
      </c>
    </row>
    <row r="4842" spans="17:17" x14ac:dyDescent="0.3">
      <c r="Q4842" t="s">
        <v>5514</v>
      </c>
    </row>
    <row r="4843" spans="17:17" x14ac:dyDescent="0.3">
      <c r="Q4843" t="s">
        <v>1592</v>
      </c>
    </row>
    <row r="4844" spans="17:17" x14ac:dyDescent="0.3">
      <c r="Q4844" t="s">
        <v>5515</v>
      </c>
    </row>
    <row r="4845" spans="17:17" x14ac:dyDescent="0.3">
      <c r="Q4845" t="s">
        <v>5516</v>
      </c>
    </row>
    <row r="4846" spans="17:17" x14ac:dyDescent="0.3">
      <c r="Q4846" t="s">
        <v>5517</v>
      </c>
    </row>
    <row r="4847" spans="17:17" x14ac:dyDescent="0.3">
      <c r="Q4847" t="s">
        <v>5518</v>
      </c>
    </row>
    <row r="4848" spans="17:17" x14ac:dyDescent="0.3">
      <c r="Q4848" t="s">
        <v>5519</v>
      </c>
    </row>
    <row r="4849" spans="17:17" x14ac:dyDescent="0.3">
      <c r="Q4849" t="s">
        <v>5520</v>
      </c>
    </row>
    <row r="4850" spans="17:17" x14ac:dyDescent="0.3">
      <c r="Q4850" t="s">
        <v>5521</v>
      </c>
    </row>
    <row r="4851" spans="17:17" x14ac:dyDescent="0.3">
      <c r="Q4851" t="s">
        <v>5522</v>
      </c>
    </row>
    <row r="4852" spans="17:17" x14ac:dyDescent="0.3">
      <c r="Q4852" t="s">
        <v>5523</v>
      </c>
    </row>
    <row r="4853" spans="17:17" x14ac:dyDescent="0.3">
      <c r="Q4853" t="s">
        <v>5524</v>
      </c>
    </row>
    <row r="4854" spans="17:17" x14ac:dyDescent="0.3">
      <c r="Q4854" t="s">
        <v>5525</v>
      </c>
    </row>
    <row r="4855" spans="17:17" x14ac:dyDescent="0.3">
      <c r="Q4855" t="s">
        <v>1425</v>
      </c>
    </row>
    <row r="4856" spans="17:17" x14ac:dyDescent="0.3">
      <c r="Q4856" t="s">
        <v>5526</v>
      </c>
    </row>
    <row r="4857" spans="17:17" x14ac:dyDescent="0.3">
      <c r="Q4857" t="s">
        <v>5527</v>
      </c>
    </row>
    <row r="4858" spans="17:17" x14ac:dyDescent="0.3">
      <c r="Q4858" t="s">
        <v>2330</v>
      </c>
    </row>
    <row r="4859" spans="17:17" x14ac:dyDescent="0.3">
      <c r="Q4859" t="s">
        <v>1711</v>
      </c>
    </row>
    <row r="4860" spans="17:17" x14ac:dyDescent="0.3">
      <c r="Q4860" t="s">
        <v>1712</v>
      </c>
    </row>
    <row r="4861" spans="17:17" x14ac:dyDescent="0.3">
      <c r="Q4861" t="s">
        <v>5528</v>
      </c>
    </row>
    <row r="4862" spans="17:17" x14ac:dyDescent="0.3">
      <c r="Q4862" t="s">
        <v>5529</v>
      </c>
    </row>
    <row r="4863" spans="17:17" x14ac:dyDescent="0.3">
      <c r="Q4863" t="s">
        <v>5530</v>
      </c>
    </row>
    <row r="4864" spans="17:17" x14ac:dyDescent="0.3">
      <c r="Q4864" t="s">
        <v>5531</v>
      </c>
    </row>
    <row r="4865" spans="17:17" x14ac:dyDescent="0.3">
      <c r="Q4865" t="s">
        <v>5532</v>
      </c>
    </row>
    <row r="4866" spans="17:17" x14ac:dyDescent="0.3">
      <c r="Q4866" t="s">
        <v>5533</v>
      </c>
    </row>
    <row r="4867" spans="17:17" x14ac:dyDescent="0.3">
      <c r="Q4867" t="s">
        <v>5534</v>
      </c>
    </row>
    <row r="4868" spans="17:17" x14ac:dyDescent="0.3">
      <c r="Q4868" t="s">
        <v>5535</v>
      </c>
    </row>
    <row r="4869" spans="17:17" x14ac:dyDescent="0.3">
      <c r="Q4869" t="s">
        <v>5536</v>
      </c>
    </row>
    <row r="4870" spans="17:17" x14ac:dyDescent="0.3">
      <c r="Q4870" t="s">
        <v>5537</v>
      </c>
    </row>
    <row r="4871" spans="17:17" x14ac:dyDescent="0.3">
      <c r="Q4871" t="s">
        <v>5538</v>
      </c>
    </row>
    <row r="4872" spans="17:17" x14ac:dyDescent="0.3">
      <c r="Q4872" t="s">
        <v>5539</v>
      </c>
    </row>
    <row r="4873" spans="17:17" x14ac:dyDescent="0.3">
      <c r="Q4873" t="s">
        <v>5540</v>
      </c>
    </row>
    <row r="4874" spans="17:17" x14ac:dyDescent="0.3">
      <c r="Q4874" t="s">
        <v>5541</v>
      </c>
    </row>
    <row r="4875" spans="17:17" x14ac:dyDescent="0.3">
      <c r="Q4875" t="s">
        <v>5759</v>
      </c>
    </row>
    <row r="4876" spans="17:17" x14ac:dyDescent="0.3">
      <c r="Q4876" t="s">
        <v>1712</v>
      </c>
    </row>
    <row r="4877" spans="17:17" x14ac:dyDescent="0.3">
      <c r="Q4877" t="s">
        <v>5760</v>
      </c>
    </row>
    <row r="4878" spans="17:17" x14ac:dyDescent="0.3">
      <c r="Q4878" t="s">
        <v>1677</v>
      </c>
    </row>
    <row r="4879" spans="17:17" x14ac:dyDescent="0.3">
      <c r="Q4879" t="s">
        <v>5590</v>
      </c>
    </row>
    <row r="4880" spans="17:17" x14ac:dyDescent="0.3">
      <c r="Q4880" t="s">
        <v>5591</v>
      </c>
    </row>
    <row r="4881" spans="17:17" x14ac:dyDescent="0.3">
      <c r="Q4881" t="s">
        <v>5592</v>
      </c>
    </row>
    <row r="4882" spans="17:17" x14ac:dyDescent="0.3">
      <c r="Q4882" t="s">
        <v>5593</v>
      </c>
    </row>
    <row r="4883" spans="17:17" x14ac:dyDescent="0.3">
      <c r="Q4883" t="s">
        <v>5761</v>
      </c>
    </row>
    <row r="4884" spans="17:17" x14ac:dyDescent="0.3">
      <c r="Q4884" t="s">
        <v>5679</v>
      </c>
    </row>
    <row r="4885" spans="17:17" x14ac:dyDescent="0.3">
      <c r="Q4885" t="s">
        <v>5680</v>
      </c>
    </row>
    <row r="4886" spans="17:17" x14ac:dyDescent="0.3">
      <c r="Q4886" t="s">
        <v>1590</v>
      </c>
    </row>
    <row r="4887" spans="17:17" x14ac:dyDescent="0.3">
      <c r="Q4887" t="s">
        <v>1653</v>
      </c>
    </row>
    <row r="4888" spans="17:17" x14ac:dyDescent="0.3">
      <c r="Q4888" t="s">
        <v>5762</v>
      </c>
    </row>
    <row r="4889" spans="17:17" x14ac:dyDescent="0.3">
      <c r="Q4889" t="s">
        <v>1657</v>
      </c>
    </row>
    <row r="4890" spans="17:17" x14ac:dyDescent="0.3">
      <c r="Q4890" t="s">
        <v>5561</v>
      </c>
    </row>
    <row r="4891" spans="17:17" x14ac:dyDescent="0.3">
      <c r="Q4891" t="s">
        <v>5681</v>
      </c>
    </row>
    <row r="4892" spans="17:17" x14ac:dyDescent="0.3">
      <c r="Q4892" t="s">
        <v>5682</v>
      </c>
    </row>
    <row r="4893" spans="17:17" x14ac:dyDescent="0.3">
      <c r="Q4893" t="s">
        <v>1431</v>
      </c>
    </row>
    <row r="4894" spans="17:17" x14ac:dyDescent="0.3">
      <c r="Q4894" t="s">
        <v>5683</v>
      </c>
    </row>
    <row r="4895" spans="17:17" x14ac:dyDescent="0.3">
      <c r="Q4895" t="s">
        <v>5544</v>
      </c>
    </row>
    <row r="4896" spans="17:17" x14ac:dyDescent="0.3">
      <c r="Q4896" t="s">
        <v>1431</v>
      </c>
    </row>
    <row r="4897" spans="17:17" x14ac:dyDescent="0.3">
      <c r="Q4897" t="s">
        <v>5763</v>
      </c>
    </row>
    <row r="4898" spans="17:17" x14ac:dyDescent="0.3">
      <c r="Q4898" t="s">
        <v>5764</v>
      </c>
    </row>
    <row r="4899" spans="17:17" x14ac:dyDescent="0.3">
      <c r="Q4899" t="s">
        <v>5765</v>
      </c>
    </row>
    <row r="4900" spans="17:17" x14ac:dyDescent="0.3">
      <c r="Q4900" t="s">
        <v>5766</v>
      </c>
    </row>
    <row r="4901" spans="17:17" x14ac:dyDescent="0.3">
      <c r="Q4901" t="s">
        <v>1133</v>
      </c>
    </row>
    <row r="4902" spans="17:17" x14ac:dyDescent="0.3">
      <c r="Q4902" t="s">
        <v>5662</v>
      </c>
    </row>
    <row r="4903" spans="17:17" x14ac:dyDescent="0.3">
      <c r="Q4903" t="s">
        <v>5663</v>
      </c>
    </row>
    <row r="4904" spans="17:17" x14ac:dyDescent="0.3">
      <c r="Q4904" t="s">
        <v>1484</v>
      </c>
    </row>
    <row r="4905" spans="17:17" x14ac:dyDescent="0.3">
      <c r="Q4905" t="s">
        <v>5491</v>
      </c>
    </row>
    <row r="4906" spans="17:17" x14ac:dyDescent="0.3">
      <c r="Q4906" t="s">
        <v>5664</v>
      </c>
    </row>
    <row r="4907" spans="17:17" x14ac:dyDescent="0.3">
      <c r="Q4907" t="s">
        <v>5665</v>
      </c>
    </row>
    <row r="4908" spans="17:17" x14ac:dyDescent="0.3">
      <c r="Q4908" t="s">
        <v>5628</v>
      </c>
    </row>
    <row r="4909" spans="17:17" x14ac:dyDescent="0.3">
      <c r="Q4909" t="s">
        <v>1625</v>
      </c>
    </row>
    <row r="4910" spans="17:17" x14ac:dyDescent="0.3">
      <c r="Q4910" t="s">
        <v>1710</v>
      </c>
    </row>
    <row r="4911" spans="17:17" x14ac:dyDescent="0.3">
      <c r="Q4911" t="s">
        <v>1448</v>
      </c>
    </row>
    <row r="4912" spans="17:17" x14ac:dyDescent="0.3">
      <c r="Q4912" t="s">
        <v>1425</v>
      </c>
    </row>
    <row r="4913" spans="17:17" x14ac:dyDescent="0.3">
      <c r="Q4913" t="s">
        <v>5739</v>
      </c>
    </row>
    <row r="4914" spans="17:17" x14ac:dyDescent="0.3">
      <c r="Q4914" t="s">
        <v>5740</v>
      </c>
    </row>
    <row r="4915" spans="17:17" x14ac:dyDescent="0.3">
      <c r="Q4915" t="s">
        <v>5741</v>
      </c>
    </row>
    <row r="4916" spans="17:17" x14ac:dyDescent="0.3">
      <c r="Q4916" t="s">
        <v>5742</v>
      </c>
    </row>
    <row r="4917" spans="17:17" x14ac:dyDescent="0.3">
      <c r="Q4917" t="s">
        <v>1548</v>
      </c>
    </row>
    <row r="4918" spans="17:17" x14ac:dyDescent="0.3">
      <c r="Q4918" t="s">
        <v>5749</v>
      </c>
    </row>
    <row r="4919" spans="17:17" x14ac:dyDescent="0.3">
      <c r="Q4919" t="s">
        <v>5750</v>
      </c>
    </row>
    <row r="4920" spans="17:17" x14ac:dyDescent="0.3">
      <c r="Q4920" t="s">
        <v>1599</v>
      </c>
    </row>
    <row r="4921" spans="17:17" x14ac:dyDescent="0.3">
      <c r="Q4921" t="s">
        <v>5751</v>
      </c>
    </row>
    <row r="4922" spans="17:17" x14ac:dyDescent="0.3">
      <c r="Q4922" t="s">
        <v>5639</v>
      </c>
    </row>
    <row r="4923" spans="17:17" x14ac:dyDescent="0.3">
      <c r="Q4923" t="s">
        <v>5640</v>
      </c>
    </row>
    <row r="4924" spans="17:17" x14ac:dyDescent="0.3">
      <c r="Q4924" t="s">
        <v>5641</v>
      </c>
    </row>
    <row r="4925" spans="17:17" x14ac:dyDescent="0.3">
      <c r="Q4925" t="s">
        <v>5642</v>
      </c>
    </row>
    <row r="4926" spans="17:17" x14ac:dyDescent="0.3">
      <c r="Q4926" t="s">
        <v>5643</v>
      </c>
    </row>
    <row r="4927" spans="17:17" x14ac:dyDescent="0.3">
      <c r="Q4927" t="s">
        <v>5644</v>
      </c>
    </row>
    <row r="4928" spans="17:17" x14ac:dyDescent="0.3">
      <c r="Q4928" t="s">
        <v>5645</v>
      </c>
    </row>
    <row r="4929" spans="17:17" x14ac:dyDescent="0.3">
      <c r="Q4929" t="s">
        <v>5646</v>
      </c>
    </row>
    <row r="4930" spans="17:17" x14ac:dyDescent="0.3">
      <c r="Q4930" t="s">
        <v>5767</v>
      </c>
    </row>
    <row r="4931" spans="17:17" x14ac:dyDescent="0.3">
      <c r="Q4931" t="s">
        <v>5549</v>
      </c>
    </row>
    <row r="4932" spans="17:17" x14ac:dyDescent="0.3">
      <c r="Q4932" t="s">
        <v>5550</v>
      </c>
    </row>
    <row r="4933" spans="17:17" x14ac:dyDescent="0.3">
      <c r="Q4933" t="s">
        <v>1687</v>
      </c>
    </row>
    <row r="4934" spans="17:17" x14ac:dyDescent="0.3">
      <c r="Q4934" t="s">
        <v>5551</v>
      </c>
    </row>
    <row r="4935" spans="17:17" x14ac:dyDescent="0.3">
      <c r="Q4935" t="s">
        <v>5552</v>
      </c>
    </row>
    <row r="4936" spans="17:17" x14ac:dyDescent="0.3">
      <c r="Q4936" t="s">
        <v>5553</v>
      </c>
    </row>
    <row r="4937" spans="17:17" x14ac:dyDescent="0.3">
      <c r="Q4937" t="s">
        <v>5554</v>
      </c>
    </row>
    <row r="4938" spans="17:17" x14ac:dyDescent="0.3">
      <c r="Q4938" t="s">
        <v>5555</v>
      </c>
    </row>
    <row r="4939" spans="17:17" x14ac:dyDescent="0.3">
      <c r="Q4939" t="s">
        <v>5556</v>
      </c>
    </row>
    <row r="4940" spans="17:17" x14ac:dyDescent="0.3">
      <c r="Q4940" t="s">
        <v>5557</v>
      </c>
    </row>
    <row r="4941" spans="17:17" x14ac:dyDescent="0.3">
      <c r="Q4941" t="s">
        <v>5558</v>
      </c>
    </row>
    <row r="4942" spans="17:17" x14ac:dyDescent="0.3">
      <c r="Q4942" t="s">
        <v>5559</v>
      </c>
    </row>
    <row r="4943" spans="17:17" x14ac:dyDescent="0.3">
      <c r="Q4943" t="s">
        <v>1675</v>
      </c>
    </row>
    <row r="4944" spans="17:17" x14ac:dyDescent="0.3">
      <c r="Q4944" t="s">
        <v>1442</v>
      </c>
    </row>
    <row r="4945" spans="17:17" x14ac:dyDescent="0.3">
      <c r="Q4945" t="s">
        <v>5563</v>
      </c>
    </row>
    <row r="4946" spans="17:17" x14ac:dyDescent="0.3">
      <c r="Q4946" t="s">
        <v>1642</v>
      </c>
    </row>
    <row r="4947" spans="17:17" x14ac:dyDescent="0.3">
      <c r="Q4947" t="s">
        <v>5564</v>
      </c>
    </row>
    <row r="4948" spans="17:17" x14ac:dyDescent="0.3">
      <c r="Q4948" t="s">
        <v>5567</v>
      </c>
    </row>
    <row r="4949" spans="17:17" x14ac:dyDescent="0.3">
      <c r="Q4949" t="s">
        <v>5568</v>
      </c>
    </row>
    <row r="4950" spans="17:17" x14ac:dyDescent="0.3">
      <c r="Q4950" t="s">
        <v>5569</v>
      </c>
    </row>
    <row r="4951" spans="17:17" x14ac:dyDescent="0.3">
      <c r="Q4951" t="s">
        <v>5570</v>
      </c>
    </row>
    <row r="4952" spans="17:17" x14ac:dyDescent="0.3">
      <c r="Q4952" t="s">
        <v>5736</v>
      </c>
    </row>
    <row r="4953" spans="17:17" x14ac:dyDescent="0.3">
      <c r="Q4953" t="s">
        <v>5737</v>
      </c>
    </row>
    <row r="4954" spans="17:17" x14ac:dyDescent="0.3">
      <c r="Q4954" t="s">
        <v>1639</v>
      </c>
    </row>
    <row r="4955" spans="17:17" x14ac:dyDescent="0.3">
      <c r="Q4955" t="s">
        <v>5768</v>
      </c>
    </row>
    <row r="4956" spans="17:17" x14ac:dyDescent="0.3">
      <c r="Q4956" t="s">
        <v>1533</v>
      </c>
    </row>
    <row r="4957" spans="17:17" x14ac:dyDescent="0.3">
      <c r="Q4957" t="s">
        <v>1677</v>
      </c>
    </row>
    <row r="4958" spans="17:17" x14ac:dyDescent="0.3">
      <c r="Q4958" t="s">
        <v>5511</v>
      </c>
    </row>
    <row r="4959" spans="17:17" x14ac:dyDescent="0.3">
      <c r="Q4959" t="s">
        <v>5512</v>
      </c>
    </row>
    <row r="4960" spans="17:17" x14ac:dyDescent="0.3">
      <c r="Q4960" t="s">
        <v>1710</v>
      </c>
    </row>
    <row r="4961" spans="17:17" x14ac:dyDescent="0.3">
      <c r="Q4961" t="s">
        <v>5513</v>
      </c>
    </row>
    <row r="4962" spans="17:17" x14ac:dyDescent="0.3">
      <c r="Q4962" t="s">
        <v>5514</v>
      </c>
    </row>
    <row r="4963" spans="17:17" x14ac:dyDescent="0.3">
      <c r="Q4963" t="s">
        <v>1592</v>
      </c>
    </row>
    <row r="4964" spans="17:17" x14ac:dyDescent="0.3">
      <c r="Q4964" t="s">
        <v>5515</v>
      </c>
    </row>
    <row r="4965" spans="17:17" x14ac:dyDescent="0.3">
      <c r="Q4965" t="s">
        <v>5516</v>
      </c>
    </row>
    <row r="4966" spans="17:17" x14ac:dyDescent="0.3">
      <c r="Q4966" t="s">
        <v>5517</v>
      </c>
    </row>
    <row r="4967" spans="17:17" x14ac:dyDescent="0.3">
      <c r="Q4967" t="s">
        <v>5518</v>
      </c>
    </row>
    <row r="4968" spans="17:17" x14ac:dyDescent="0.3">
      <c r="Q4968" t="s">
        <v>5519</v>
      </c>
    </row>
    <row r="4969" spans="17:17" x14ac:dyDescent="0.3">
      <c r="Q4969" t="s">
        <v>5520</v>
      </c>
    </row>
    <row r="4970" spans="17:17" x14ac:dyDescent="0.3">
      <c r="Q4970" t="s">
        <v>5521</v>
      </c>
    </row>
    <row r="4971" spans="17:17" x14ac:dyDescent="0.3">
      <c r="Q4971" t="s">
        <v>5522</v>
      </c>
    </row>
    <row r="4972" spans="17:17" x14ac:dyDescent="0.3">
      <c r="Q4972" t="s">
        <v>5523</v>
      </c>
    </row>
    <row r="4973" spans="17:17" x14ac:dyDescent="0.3">
      <c r="Q4973" t="s">
        <v>5524</v>
      </c>
    </row>
    <row r="4974" spans="17:17" x14ac:dyDescent="0.3">
      <c r="Q4974" t="s">
        <v>5525</v>
      </c>
    </row>
    <row r="4975" spans="17:17" x14ac:dyDescent="0.3">
      <c r="Q4975" t="s">
        <v>1425</v>
      </c>
    </row>
    <row r="4976" spans="17:17" x14ac:dyDescent="0.3">
      <c r="Q4976" t="s">
        <v>5526</v>
      </c>
    </row>
    <row r="4977" spans="17:17" x14ac:dyDescent="0.3">
      <c r="Q4977" t="s">
        <v>5527</v>
      </c>
    </row>
    <row r="4978" spans="17:17" x14ac:dyDescent="0.3">
      <c r="Q4978" t="s">
        <v>2330</v>
      </c>
    </row>
    <row r="4979" spans="17:17" x14ac:dyDescent="0.3">
      <c r="Q4979" t="s">
        <v>1711</v>
      </c>
    </row>
    <row r="4980" spans="17:17" x14ac:dyDescent="0.3">
      <c r="Q4980" t="s">
        <v>1712</v>
      </c>
    </row>
    <row r="4981" spans="17:17" x14ac:dyDescent="0.3">
      <c r="Q4981" t="s">
        <v>5528</v>
      </c>
    </row>
    <row r="4982" spans="17:17" x14ac:dyDescent="0.3">
      <c r="Q4982" t="s">
        <v>5529</v>
      </c>
    </row>
    <row r="4983" spans="17:17" x14ac:dyDescent="0.3">
      <c r="Q4983" t="s">
        <v>5530</v>
      </c>
    </row>
    <row r="4984" spans="17:17" x14ac:dyDescent="0.3">
      <c r="Q4984" t="s">
        <v>5531</v>
      </c>
    </row>
    <row r="4985" spans="17:17" x14ac:dyDescent="0.3">
      <c r="Q4985" t="s">
        <v>5532</v>
      </c>
    </row>
    <row r="4986" spans="17:17" x14ac:dyDescent="0.3">
      <c r="Q4986" t="s">
        <v>5533</v>
      </c>
    </row>
    <row r="4987" spans="17:17" x14ac:dyDescent="0.3">
      <c r="Q4987" t="s">
        <v>5534</v>
      </c>
    </row>
    <row r="4988" spans="17:17" x14ac:dyDescent="0.3">
      <c r="Q4988" t="s">
        <v>5535</v>
      </c>
    </row>
    <row r="4989" spans="17:17" x14ac:dyDescent="0.3">
      <c r="Q4989" t="s">
        <v>5536</v>
      </c>
    </row>
    <row r="4990" spans="17:17" x14ac:dyDescent="0.3">
      <c r="Q4990" t="s">
        <v>5537</v>
      </c>
    </row>
    <row r="4991" spans="17:17" x14ac:dyDescent="0.3">
      <c r="Q4991" t="s">
        <v>5538</v>
      </c>
    </row>
    <row r="4992" spans="17:17" x14ac:dyDescent="0.3">
      <c r="Q4992" t="s">
        <v>5539</v>
      </c>
    </row>
    <row r="4993" spans="17:17" x14ac:dyDescent="0.3">
      <c r="Q4993" t="s">
        <v>5540</v>
      </c>
    </row>
    <row r="4994" spans="17:17" x14ac:dyDescent="0.3">
      <c r="Q4994" t="s">
        <v>5541</v>
      </c>
    </row>
    <row r="4995" spans="17:17" x14ac:dyDescent="0.3">
      <c r="Q4995" t="s">
        <v>1506</v>
      </c>
    </row>
    <row r="4996" spans="17:17" x14ac:dyDescent="0.3">
      <c r="Q4996" t="s">
        <v>1678</v>
      </c>
    </row>
    <row r="4997" spans="17:17" x14ac:dyDescent="0.3">
      <c r="Q4997" t="s">
        <v>1677</v>
      </c>
    </row>
    <row r="4998" spans="17:17" x14ac:dyDescent="0.3">
      <c r="Q4998" t="s">
        <v>5590</v>
      </c>
    </row>
    <row r="4999" spans="17:17" x14ac:dyDescent="0.3">
      <c r="Q4999" t="s">
        <v>5591</v>
      </c>
    </row>
    <row r="5000" spans="17:17" x14ac:dyDescent="0.3">
      <c r="Q5000" t="s">
        <v>5592</v>
      </c>
    </row>
    <row r="5001" spans="17:17" x14ac:dyDescent="0.3">
      <c r="Q5001" t="s">
        <v>5593</v>
      </c>
    </row>
    <row r="5002" spans="17:17" x14ac:dyDescent="0.3">
      <c r="Q5002" t="s">
        <v>5597</v>
      </c>
    </row>
    <row r="5003" spans="17:17" x14ac:dyDescent="0.3">
      <c r="Q5003" t="s">
        <v>5598</v>
      </c>
    </row>
    <row r="5004" spans="17:17" x14ac:dyDescent="0.3">
      <c r="Q5004" t="s">
        <v>5599</v>
      </c>
    </row>
    <row r="5005" spans="17:17" x14ac:dyDescent="0.3">
      <c r="Q5005" t="s">
        <v>5546</v>
      </c>
    </row>
    <row r="5006" spans="17:17" x14ac:dyDescent="0.3">
      <c r="Q5006" t="s">
        <v>5594</v>
      </c>
    </row>
    <row r="5007" spans="17:17" x14ac:dyDescent="0.3">
      <c r="Q5007" t="s">
        <v>5600</v>
      </c>
    </row>
    <row r="5008" spans="17:17" x14ac:dyDescent="0.3">
      <c r="Q5008" t="s">
        <v>5601</v>
      </c>
    </row>
    <row r="5009" spans="17:17" x14ac:dyDescent="0.3">
      <c r="Q5009" t="s">
        <v>5602</v>
      </c>
    </row>
    <row r="5010" spans="17:17" x14ac:dyDescent="0.3">
      <c r="Q5010" t="s">
        <v>1441</v>
      </c>
    </row>
    <row r="5011" spans="17:17" x14ac:dyDescent="0.3">
      <c r="Q5011" t="s">
        <v>5603</v>
      </c>
    </row>
    <row r="5012" spans="17:17" x14ac:dyDescent="0.3">
      <c r="Q5012" t="s">
        <v>5436</v>
      </c>
    </row>
    <row r="5013" spans="17:17" x14ac:dyDescent="0.3">
      <c r="Q5013" t="s">
        <v>5604</v>
      </c>
    </row>
    <row r="5014" spans="17:17" x14ac:dyDescent="0.3">
      <c r="Q5014" t="s">
        <v>5605</v>
      </c>
    </row>
    <row r="5015" spans="17:17" x14ac:dyDescent="0.3">
      <c r="Q5015" t="s">
        <v>5606</v>
      </c>
    </row>
    <row r="5016" spans="17:17" x14ac:dyDescent="0.3">
      <c r="Q5016" t="s">
        <v>1454</v>
      </c>
    </row>
    <row r="5017" spans="17:17" x14ac:dyDescent="0.3">
      <c r="Q5017" t="s">
        <v>5607</v>
      </c>
    </row>
    <row r="5018" spans="17:17" x14ac:dyDescent="0.3">
      <c r="Q5018" t="s">
        <v>5608</v>
      </c>
    </row>
    <row r="5019" spans="17:17" x14ac:dyDescent="0.3">
      <c r="Q5019" t="s">
        <v>5609</v>
      </c>
    </row>
    <row r="5020" spans="17:17" x14ac:dyDescent="0.3">
      <c r="Q5020" t="s">
        <v>5610</v>
      </c>
    </row>
    <row r="5021" spans="17:17" x14ac:dyDescent="0.3">
      <c r="Q5021" t="s">
        <v>5611</v>
      </c>
    </row>
    <row r="5022" spans="17:17" x14ac:dyDescent="0.3">
      <c r="Q5022" t="s">
        <v>5612</v>
      </c>
    </row>
    <row r="5023" spans="17:17" x14ac:dyDescent="0.3">
      <c r="Q5023" t="s">
        <v>5613</v>
      </c>
    </row>
    <row r="5024" spans="17:17" x14ac:dyDescent="0.3">
      <c r="Q5024" t="s">
        <v>5614</v>
      </c>
    </row>
    <row r="5025" spans="17:17" x14ac:dyDescent="0.3">
      <c r="Q5025" t="s">
        <v>5763</v>
      </c>
    </row>
    <row r="5026" spans="17:17" x14ac:dyDescent="0.3">
      <c r="Q5026" t="s">
        <v>5764</v>
      </c>
    </row>
    <row r="5027" spans="17:17" x14ac:dyDescent="0.3">
      <c r="Q5027" t="s">
        <v>5765</v>
      </c>
    </row>
    <row r="5028" spans="17:17" x14ac:dyDescent="0.3">
      <c r="Q5028" t="s">
        <v>5766</v>
      </c>
    </row>
    <row r="5029" spans="17:17" x14ac:dyDescent="0.3">
      <c r="Q5029" t="s">
        <v>1681</v>
      </c>
    </row>
    <row r="5030" spans="17:17" x14ac:dyDescent="0.3">
      <c r="Q5030" t="s">
        <v>1133</v>
      </c>
    </row>
    <row r="5031" spans="17:17" x14ac:dyDescent="0.3">
      <c r="Q5031" t="s">
        <v>5662</v>
      </c>
    </row>
    <row r="5032" spans="17:17" x14ac:dyDescent="0.3">
      <c r="Q5032" t="s">
        <v>5663</v>
      </c>
    </row>
    <row r="5033" spans="17:17" x14ac:dyDescent="0.3">
      <c r="Q5033" t="s">
        <v>1484</v>
      </c>
    </row>
    <row r="5034" spans="17:17" x14ac:dyDescent="0.3">
      <c r="Q5034" t="s">
        <v>5491</v>
      </c>
    </row>
    <row r="5035" spans="17:17" x14ac:dyDescent="0.3">
      <c r="Q5035" t="s">
        <v>5664</v>
      </c>
    </row>
    <row r="5036" spans="17:17" x14ac:dyDescent="0.3">
      <c r="Q5036" t="s">
        <v>5665</v>
      </c>
    </row>
    <row r="5037" spans="17:17" x14ac:dyDescent="0.3">
      <c r="Q5037" t="s">
        <v>1683</v>
      </c>
    </row>
    <row r="5038" spans="17:17" x14ac:dyDescent="0.3">
      <c r="Q5038" t="s">
        <v>1417</v>
      </c>
    </row>
    <row r="5039" spans="17:17" x14ac:dyDescent="0.3">
      <c r="Q5039" t="s">
        <v>5502</v>
      </c>
    </row>
    <row r="5040" spans="17:17" x14ac:dyDescent="0.3">
      <c r="Q5040" t="s">
        <v>5503</v>
      </c>
    </row>
    <row r="5041" spans="17:17" x14ac:dyDescent="0.3">
      <c r="Q5041" t="s">
        <v>5504</v>
      </c>
    </row>
    <row r="5042" spans="17:17" x14ac:dyDescent="0.3">
      <c r="Q5042" t="s">
        <v>5505</v>
      </c>
    </row>
    <row r="5043" spans="17:17" x14ac:dyDescent="0.3">
      <c r="Q5043" t="s">
        <v>5506</v>
      </c>
    </row>
    <row r="5044" spans="17:17" x14ac:dyDescent="0.3">
      <c r="Q5044" t="s">
        <v>1485</v>
      </c>
    </row>
    <row r="5045" spans="17:17" x14ac:dyDescent="0.3">
      <c r="Q5045" t="s">
        <v>1684</v>
      </c>
    </row>
    <row r="5046" spans="17:17" x14ac:dyDescent="0.3">
      <c r="Q5046" t="s">
        <v>1582</v>
      </c>
    </row>
    <row r="5047" spans="17:17" x14ac:dyDescent="0.3">
      <c r="Q5047" t="s">
        <v>1417</v>
      </c>
    </row>
    <row r="5048" spans="17:17" x14ac:dyDescent="0.3">
      <c r="Q5048" t="s">
        <v>5545</v>
      </c>
    </row>
    <row r="5049" spans="17:17" x14ac:dyDescent="0.3">
      <c r="Q5049" t="s">
        <v>1592</v>
      </c>
    </row>
    <row r="5050" spans="17:17" x14ac:dyDescent="0.3">
      <c r="Q5050" t="s">
        <v>1596</v>
      </c>
    </row>
    <row r="5051" spans="17:17" x14ac:dyDescent="0.3">
      <c r="Q5051" t="s">
        <v>1599</v>
      </c>
    </row>
    <row r="5052" spans="17:17" x14ac:dyDescent="0.3">
      <c r="Q5052" t="s">
        <v>1600</v>
      </c>
    </row>
    <row r="5053" spans="17:17" x14ac:dyDescent="0.3">
      <c r="Q5053" t="s">
        <v>5744</v>
      </c>
    </row>
    <row r="5054" spans="17:17" x14ac:dyDescent="0.3">
      <c r="Q5054" t="s">
        <v>5745</v>
      </c>
    </row>
    <row r="5055" spans="17:17" x14ac:dyDescent="0.3">
      <c r="Q5055" t="s">
        <v>1448</v>
      </c>
    </row>
    <row r="5056" spans="17:17" x14ac:dyDescent="0.3">
      <c r="Q5056" t="s">
        <v>1687</v>
      </c>
    </row>
    <row r="5057" spans="17:17" x14ac:dyDescent="0.3">
      <c r="Q5057" t="s">
        <v>5698</v>
      </c>
    </row>
    <row r="5058" spans="17:17" x14ac:dyDescent="0.3">
      <c r="Q5058" t="s">
        <v>5699</v>
      </c>
    </row>
    <row r="5059" spans="17:17" x14ac:dyDescent="0.3">
      <c r="Q5059" t="s">
        <v>5700</v>
      </c>
    </row>
    <row r="5060" spans="17:17" x14ac:dyDescent="0.3">
      <c r="Q5060" t="s">
        <v>5549</v>
      </c>
    </row>
    <row r="5061" spans="17:17" x14ac:dyDescent="0.3">
      <c r="Q5061" t="s">
        <v>5550</v>
      </c>
    </row>
    <row r="5062" spans="17:17" x14ac:dyDescent="0.3">
      <c r="Q5062" t="s">
        <v>1687</v>
      </c>
    </row>
    <row r="5063" spans="17:17" x14ac:dyDescent="0.3">
      <c r="Q5063" t="s">
        <v>5551</v>
      </c>
    </row>
    <row r="5064" spans="17:17" x14ac:dyDescent="0.3">
      <c r="Q5064" t="s">
        <v>5552</v>
      </c>
    </row>
    <row r="5065" spans="17:17" x14ac:dyDescent="0.3">
      <c r="Q5065" t="s">
        <v>5553</v>
      </c>
    </row>
    <row r="5066" spans="17:17" x14ac:dyDescent="0.3">
      <c r="Q5066" t="s">
        <v>5554</v>
      </c>
    </row>
    <row r="5067" spans="17:17" x14ac:dyDescent="0.3">
      <c r="Q5067" t="s">
        <v>5555</v>
      </c>
    </row>
    <row r="5068" spans="17:17" x14ac:dyDescent="0.3">
      <c r="Q5068" t="s">
        <v>5556</v>
      </c>
    </row>
    <row r="5069" spans="17:17" x14ac:dyDescent="0.3">
      <c r="Q5069" t="s">
        <v>5557</v>
      </c>
    </row>
    <row r="5070" spans="17:17" x14ac:dyDescent="0.3">
      <c r="Q5070" t="s">
        <v>5558</v>
      </c>
    </row>
    <row r="5071" spans="17:17" x14ac:dyDescent="0.3">
      <c r="Q5071" t="s">
        <v>5559</v>
      </c>
    </row>
    <row r="5072" spans="17:17" x14ac:dyDescent="0.3">
      <c r="Q5072" t="s">
        <v>1487</v>
      </c>
    </row>
    <row r="5073" spans="17:17" x14ac:dyDescent="0.3">
      <c r="Q5073" t="s">
        <v>5647</v>
      </c>
    </row>
    <row r="5074" spans="17:17" x14ac:dyDescent="0.3">
      <c r="Q5074" t="s">
        <v>5467</v>
      </c>
    </row>
    <row r="5075" spans="17:17" x14ac:dyDescent="0.3">
      <c r="Q5075" t="s">
        <v>5666</v>
      </c>
    </row>
    <row r="5076" spans="17:17" x14ac:dyDescent="0.3">
      <c r="Q5076" t="s">
        <v>1557</v>
      </c>
    </row>
    <row r="5077" spans="17:17" x14ac:dyDescent="0.3">
      <c r="Q5077" t="s">
        <v>1582</v>
      </c>
    </row>
    <row r="5078" spans="17:17" x14ac:dyDescent="0.3">
      <c r="Q5078" t="s">
        <v>5508</v>
      </c>
    </row>
    <row r="5079" spans="17:17" x14ac:dyDescent="0.3">
      <c r="Q5079" t="s">
        <v>5509</v>
      </c>
    </row>
    <row r="5080" spans="17:17" x14ac:dyDescent="0.3">
      <c r="Q5080" t="s">
        <v>5510</v>
      </c>
    </row>
    <row r="5081" spans="17:17" x14ac:dyDescent="0.3">
      <c r="Q5081" t="s">
        <v>5702</v>
      </c>
    </row>
    <row r="5082" spans="17:17" x14ac:dyDescent="0.3">
      <c r="Q5082" t="s">
        <v>1417</v>
      </c>
    </row>
    <row r="5083" spans="17:17" x14ac:dyDescent="0.3">
      <c r="Q5083" t="s">
        <v>5454</v>
      </c>
    </row>
    <row r="5084" spans="17:17" x14ac:dyDescent="0.3">
      <c r="Q5084" t="s">
        <v>5674</v>
      </c>
    </row>
    <row r="5085" spans="17:17" x14ac:dyDescent="0.3">
      <c r="Q5085" t="s">
        <v>5675</v>
      </c>
    </row>
    <row r="5086" spans="17:17" x14ac:dyDescent="0.3">
      <c r="Q5086" t="s">
        <v>1689</v>
      </c>
    </row>
    <row r="5087" spans="17:17" x14ac:dyDescent="0.3">
      <c r="Q5087" t="s">
        <v>5565</v>
      </c>
    </row>
    <row r="5088" spans="17:17" x14ac:dyDescent="0.3">
      <c r="Q5088" t="s">
        <v>5695</v>
      </c>
    </row>
    <row r="5089" spans="17:17" x14ac:dyDescent="0.3">
      <c r="Q5089" t="s">
        <v>1520</v>
      </c>
    </row>
    <row r="5090" spans="17:17" x14ac:dyDescent="0.3">
      <c r="Q5090" t="s">
        <v>1910</v>
      </c>
    </row>
    <row r="5091" spans="17:17" x14ac:dyDescent="0.3">
      <c r="Q5091" t="s">
        <v>1469</v>
      </c>
    </row>
    <row r="5092" spans="17:17" x14ac:dyDescent="0.3">
      <c r="Q5092" t="s">
        <v>5769</v>
      </c>
    </row>
    <row r="5093" spans="17:17" x14ac:dyDescent="0.3">
      <c r="Q5093" t="s">
        <v>549</v>
      </c>
    </row>
    <row r="5094" spans="17:17" x14ac:dyDescent="0.3">
      <c r="Q5094" t="s">
        <v>1691</v>
      </c>
    </row>
    <row r="5095" spans="17:17" x14ac:dyDescent="0.3">
      <c r="Q5095" t="s">
        <v>5567</v>
      </c>
    </row>
    <row r="5096" spans="17:17" x14ac:dyDescent="0.3">
      <c r="Q5096" t="s">
        <v>5568</v>
      </c>
    </row>
    <row r="5097" spans="17:17" x14ac:dyDescent="0.3">
      <c r="Q5097" t="s">
        <v>5569</v>
      </c>
    </row>
    <row r="5098" spans="17:17" x14ac:dyDescent="0.3">
      <c r="Q5098" t="s">
        <v>5570</v>
      </c>
    </row>
    <row r="5099" spans="17:17" x14ac:dyDescent="0.3">
      <c r="Q5099" t="s">
        <v>1582</v>
      </c>
    </row>
    <row r="5100" spans="17:17" x14ac:dyDescent="0.3">
      <c r="Q5100" t="s">
        <v>5573</v>
      </c>
    </row>
    <row r="5101" spans="17:17" x14ac:dyDescent="0.3">
      <c r="Q5101" t="s">
        <v>5574</v>
      </c>
    </row>
    <row r="5102" spans="17:17" x14ac:dyDescent="0.3">
      <c r="Q5102" t="s">
        <v>5556</v>
      </c>
    </row>
    <row r="5103" spans="17:17" x14ac:dyDescent="0.3">
      <c r="Q5103" t="s">
        <v>5575</v>
      </c>
    </row>
    <row r="5104" spans="17:17" x14ac:dyDescent="0.3">
      <c r="Q5104" t="s">
        <v>549</v>
      </c>
    </row>
    <row r="5105" spans="17:17" x14ac:dyDescent="0.3">
      <c r="Q5105" t="s">
        <v>5576</v>
      </c>
    </row>
    <row r="5106" spans="17:17" x14ac:dyDescent="0.3">
      <c r="Q5106" t="s">
        <v>5577</v>
      </c>
    </row>
    <row r="5107" spans="17:17" x14ac:dyDescent="0.3">
      <c r="Q5107" t="s">
        <v>5578</v>
      </c>
    </row>
    <row r="5108" spans="17:17" x14ac:dyDescent="0.3">
      <c r="Q5108" t="s">
        <v>1638</v>
      </c>
    </row>
    <row r="5109" spans="17:17" x14ac:dyDescent="0.3">
      <c r="Q5109" t="s">
        <v>1448</v>
      </c>
    </row>
    <row r="5110" spans="17:17" x14ac:dyDescent="0.3">
      <c r="Q5110" t="s">
        <v>5579</v>
      </c>
    </row>
    <row r="5111" spans="17:17" x14ac:dyDescent="0.3">
      <c r="Q5111" t="s">
        <v>5580</v>
      </c>
    </row>
    <row r="5112" spans="17:17" x14ac:dyDescent="0.3">
      <c r="Q5112" t="s">
        <v>5581</v>
      </c>
    </row>
    <row r="5113" spans="17:17" x14ac:dyDescent="0.3">
      <c r="Q5113" t="s">
        <v>5582</v>
      </c>
    </row>
    <row r="5114" spans="17:17" x14ac:dyDescent="0.3">
      <c r="Q5114" t="s">
        <v>1677</v>
      </c>
    </row>
    <row r="5115" spans="17:17" x14ac:dyDescent="0.3">
      <c r="Q5115" t="s">
        <v>5583</v>
      </c>
    </row>
    <row r="5116" spans="17:17" x14ac:dyDescent="0.3">
      <c r="Q5116" t="s">
        <v>5584</v>
      </c>
    </row>
    <row r="5117" spans="17:17" x14ac:dyDescent="0.3">
      <c r="Q5117" t="s">
        <v>1016</v>
      </c>
    </row>
    <row r="5118" spans="17:17" x14ac:dyDescent="0.3">
      <c r="Q5118" t="s">
        <v>5585</v>
      </c>
    </row>
    <row r="5119" spans="17:17" x14ac:dyDescent="0.3">
      <c r="Q5119" t="s">
        <v>5586</v>
      </c>
    </row>
    <row r="5120" spans="17:17" x14ac:dyDescent="0.3">
      <c r="Q5120" t="s">
        <v>5587</v>
      </c>
    </row>
    <row r="5121" spans="17:17" x14ac:dyDescent="0.3">
      <c r="Q5121" t="s">
        <v>5588</v>
      </c>
    </row>
    <row r="5122" spans="17:17" x14ac:dyDescent="0.3">
      <c r="Q5122" t="s">
        <v>5589</v>
      </c>
    </row>
    <row r="5123" spans="17:17" x14ac:dyDescent="0.3">
      <c r="Q5123" t="s">
        <v>1705</v>
      </c>
    </row>
    <row r="5124" spans="17:17" x14ac:dyDescent="0.3">
      <c r="Q5124" t="s">
        <v>5770</v>
      </c>
    </row>
    <row r="5125" spans="17:17" x14ac:dyDescent="0.3">
      <c r="Q5125" t="s">
        <v>1694</v>
      </c>
    </row>
    <row r="5126" spans="17:17" x14ac:dyDescent="0.3">
      <c r="Q5126" t="s">
        <v>5511</v>
      </c>
    </row>
    <row r="5127" spans="17:17" x14ac:dyDescent="0.3">
      <c r="Q5127" t="s">
        <v>5512</v>
      </c>
    </row>
    <row r="5128" spans="17:17" x14ac:dyDescent="0.3">
      <c r="Q5128" t="s">
        <v>1710</v>
      </c>
    </row>
    <row r="5129" spans="17:17" x14ac:dyDescent="0.3">
      <c r="Q5129" t="s">
        <v>5513</v>
      </c>
    </row>
    <row r="5130" spans="17:17" x14ac:dyDescent="0.3">
      <c r="Q5130" t="s">
        <v>5514</v>
      </c>
    </row>
    <row r="5131" spans="17:17" x14ac:dyDescent="0.3">
      <c r="Q5131" t="s">
        <v>1592</v>
      </c>
    </row>
    <row r="5132" spans="17:17" x14ac:dyDescent="0.3">
      <c r="Q5132" t="s">
        <v>5515</v>
      </c>
    </row>
    <row r="5133" spans="17:17" x14ac:dyDescent="0.3">
      <c r="Q5133" t="s">
        <v>5516</v>
      </c>
    </row>
    <row r="5134" spans="17:17" x14ac:dyDescent="0.3">
      <c r="Q5134" t="s">
        <v>5517</v>
      </c>
    </row>
    <row r="5135" spans="17:17" x14ac:dyDescent="0.3">
      <c r="Q5135" t="s">
        <v>5518</v>
      </c>
    </row>
    <row r="5136" spans="17:17" x14ac:dyDescent="0.3">
      <c r="Q5136" t="s">
        <v>5519</v>
      </c>
    </row>
    <row r="5137" spans="17:17" x14ac:dyDescent="0.3">
      <c r="Q5137" t="s">
        <v>5520</v>
      </c>
    </row>
    <row r="5138" spans="17:17" x14ac:dyDescent="0.3">
      <c r="Q5138" t="s">
        <v>5521</v>
      </c>
    </row>
    <row r="5139" spans="17:17" x14ac:dyDescent="0.3">
      <c r="Q5139" t="s">
        <v>5522</v>
      </c>
    </row>
    <row r="5140" spans="17:17" x14ac:dyDescent="0.3">
      <c r="Q5140" t="s">
        <v>5523</v>
      </c>
    </row>
    <row r="5141" spans="17:17" x14ac:dyDescent="0.3">
      <c r="Q5141" t="s">
        <v>5524</v>
      </c>
    </row>
    <row r="5142" spans="17:17" x14ac:dyDescent="0.3">
      <c r="Q5142" t="s">
        <v>5525</v>
      </c>
    </row>
    <row r="5143" spans="17:17" x14ac:dyDescent="0.3">
      <c r="Q5143" t="s">
        <v>1425</v>
      </c>
    </row>
    <row r="5144" spans="17:17" x14ac:dyDescent="0.3">
      <c r="Q5144" t="s">
        <v>5526</v>
      </c>
    </row>
    <row r="5145" spans="17:17" x14ac:dyDescent="0.3">
      <c r="Q5145" t="s">
        <v>5527</v>
      </c>
    </row>
    <row r="5146" spans="17:17" x14ac:dyDescent="0.3">
      <c r="Q5146" t="s">
        <v>2330</v>
      </c>
    </row>
    <row r="5147" spans="17:17" x14ac:dyDescent="0.3">
      <c r="Q5147" t="s">
        <v>1711</v>
      </c>
    </row>
    <row r="5148" spans="17:17" x14ac:dyDescent="0.3">
      <c r="Q5148" t="s">
        <v>1712</v>
      </c>
    </row>
    <row r="5149" spans="17:17" x14ac:dyDescent="0.3">
      <c r="Q5149" t="s">
        <v>5528</v>
      </c>
    </row>
    <row r="5150" spans="17:17" x14ac:dyDescent="0.3">
      <c r="Q5150" t="s">
        <v>5529</v>
      </c>
    </row>
    <row r="5151" spans="17:17" x14ac:dyDescent="0.3">
      <c r="Q5151" t="s">
        <v>5530</v>
      </c>
    </row>
    <row r="5152" spans="17:17" x14ac:dyDescent="0.3">
      <c r="Q5152" t="s">
        <v>5531</v>
      </c>
    </row>
    <row r="5153" spans="17:17" x14ac:dyDescent="0.3">
      <c r="Q5153" t="s">
        <v>5532</v>
      </c>
    </row>
    <row r="5154" spans="17:17" x14ac:dyDescent="0.3">
      <c r="Q5154" t="s">
        <v>5533</v>
      </c>
    </row>
    <row r="5155" spans="17:17" x14ac:dyDescent="0.3">
      <c r="Q5155" t="s">
        <v>5534</v>
      </c>
    </row>
    <row r="5156" spans="17:17" x14ac:dyDescent="0.3">
      <c r="Q5156" t="s">
        <v>5535</v>
      </c>
    </row>
    <row r="5157" spans="17:17" x14ac:dyDescent="0.3">
      <c r="Q5157" t="s">
        <v>5536</v>
      </c>
    </row>
    <row r="5158" spans="17:17" x14ac:dyDescent="0.3">
      <c r="Q5158" t="s">
        <v>5537</v>
      </c>
    </row>
    <row r="5159" spans="17:17" x14ac:dyDescent="0.3">
      <c r="Q5159" t="s">
        <v>5538</v>
      </c>
    </row>
    <row r="5160" spans="17:17" x14ac:dyDescent="0.3">
      <c r="Q5160" t="s">
        <v>5539</v>
      </c>
    </row>
    <row r="5161" spans="17:17" x14ac:dyDescent="0.3">
      <c r="Q5161" t="s">
        <v>5540</v>
      </c>
    </row>
    <row r="5162" spans="17:17" x14ac:dyDescent="0.3">
      <c r="Q5162" t="s">
        <v>5541</v>
      </c>
    </row>
    <row r="5163" spans="17:17" x14ac:dyDescent="0.3">
      <c r="Q5163" t="s">
        <v>1677</v>
      </c>
    </row>
    <row r="5164" spans="17:17" x14ac:dyDescent="0.3">
      <c r="Q5164" t="s">
        <v>5590</v>
      </c>
    </row>
    <row r="5165" spans="17:17" x14ac:dyDescent="0.3">
      <c r="Q5165" t="s">
        <v>5591</v>
      </c>
    </row>
    <row r="5166" spans="17:17" x14ac:dyDescent="0.3">
      <c r="Q5166" t="s">
        <v>5592</v>
      </c>
    </row>
    <row r="5167" spans="17:17" x14ac:dyDescent="0.3">
      <c r="Q5167" t="s">
        <v>5593</v>
      </c>
    </row>
    <row r="5168" spans="17:17" x14ac:dyDescent="0.3">
      <c r="Q5168" t="s">
        <v>5679</v>
      </c>
    </row>
    <row r="5169" spans="17:17" x14ac:dyDescent="0.3">
      <c r="Q5169" t="s">
        <v>5680</v>
      </c>
    </row>
    <row r="5170" spans="17:17" x14ac:dyDescent="0.3">
      <c r="Q5170" t="s">
        <v>1697</v>
      </c>
    </row>
    <row r="5171" spans="17:17" x14ac:dyDescent="0.3">
      <c r="Q5171" t="s">
        <v>1016</v>
      </c>
    </row>
    <row r="5172" spans="17:17" x14ac:dyDescent="0.3">
      <c r="Q5172" t="s">
        <v>5594</v>
      </c>
    </row>
    <row r="5173" spans="17:17" x14ac:dyDescent="0.3">
      <c r="Q5173" t="s">
        <v>1441</v>
      </c>
    </row>
    <row r="5174" spans="17:17" x14ac:dyDescent="0.3">
      <c r="Q5174" t="s">
        <v>5597</v>
      </c>
    </row>
    <row r="5175" spans="17:17" x14ac:dyDescent="0.3">
      <c r="Q5175" t="s">
        <v>5598</v>
      </c>
    </row>
    <row r="5176" spans="17:17" x14ac:dyDescent="0.3">
      <c r="Q5176" t="s">
        <v>5599</v>
      </c>
    </row>
    <row r="5177" spans="17:17" x14ac:dyDescent="0.3">
      <c r="Q5177" t="s">
        <v>5546</v>
      </c>
    </row>
    <row r="5178" spans="17:17" x14ac:dyDescent="0.3">
      <c r="Q5178" t="s">
        <v>5594</v>
      </c>
    </row>
    <row r="5179" spans="17:17" x14ac:dyDescent="0.3">
      <c r="Q5179" t="s">
        <v>5600</v>
      </c>
    </row>
    <row r="5180" spans="17:17" x14ac:dyDescent="0.3">
      <c r="Q5180" t="s">
        <v>5601</v>
      </c>
    </row>
    <row r="5181" spans="17:17" x14ac:dyDescent="0.3">
      <c r="Q5181" t="s">
        <v>5602</v>
      </c>
    </row>
    <row r="5182" spans="17:17" x14ac:dyDescent="0.3">
      <c r="Q5182" t="s">
        <v>1441</v>
      </c>
    </row>
    <row r="5183" spans="17:17" x14ac:dyDescent="0.3">
      <c r="Q5183" t="s">
        <v>5603</v>
      </c>
    </row>
    <row r="5184" spans="17:17" x14ac:dyDescent="0.3">
      <c r="Q5184" t="s">
        <v>5436</v>
      </c>
    </row>
    <row r="5185" spans="17:17" x14ac:dyDescent="0.3">
      <c r="Q5185" t="s">
        <v>5604</v>
      </c>
    </row>
    <row r="5186" spans="17:17" x14ac:dyDescent="0.3">
      <c r="Q5186" t="s">
        <v>5605</v>
      </c>
    </row>
    <row r="5187" spans="17:17" x14ac:dyDescent="0.3">
      <c r="Q5187" t="s">
        <v>5606</v>
      </c>
    </row>
    <row r="5188" spans="17:17" x14ac:dyDescent="0.3">
      <c r="Q5188" t="s">
        <v>1454</v>
      </c>
    </row>
    <row r="5189" spans="17:17" x14ac:dyDescent="0.3">
      <c r="Q5189" t="s">
        <v>5607</v>
      </c>
    </row>
    <row r="5190" spans="17:17" x14ac:dyDescent="0.3">
      <c r="Q5190" t="s">
        <v>2336</v>
      </c>
    </row>
    <row r="5191" spans="17:17" x14ac:dyDescent="0.3">
      <c r="Q5191" t="s">
        <v>1133</v>
      </c>
    </row>
    <row r="5192" spans="17:17" x14ac:dyDescent="0.3">
      <c r="Q5192" t="s">
        <v>5662</v>
      </c>
    </row>
    <row r="5193" spans="17:17" x14ac:dyDescent="0.3">
      <c r="Q5193" t="s">
        <v>5663</v>
      </c>
    </row>
    <row r="5194" spans="17:17" x14ac:dyDescent="0.3">
      <c r="Q5194" t="s">
        <v>1484</v>
      </c>
    </row>
    <row r="5195" spans="17:17" x14ac:dyDescent="0.3">
      <c r="Q5195" t="s">
        <v>5491</v>
      </c>
    </row>
    <row r="5196" spans="17:17" x14ac:dyDescent="0.3">
      <c r="Q5196" t="s">
        <v>5664</v>
      </c>
    </row>
    <row r="5197" spans="17:17" x14ac:dyDescent="0.3">
      <c r="Q5197" t="s">
        <v>5665</v>
      </c>
    </row>
    <row r="5198" spans="17:17" x14ac:dyDescent="0.3">
      <c r="Q5198" t="s">
        <v>5628</v>
      </c>
    </row>
    <row r="5199" spans="17:17" x14ac:dyDescent="0.3">
      <c r="Q5199" t="s">
        <v>1625</v>
      </c>
    </row>
    <row r="5200" spans="17:17" x14ac:dyDescent="0.3">
      <c r="Q5200" t="s">
        <v>1710</v>
      </c>
    </row>
    <row r="5201" spans="17:17" x14ac:dyDescent="0.3">
      <c r="Q5201" t="s">
        <v>1448</v>
      </c>
    </row>
    <row r="5202" spans="17:17" x14ac:dyDescent="0.3">
      <c r="Q5202" t="s">
        <v>1425</v>
      </c>
    </row>
    <row r="5203" spans="17:17" x14ac:dyDescent="0.3">
      <c r="Q5203" t="s">
        <v>5739</v>
      </c>
    </row>
    <row r="5204" spans="17:17" x14ac:dyDescent="0.3">
      <c r="Q5204" t="s">
        <v>5740</v>
      </c>
    </row>
    <row r="5205" spans="17:17" x14ac:dyDescent="0.3">
      <c r="Q5205" t="s">
        <v>5741</v>
      </c>
    </row>
    <row r="5206" spans="17:17" x14ac:dyDescent="0.3">
      <c r="Q5206" t="s">
        <v>5742</v>
      </c>
    </row>
    <row r="5207" spans="17:17" x14ac:dyDescent="0.3">
      <c r="Q5207" t="s">
        <v>1548</v>
      </c>
    </row>
    <row r="5208" spans="17:17" x14ac:dyDescent="0.3">
      <c r="Q5208" t="s">
        <v>5712</v>
      </c>
    </row>
    <row r="5209" spans="17:17" x14ac:dyDescent="0.3">
      <c r="Q5209" t="s">
        <v>1710</v>
      </c>
    </row>
    <row r="5210" spans="17:17" x14ac:dyDescent="0.3">
      <c r="Q5210" t="s">
        <v>5526</v>
      </c>
    </row>
    <row r="5211" spans="17:17" x14ac:dyDescent="0.3">
      <c r="Q5211" t="s">
        <v>5713</v>
      </c>
    </row>
    <row r="5212" spans="17:17" x14ac:dyDescent="0.3">
      <c r="Q5212" t="s">
        <v>5714</v>
      </c>
    </row>
    <row r="5213" spans="17:17" x14ac:dyDescent="0.3">
      <c r="Q5213" t="s">
        <v>5629</v>
      </c>
    </row>
    <row r="5214" spans="17:17" x14ac:dyDescent="0.3">
      <c r="Q5214" t="s">
        <v>5630</v>
      </c>
    </row>
    <row r="5215" spans="17:17" x14ac:dyDescent="0.3">
      <c r="Q5215" t="s">
        <v>5632</v>
      </c>
    </row>
    <row r="5216" spans="17:17" x14ac:dyDescent="0.3">
      <c r="Q5216" t="s">
        <v>5633</v>
      </c>
    </row>
    <row r="5217" spans="17:17" x14ac:dyDescent="0.3">
      <c r="Q5217" t="s">
        <v>5634</v>
      </c>
    </row>
    <row r="5218" spans="17:17" x14ac:dyDescent="0.3">
      <c r="Q5218" t="s">
        <v>5635</v>
      </c>
    </row>
    <row r="5219" spans="17:17" x14ac:dyDescent="0.3">
      <c r="Q5219" t="s">
        <v>5636</v>
      </c>
    </row>
    <row r="5220" spans="17:17" x14ac:dyDescent="0.3">
      <c r="Q5220" t="s">
        <v>5637</v>
      </c>
    </row>
    <row r="5221" spans="17:17" x14ac:dyDescent="0.3">
      <c r="Q5221" t="s">
        <v>1466</v>
      </c>
    </row>
    <row r="5222" spans="17:17" x14ac:dyDescent="0.3">
      <c r="Q5222" t="s">
        <v>5638</v>
      </c>
    </row>
    <row r="5223" spans="17:17" x14ac:dyDescent="0.3">
      <c r="Q5223" t="s">
        <v>5749</v>
      </c>
    </row>
    <row r="5224" spans="17:17" x14ac:dyDescent="0.3">
      <c r="Q5224" t="s">
        <v>5750</v>
      </c>
    </row>
    <row r="5225" spans="17:17" x14ac:dyDescent="0.3">
      <c r="Q5225" t="s">
        <v>1599</v>
      </c>
    </row>
    <row r="5226" spans="17:17" x14ac:dyDescent="0.3">
      <c r="Q5226" t="s">
        <v>5751</v>
      </c>
    </row>
    <row r="5227" spans="17:17" x14ac:dyDescent="0.3">
      <c r="Q5227" t="s">
        <v>5639</v>
      </c>
    </row>
    <row r="5228" spans="17:17" x14ac:dyDescent="0.3">
      <c r="Q5228" t="s">
        <v>5640</v>
      </c>
    </row>
    <row r="5229" spans="17:17" x14ac:dyDescent="0.3">
      <c r="Q5229" t="s">
        <v>5641</v>
      </c>
    </row>
    <row r="5230" spans="17:17" x14ac:dyDescent="0.3">
      <c r="Q5230" t="s">
        <v>5642</v>
      </c>
    </row>
    <row r="5231" spans="17:17" x14ac:dyDescent="0.3">
      <c r="Q5231" t="s">
        <v>5643</v>
      </c>
    </row>
    <row r="5232" spans="17:17" x14ac:dyDescent="0.3">
      <c r="Q5232" t="s">
        <v>5644</v>
      </c>
    </row>
    <row r="5233" spans="17:17" x14ac:dyDescent="0.3">
      <c r="Q5233" t="s">
        <v>5645</v>
      </c>
    </row>
    <row r="5234" spans="17:17" x14ac:dyDescent="0.3">
      <c r="Q5234" t="s">
        <v>5646</v>
      </c>
    </row>
    <row r="5235" spans="17:17" x14ac:dyDescent="0.3">
      <c r="Q5235" t="s">
        <v>5771</v>
      </c>
    </row>
    <row r="5236" spans="17:17" x14ac:dyDescent="0.3">
      <c r="Q5236" t="s">
        <v>5646</v>
      </c>
    </row>
    <row r="5237" spans="17:17" x14ac:dyDescent="0.3">
      <c r="Q5237" t="s">
        <v>1705</v>
      </c>
    </row>
    <row r="5238" spans="17:17" x14ac:dyDescent="0.3">
      <c r="Q5238" t="s">
        <v>1712</v>
      </c>
    </row>
    <row r="5239" spans="17:17" x14ac:dyDescent="0.3">
      <c r="Q5239" t="s">
        <v>1582</v>
      </c>
    </row>
    <row r="5240" spans="17:17" x14ac:dyDescent="0.3">
      <c r="Q5240" t="s">
        <v>1417</v>
      </c>
    </row>
    <row r="5241" spans="17:17" x14ac:dyDescent="0.3">
      <c r="Q5241" t="s">
        <v>5545</v>
      </c>
    </row>
    <row r="5242" spans="17:17" x14ac:dyDescent="0.3">
      <c r="Q5242" t="s">
        <v>1592</v>
      </c>
    </row>
    <row r="5243" spans="17:17" x14ac:dyDescent="0.3">
      <c r="Q5243" t="s">
        <v>1596</v>
      </c>
    </row>
    <row r="5244" spans="17:17" x14ac:dyDescent="0.3">
      <c r="Q5244" t="s">
        <v>1599</v>
      </c>
    </row>
    <row r="5245" spans="17:17" x14ac:dyDescent="0.3">
      <c r="Q5245" t="s">
        <v>1600</v>
      </c>
    </row>
    <row r="5246" spans="17:17" x14ac:dyDescent="0.3">
      <c r="Q5246" t="s">
        <v>1707</v>
      </c>
    </row>
    <row r="5247" spans="17:17" x14ac:dyDescent="0.3">
      <c r="Q5247" t="s">
        <v>5546</v>
      </c>
    </row>
    <row r="5248" spans="17:17" x14ac:dyDescent="0.3">
      <c r="Q5248" t="s">
        <v>1710</v>
      </c>
    </row>
    <row r="5249" spans="17:17" x14ac:dyDescent="0.3">
      <c r="Q5249" t="s">
        <v>1592</v>
      </c>
    </row>
    <row r="5250" spans="17:17" x14ac:dyDescent="0.3">
      <c r="Q5250" t="s">
        <v>5746</v>
      </c>
    </row>
    <row r="5251" spans="17:17" x14ac:dyDescent="0.3">
      <c r="Q5251" t="s">
        <v>5747</v>
      </c>
    </row>
    <row r="5252" spans="17:17" x14ac:dyDescent="0.3">
      <c r="Q5252" t="s">
        <v>1712</v>
      </c>
    </row>
    <row r="5253" spans="17:17" x14ac:dyDescent="0.3">
      <c r="Q5253" t="s">
        <v>1691</v>
      </c>
    </row>
    <row r="5254" spans="17:17" x14ac:dyDescent="0.3">
      <c r="Q5254" t="s">
        <v>1582</v>
      </c>
    </row>
    <row r="5255" spans="17:17" x14ac:dyDescent="0.3">
      <c r="Q5255" t="s">
        <v>5573</v>
      </c>
    </row>
    <row r="5256" spans="17:17" x14ac:dyDescent="0.3">
      <c r="Q5256" t="s">
        <v>5574</v>
      </c>
    </row>
    <row r="5257" spans="17:17" x14ac:dyDescent="0.3">
      <c r="Q5257" t="s">
        <v>5556</v>
      </c>
    </row>
    <row r="5258" spans="17:17" x14ac:dyDescent="0.3">
      <c r="Q5258" t="s">
        <v>5575</v>
      </c>
    </row>
    <row r="5259" spans="17:17" x14ac:dyDescent="0.3">
      <c r="Q5259" t="s">
        <v>549</v>
      </c>
    </row>
    <row r="5260" spans="17:17" x14ac:dyDescent="0.3">
      <c r="Q5260" t="s">
        <v>5576</v>
      </c>
    </row>
    <row r="5261" spans="17:17" x14ac:dyDescent="0.3">
      <c r="Q5261" t="s">
        <v>5577</v>
      </c>
    </row>
    <row r="5262" spans="17:17" x14ac:dyDescent="0.3">
      <c r="Q5262" t="s">
        <v>5578</v>
      </c>
    </row>
    <row r="5263" spans="17:17" x14ac:dyDescent="0.3">
      <c r="Q5263" t="s">
        <v>1638</v>
      </c>
    </row>
    <row r="5264" spans="17:17" x14ac:dyDescent="0.3">
      <c r="Q5264" t="s">
        <v>1448</v>
      </c>
    </row>
    <row r="5265" spans="17:17" x14ac:dyDescent="0.3">
      <c r="Q5265" t="s">
        <v>5579</v>
      </c>
    </row>
    <row r="5266" spans="17:17" x14ac:dyDescent="0.3">
      <c r="Q5266" t="s">
        <v>5580</v>
      </c>
    </row>
    <row r="5267" spans="17:17" x14ac:dyDescent="0.3">
      <c r="Q5267" t="s">
        <v>5581</v>
      </c>
    </row>
    <row r="5268" spans="17:17" x14ac:dyDescent="0.3">
      <c r="Q5268" t="s">
        <v>5582</v>
      </c>
    </row>
    <row r="5269" spans="17:17" x14ac:dyDescent="0.3">
      <c r="Q5269" t="s">
        <v>1677</v>
      </c>
    </row>
    <row r="5270" spans="17:17" x14ac:dyDescent="0.3">
      <c r="Q5270" t="s">
        <v>5583</v>
      </c>
    </row>
    <row r="5271" spans="17:17" x14ac:dyDescent="0.3">
      <c r="Q5271" t="s">
        <v>5584</v>
      </c>
    </row>
    <row r="5272" spans="17:17" x14ac:dyDescent="0.3">
      <c r="Q5272" t="s">
        <v>1016</v>
      </c>
    </row>
    <row r="5273" spans="17:17" x14ac:dyDescent="0.3">
      <c r="Q5273" t="s">
        <v>5585</v>
      </c>
    </row>
    <row r="5274" spans="17:17" x14ac:dyDescent="0.3">
      <c r="Q5274" t="s">
        <v>5586</v>
      </c>
    </row>
    <row r="5275" spans="17:17" x14ac:dyDescent="0.3">
      <c r="Q5275" t="s">
        <v>5587</v>
      </c>
    </row>
    <row r="5276" spans="17:17" x14ac:dyDescent="0.3">
      <c r="Q5276" t="s">
        <v>5588</v>
      </c>
    </row>
    <row r="5277" spans="17:17" x14ac:dyDescent="0.3">
      <c r="Q5277" t="s">
        <v>5589</v>
      </c>
    </row>
    <row r="5278" spans="17:17" x14ac:dyDescent="0.3">
      <c r="Q5278" t="s">
        <v>1705</v>
      </c>
    </row>
    <row r="5279" spans="17:17" x14ac:dyDescent="0.3">
      <c r="Q5279" t="s">
        <v>5511</v>
      </c>
    </row>
    <row r="5280" spans="17:17" x14ac:dyDescent="0.3">
      <c r="Q5280" t="s">
        <v>5512</v>
      </c>
    </row>
    <row r="5281" spans="17:17" x14ac:dyDescent="0.3">
      <c r="Q5281" t="s">
        <v>1710</v>
      </c>
    </row>
    <row r="5282" spans="17:17" x14ac:dyDescent="0.3">
      <c r="Q5282" t="s">
        <v>5513</v>
      </c>
    </row>
    <row r="5283" spans="17:17" x14ac:dyDescent="0.3">
      <c r="Q5283" t="s">
        <v>5514</v>
      </c>
    </row>
    <row r="5284" spans="17:17" x14ac:dyDescent="0.3">
      <c r="Q5284" t="s">
        <v>1592</v>
      </c>
    </row>
    <row r="5285" spans="17:17" x14ac:dyDescent="0.3">
      <c r="Q5285" t="s">
        <v>5515</v>
      </c>
    </row>
    <row r="5286" spans="17:17" x14ac:dyDescent="0.3">
      <c r="Q5286" t="s">
        <v>5516</v>
      </c>
    </row>
    <row r="5287" spans="17:17" x14ac:dyDescent="0.3">
      <c r="Q5287" t="s">
        <v>5517</v>
      </c>
    </row>
    <row r="5288" spans="17:17" x14ac:dyDescent="0.3">
      <c r="Q5288" t="s">
        <v>5518</v>
      </c>
    </row>
    <row r="5289" spans="17:17" x14ac:dyDescent="0.3">
      <c r="Q5289" t="s">
        <v>5519</v>
      </c>
    </row>
    <row r="5290" spans="17:17" x14ac:dyDescent="0.3">
      <c r="Q5290" t="s">
        <v>5520</v>
      </c>
    </row>
    <row r="5291" spans="17:17" x14ac:dyDescent="0.3">
      <c r="Q5291" t="s">
        <v>5521</v>
      </c>
    </row>
    <row r="5292" spans="17:17" x14ac:dyDescent="0.3">
      <c r="Q5292" t="s">
        <v>5522</v>
      </c>
    </row>
    <row r="5293" spans="17:17" x14ac:dyDescent="0.3">
      <c r="Q5293" t="s">
        <v>5523</v>
      </c>
    </row>
    <row r="5294" spans="17:17" x14ac:dyDescent="0.3">
      <c r="Q5294" t="s">
        <v>5524</v>
      </c>
    </row>
    <row r="5295" spans="17:17" x14ac:dyDescent="0.3">
      <c r="Q5295" t="s">
        <v>5525</v>
      </c>
    </row>
    <row r="5296" spans="17:17" x14ac:dyDescent="0.3">
      <c r="Q5296" t="s">
        <v>1425</v>
      </c>
    </row>
    <row r="5297" spans="17:17" x14ac:dyDescent="0.3">
      <c r="Q5297" t="s">
        <v>5526</v>
      </c>
    </row>
    <row r="5298" spans="17:17" x14ac:dyDescent="0.3">
      <c r="Q5298" t="s">
        <v>5527</v>
      </c>
    </row>
    <row r="5299" spans="17:17" x14ac:dyDescent="0.3">
      <c r="Q5299" t="s">
        <v>2330</v>
      </c>
    </row>
    <row r="5300" spans="17:17" x14ac:dyDescent="0.3">
      <c r="Q5300" t="s">
        <v>1711</v>
      </c>
    </row>
    <row r="5301" spans="17:17" x14ac:dyDescent="0.3">
      <c r="Q5301" t="s">
        <v>1712</v>
      </c>
    </row>
    <row r="5302" spans="17:17" x14ac:dyDescent="0.3">
      <c r="Q5302" t="s">
        <v>5528</v>
      </c>
    </row>
    <row r="5303" spans="17:17" x14ac:dyDescent="0.3">
      <c r="Q5303" t="s">
        <v>5529</v>
      </c>
    </row>
    <row r="5304" spans="17:17" x14ac:dyDescent="0.3">
      <c r="Q5304" t="s">
        <v>5530</v>
      </c>
    </row>
    <row r="5305" spans="17:17" x14ac:dyDescent="0.3">
      <c r="Q5305" t="s">
        <v>5531</v>
      </c>
    </row>
    <row r="5306" spans="17:17" x14ac:dyDescent="0.3">
      <c r="Q5306" t="s">
        <v>5532</v>
      </c>
    </row>
    <row r="5307" spans="17:17" x14ac:dyDescent="0.3">
      <c r="Q5307" t="s">
        <v>5533</v>
      </c>
    </row>
    <row r="5308" spans="17:17" x14ac:dyDescent="0.3">
      <c r="Q5308" t="s">
        <v>5534</v>
      </c>
    </row>
    <row r="5309" spans="17:17" x14ac:dyDescent="0.3">
      <c r="Q5309" t="s">
        <v>5535</v>
      </c>
    </row>
    <row r="5310" spans="17:17" x14ac:dyDescent="0.3">
      <c r="Q5310" t="s">
        <v>5536</v>
      </c>
    </row>
    <row r="5311" spans="17:17" x14ac:dyDescent="0.3">
      <c r="Q5311" t="s">
        <v>5537</v>
      </c>
    </row>
    <row r="5312" spans="17:17" x14ac:dyDescent="0.3">
      <c r="Q5312" t="s">
        <v>5538</v>
      </c>
    </row>
    <row r="5313" spans="17:17" x14ac:dyDescent="0.3">
      <c r="Q5313" t="s">
        <v>5539</v>
      </c>
    </row>
    <row r="5314" spans="17:17" x14ac:dyDescent="0.3">
      <c r="Q5314" t="s">
        <v>5540</v>
      </c>
    </row>
    <row r="5315" spans="17:17" x14ac:dyDescent="0.3">
      <c r="Q5315" t="s">
        <v>5541</v>
      </c>
    </row>
    <row r="5316" spans="17:17" x14ac:dyDescent="0.3">
      <c r="Q5316" t="s">
        <v>1710</v>
      </c>
    </row>
    <row r="5317" spans="17:17" x14ac:dyDescent="0.3">
      <c r="Q5317" t="s">
        <v>5772</v>
      </c>
    </row>
    <row r="5318" spans="17:17" x14ac:dyDescent="0.3">
      <c r="Q5318" t="s">
        <v>5714</v>
      </c>
    </row>
    <row r="5319" spans="17:17" x14ac:dyDescent="0.3">
      <c r="Q5319" t="s">
        <v>1548</v>
      </c>
    </row>
    <row r="5320" spans="17:17" x14ac:dyDescent="0.3">
      <c r="Q5320" t="s">
        <v>5759</v>
      </c>
    </row>
    <row r="5321" spans="17:17" x14ac:dyDescent="0.3">
      <c r="Q5321" t="s">
        <v>1712</v>
      </c>
    </row>
    <row r="5322" spans="17:17" x14ac:dyDescent="0.3">
      <c r="Q5322" t="s">
        <v>5564</v>
      </c>
    </row>
    <row r="5323" spans="17:17" x14ac:dyDescent="0.3">
      <c r="Q5323" t="s">
        <v>5597</v>
      </c>
    </row>
    <row r="5324" spans="17:17" x14ac:dyDescent="0.3">
      <c r="Q5324" t="s">
        <v>5598</v>
      </c>
    </row>
    <row r="5325" spans="17:17" x14ac:dyDescent="0.3">
      <c r="Q5325" t="s">
        <v>5599</v>
      </c>
    </row>
    <row r="5326" spans="17:17" x14ac:dyDescent="0.3">
      <c r="Q5326" t="s">
        <v>5546</v>
      </c>
    </row>
    <row r="5327" spans="17:17" x14ac:dyDescent="0.3">
      <c r="Q5327" t="s">
        <v>5594</v>
      </c>
    </row>
    <row r="5328" spans="17:17" x14ac:dyDescent="0.3">
      <c r="Q5328" t="s">
        <v>5600</v>
      </c>
    </row>
    <row r="5329" spans="17:17" x14ac:dyDescent="0.3">
      <c r="Q5329" t="s">
        <v>5601</v>
      </c>
    </row>
    <row r="5330" spans="17:17" x14ac:dyDescent="0.3">
      <c r="Q5330" t="s">
        <v>5602</v>
      </c>
    </row>
    <row r="5331" spans="17:17" x14ac:dyDescent="0.3">
      <c r="Q5331" t="s">
        <v>1441</v>
      </c>
    </row>
    <row r="5332" spans="17:17" x14ac:dyDescent="0.3">
      <c r="Q5332" t="s">
        <v>5603</v>
      </c>
    </row>
    <row r="5333" spans="17:17" x14ac:dyDescent="0.3">
      <c r="Q5333" t="s">
        <v>5436</v>
      </c>
    </row>
    <row r="5334" spans="17:17" x14ac:dyDescent="0.3">
      <c r="Q5334" t="s">
        <v>5604</v>
      </c>
    </row>
    <row r="5335" spans="17:17" x14ac:dyDescent="0.3">
      <c r="Q5335" t="s">
        <v>5605</v>
      </c>
    </row>
    <row r="5336" spans="17:17" x14ac:dyDescent="0.3">
      <c r="Q5336" t="s">
        <v>5606</v>
      </c>
    </row>
    <row r="5337" spans="17:17" x14ac:dyDescent="0.3">
      <c r="Q5337" t="s">
        <v>1454</v>
      </c>
    </row>
    <row r="5338" spans="17:17" x14ac:dyDescent="0.3">
      <c r="Q5338" t="s">
        <v>5607</v>
      </c>
    </row>
    <row r="5339" spans="17:17" x14ac:dyDescent="0.3">
      <c r="Q5339" t="s">
        <v>1459</v>
      </c>
    </row>
    <row r="5340" spans="17:17" x14ac:dyDescent="0.3">
      <c r="Q5340" t="s">
        <v>1715</v>
      </c>
    </row>
    <row r="5341" spans="17:17" x14ac:dyDescent="0.3">
      <c r="Q5341" t="s">
        <v>5561</v>
      </c>
    </row>
    <row r="5342" spans="17:17" x14ac:dyDescent="0.3">
      <c r="Q5342" t="s">
        <v>5681</v>
      </c>
    </row>
    <row r="5343" spans="17:17" x14ac:dyDescent="0.3">
      <c r="Q5343" t="s">
        <v>5682</v>
      </c>
    </row>
    <row r="5344" spans="17:17" x14ac:dyDescent="0.3">
      <c r="Q5344" t="s">
        <v>1431</v>
      </c>
    </row>
    <row r="5345" spans="17:17" x14ac:dyDescent="0.3">
      <c r="Q5345" t="s">
        <v>5683</v>
      </c>
    </row>
    <row r="5346" spans="17:17" x14ac:dyDescent="0.3">
      <c r="Q5346" t="s">
        <v>1710</v>
      </c>
    </row>
    <row r="5347" spans="17:17" x14ac:dyDescent="0.3">
      <c r="Q5347" t="s">
        <v>1448</v>
      </c>
    </row>
    <row r="5348" spans="17:17" x14ac:dyDescent="0.3">
      <c r="Q5348" t="s">
        <v>1425</v>
      </c>
    </row>
    <row r="5349" spans="17:17" x14ac:dyDescent="0.3">
      <c r="Q5349" t="s">
        <v>5739</v>
      </c>
    </row>
    <row r="5350" spans="17:17" x14ac:dyDescent="0.3">
      <c r="Q5350" t="s">
        <v>5740</v>
      </c>
    </row>
    <row r="5351" spans="17:17" x14ac:dyDescent="0.3">
      <c r="Q5351" t="s">
        <v>5741</v>
      </c>
    </row>
    <row r="5352" spans="17:17" x14ac:dyDescent="0.3">
      <c r="Q5352" t="s">
        <v>5742</v>
      </c>
    </row>
    <row r="5353" spans="17:17" x14ac:dyDescent="0.3">
      <c r="Q5353" t="s">
        <v>1548</v>
      </c>
    </row>
    <row r="5354" spans="17:17" x14ac:dyDescent="0.3">
      <c r="Q5354" t="s">
        <v>5712</v>
      </c>
    </row>
    <row r="5355" spans="17:17" x14ac:dyDescent="0.3">
      <c r="Q5355" t="s">
        <v>1710</v>
      </c>
    </row>
    <row r="5356" spans="17:17" x14ac:dyDescent="0.3">
      <c r="Q5356" t="s">
        <v>5526</v>
      </c>
    </row>
    <row r="5357" spans="17:17" x14ac:dyDescent="0.3">
      <c r="Q5357" t="s">
        <v>5713</v>
      </c>
    </row>
    <row r="5358" spans="17:17" x14ac:dyDescent="0.3">
      <c r="Q5358" t="s">
        <v>5714</v>
      </c>
    </row>
    <row r="5359" spans="17:17" x14ac:dyDescent="0.3">
      <c r="Q5359" t="s">
        <v>5714</v>
      </c>
    </row>
    <row r="5360" spans="17:17" x14ac:dyDescent="0.3">
      <c r="Q5360" t="s">
        <v>1464</v>
      </c>
    </row>
    <row r="5361" spans="17:17" x14ac:dyDescent="0.3">
      <c r="Q5361" t="s">
        <v>5629</v>
      </c>
    </row>
    <row r="5362" spans="17:17" x14ac:dyDescent="0.3">
      <c r="Q5362" t="s">
        <v>5630</v>
      </c>
    </row>
    <row r="5363" spans="17:17" x14ac:dyDescent="0.3">
      <c r="Q5363" t="s">
        <v>5632</v>
      </c>
    </row>
    <row r="5364" spans="17:17" x14ac:dyDescent="0.3">
      <c r="Q5364" t="s">
        <v>5633</v>
      </c>
    </row>
    <row r="5365" spans="17:17" x14ac:dyDescent="0.3">
      <c r="Q5365" t="s">
        <v>5634</v>
      </c>
    </row>
    <row r="5366" spans="17:17" x14ac:dyDescent="0.3">
      <c r="Q5366" t="s">
        <v>5635</v>
      </c>
    </row>
    <row r="5367" spans="17:17" x14ac:dyDescent="0.3">
      <c r="Q5367" t="s">
        <v>5636</v>
      </c>
    </row>
    <row r="5368" spans="17:17" x14ac:dyDescent="0.3">
      <c r="Q5368" t="s">
        <v>5637</v>
      </c>
    </row>
    <row r="5369" spans="17:17" x14ac:dyDescent="0.3">
      <c r="Q5369" t="s">
        <v>1577</v>
      </c>
    </row>
    <row r="5370" spans="17:17" x14ac:dyDescent="0.3">
      <c r="Q5370" t="s">
        <v>5638</v>
      </c>
    </row>
    <row r="5371" spans="17:17" x14ac:dyDescent="0.3">
      <c r="Q5371" t="s">
        <v>1487</v>
      </c>
    </row>
    <row r="5372" spans="17:17" x14ac:dyDescent="0.3">
      <c r="Q5372" t="s">
        <v>5647</v>
      </c>
    </row>
    <row r="5373" spans="17:17" x14ac:dyDescent="0.3">
      <c r="Q5373" t="s">
        <v>5467</v>
      </c>
    </row>
    <row r="5374" spans="17:17" x14ac:dyDescent="0.3">
      <c r="Q5374" t="s">
        <v>5695</v>
      </c>
    </row>
    <row r="5375" spans="17:17" x14ac:dyDescent="0.3">
      <c r="Q5375" t="s">
        <v>1520</v>
      </c>
    </row>
    <row r="5376" spans="17:17" x14ac:dyDescent="0.3">
      <c r="Q5376" t="s">
        <v>1910</v>
      </c>
    </row>
    <row r="5377" spans="17:17" x14ac:dyDescent="0.3">
      <c r="Q5377" t="s">
        <v>5511</v>
      </c>
    </row>
    <row r="5378" spans="17:17" x14ac:dyDescent="0.3">
      <c r="Q5378" t="s">
        <v>5512</v>
      </c>
    </row>
    <row r="5379" spans="17:17" x14ac:dyDescent="0.3">
      <c r="Q5379" t="s">
        <v>1710</v>
      </c>
    </row>
    <row r="5380" spans="17:17" x14ac:dyDescent="0.3">
      <c r="Q5380" t="s">
        <v>5513</v>
      </c>
    </row>
    <row r="5381" spans="17:17" x14ac:dyDescent="0.3">
      <c r="Q5381" t="s">
        <v>5514</v>
      </c>
    </row>
    <row r="5382" spans="17:17" x14ac:dyDescent="0.3">
      <c r="Q5382" t="s">
        <v>1592</v>
      </c>
    </row>
    <row r="5383" spans="17:17" x14ac:dyDescent="0.3">
      <c r="Q5383" t="s">
        <v>5515</v>
      </c>
    </row>
    <row r="5384" spans="17:17" x14ac:dyDescent="0.3">
      <c r="Q5384" t="s">
        <v>5516</v>
      </c>
    </row>
    <row r="5385" spans="17:17" x14ac:dyDescent="0.3">
      <c r="Q5385" t="s">
        <v>5517</v>
      </c>
    </row>
    <row r="5386" spans="17:17" x14ac:dyDescent="0.3">
      <c r="Q5386" t="s">
        <v>5518</v>
      </c>
    </row>
    <row r="5387" spans="17:17" x14ac:dyDescent="0.3">
      <c r="Q5387" t="s">
        <v>5519</v>
      </c>
    </row>
    <row r="5388" spans="17:17" x14ac:dyDescent="0.3">
      <c r="Q5388" t="s">
        <v>5520</v>
      </c>
    </row>
    <row r="5389" spans="17:17" x14ac:dyDescent="0.3">
      <c r="Q5389" t="s">
        <v>5521</v>
      </c>
    </row>
    <row r="5390" spans="17:17" x14ac:dyDescent="0.3">
      <c r="Q5390" t="s">
        <v>5522</v>
      </c>
    </row>
    <row r="5391" spans="17:17" x14ac:dyDescent="0.3">
      <c r="Q5391" t="s">
        <v>5523</v>
      </c>
    </row>
    <row r="5392" spans="17:17" x14ac:dyDescent="0.3">
      <c r="Q5392" t="s">
        <v>5524</v>
      </c>
    </row>
    <row r="5393" spans="17:17" x14ac:dyDescent="0.3">
      <c r="Q5393" t="s">
        <v>5525</v>
      </c>
    </row>
    <row r="5394" spans="17:17" x14ac:dyDescent="0.3">
      <c r="Q5394" t="s">
        <v>1425</v>
      </c>
    </row>
    <row r="5395" spans="17:17" x14ac:dyDescent="0.3">
      <c r="Q5395" t="s">
        <v>5526</v>
      </c>
    </row>
    <row r="5396" spans="17:17" x14ac:dyDescent="0.3">
      <c r="Q5396" t="s">
        <v>5527</v>
      </c>
    </row>
    <row r="5397" spans="17:17" x14ac:dyDescent="0.3">
      <c r="Q5397" t="s">
        <v>2330</v>
      </c>
    </row>
    <row r="5398" spans="17:17" x14ac:dyDescent="0.3">
      <c r="Q5398" t="s">
        <v>1711</v>
      </c>
    </row>
    <row r="5399" spans="17:17" x14ac:dyDescent="0.3">
      <c r="Q5399" t="s">
        <v>1712</v>
      </c>
    </row>
    <row r="5400" spans="17:17" x14ac:dyDescent="0.3">
      <c r="Q5400" t="s">
        <v>5528</v>
      </c>
    </row>
    <row r="5401" spans="17:17" x14ac:dyDescent="0.3">
      <c r="Q5401" t="s">
        <v>5529</v>
      </c>
    </row>
    <row r="5402" spans="17:17" x14ac:dyDescent="0.3">
      <c r="Q5402" t="s">
        <v>5530</v>
      </c>
    </row>
    <row r="5403" spans="17:17" x14ac:dyDescent="0.3">
      <c r="Q5403" t="s">
        <v>5531</v>
      </c>
    </row>
    <row r="5404" spans="17:17" x14ac:dyDescent="0.3">
      <c r="Q5404" t="s">
        <v>5532</v>
      </c>
    </row>
    <row r="5405" spans="17:17" x14ac:dyDescent="0.3">
      <c r="Q5405" t="s">
        <v>5533</v>
      </c>
    </row>
    <row r="5406" spans="17:17" x14ac:dyDescent="0.3">
      <c r="Q5406" t="s">
        <v>5534</v>
      </c>
    </row>
    <row r="5407" spans="17:17" x14ac:dyDescent="0.3">
      <c r="Q5407" t="s">
        <v>5535</v>
      </c>
    </row>
    <row r="5408" spans="17:17" x14ac:dyDescent="0.3">
      <c r="Q5408" t="s">
        <v>5536</v>
      </c>
    </row>
    <row r="5409" spans="17:17" x14ac:dyDescent="0.3">
      <c r="Q5409" t="s">
        <v>5537</v>
      </c>
    </row>
    <row r="5410" spans="17:17" x14ac:dyDescent="0.3">
      <c r="Q5410" t="s">
        <v>5538</v>
      </c>
    </row>
    <row r="5411" spans="17:17" x14ac:dyDescent="0.3">
      <c r="Q5411" t="s">
        <v>5539</v>
      </c>
    </row>
    <row r="5412" spans="17:17" x14ac:dyDescent="0.3">
      <c r="Q5412" t="s">
        <v>5540</v>
      </c>
    </row>
    <row r="5413" spans="17:17" x14ac:dyDescent="0.3">
      <c r="Q5413" t="s">
        <v>5541</v>
      </c>
    </row>
    <row r="5414" spans="17:17" x14ac:dyDescent="0.3">
      <c r="Q5414" t="s">
        <v>5679</v>
      </c>
    </row>
    <row r="5415" spans="17:17" x14ac:dyDescent="0.3">
      <c r="Q5415" t="s">
        <v>5680</v>
      </c>
    </row>
    <row r="5416" spans="17:17" x14ac:dyDescent="0.3">
      <c r="Q5416" t="s">
        <v>2336</v>
      </c>
    </row>
    <row r="5417" spans="17:17" x14ac:dyDescent="0.3">
      <c r="Q5417" t="s">
        <v>1684</v>
      </c>
    </row>
    <row r="5418" spans="17:17" x14ac:dyDescent="0.3">
      <c r="Q5418" t="s">
        <v>5494</v>
      </c>
    </row>
    <row r="5419" spans="17:17" x14ac:dyDescent="0.3">
      <c r="Q5419" t="s">
        <v>5495</v>
      </c>
    </row>
    <row r="5420" spans="17:17" x14ac:dyDescent="0.3">
      <c r="Q5420" t="s">
        <v>5496</v>
      </c>
    </row>
    <row r="5421" spans="17:17" x14ac:dyDescent="0.3">
      <c r="Q5421" t="s">
        <v>5497</v>
      </c>
    </row>
    <row r="5422" spans="17:17" x14ac:dyDescent="0.3">
      <c r="Q5422" t="s">
        <v>1569</v>
      </c>
    </row>
    <row r="5423" spans="17:17" x14ac:dyDescent="0.3">
      <c r="Q5423" t="s">
        <v>5498</v>
      </c>
    </row>
    <row r="5424" spans="17:17" x14ac:dyDescent="0.3">
      <c r="Q5424" t="s">
        <v>5681</v>
      </c>
    </row>
    <row r="5425" spans="17:17" x14ac:dyDescent="0.3">
      <c r="Q5425" t="s">
        <v>5682</v>
      </c>
    </row>
    <row r="5426" spans="17:17" x14ac:dyDescent="0.3">
      <c r="Q5426" t="s">
        <v>1431</v>
      </c>
    </row>
    <row r="5427" spans="17:17" x14ac:dyDescent="0.3">
      <c r="Q5427" t="s">
        <v>5683</v>
      </c>
    </row>
    <row r="5428" spans="17:17" x14ac:dyDescent="0.3">
      <c r="Q5428" t="s">
        <v>5695</v>
      </c>
    </row>
    <row r="5429" spans="17:17" x14ac:dyDescent="0.3">
      <c r="Q5429" t="s">
        <v>1520</v>
      </c>
    </row>
    <row r="5430" spans="17:17" x14ac:dyDescent="0.3">
      <c r="Q5430" t="s">
        <v>1910</v>
      </c>
    </row>
    <row r="5431" spans="17:17" x14ac:dyDescent="0.3">
      <c r="Q5431" t="s">
        <v>1309</v>
      </c>
    </row>
    <row r="5432" spans="17:17" x14ac:dyDescent="0.3">
      <c r="Q5432" t="s">
        <v>5437</v>
      </c>
    </row>
    <row r="5433" spans="17:17" x14ac:dyDescent="0.3">
      <c r="Q5433" t="s">
        <v>5438</v>
      </c>
    </row>
    <row r="5434" spans="17:17" x14ac:dyDescent="0.3">
      <c r="Q5434" t="s">
        <v>1582</v>
      </c>
    </row>
    <row r="5435" spans="17:17" x14ac:dyDescent="0.3">
      <c r="Q5435" t="s">
        <v>5573</v>
      </c>
    </row>
    <row r="5436" spans="17:17" x14ac:dyDescent="0.3">
      <c r="Q5436" t="s">
        <v>5574</v>
      </c>
    </row>
    <row r="5437" spans="17:17" x14ac:dyDescent="0.3">
      <c r="Q5437" t="s">
        <v>5556</v>
      </c>
    </row>
    <row r="5438" spans="17:17" x14ac:dyDescent="0.3">
      <c r="Q5438" t="s">
        <v>5575</v>
      </c>
    </row>
    <row r="5439" spans="17:17" x14ac:dyDescent="0.3">
      <c r="Q5439" t="s">
        <v>549</v>
      </c>
    </row>
    <row r="5440" spans="17:17" x14ac:dyDescent="0.3">
      <c r="Q5440" t="s">
        <v>5576</v>
      </c>
    </row>
    <row r="5441" spans="17:17" x14ac:dyDescent="0.3">
      <c r="Q5441" t="s">
        <v>5577</v>
      </c>
    </row>
    <row r="5442" spans="17:17" x14ac:dyDescent="0.3">
      <c r="Q5442" t="s">
        <v>5578</v>
      </c>
    </row>
    <row r="5443" spans="17:17" x14ac:dyDescent="0.3">
      <c r="Q5443" t="s">
        <v>1638</v>
      </c>
    </row>
    <row r="5444" spans="17:17" x14ac:dyDescent="0.3">
      <c r="Q5444" t="s">
        <v>1448</v>
      </c>
    </row>
    <row r="5445" spans="17:17" x14ac:dyDescent="0.3">
      <c r="Q5445" t="s">
        <v>5579</v>
      </c>
    </row>
    <row r="5446" spans="17:17" x14ac:dyDescent="0.3">
      <c r="Q5446" t="s">
        <v>5580</v>
      </c>
    </row>
    <row r="5447" spans="17:17" x14ac:dyDescent="0.3">
      <c r="Q5447" t="s">
        <v>5581</v>
      </c>
    </row>
    <row r="5448" spans="17:17" x14ac:dyDescent="0.3">
      <c r="Q5448" t="s">
        <v>5582</v>
      </c>
    </row>
    <row r="5449" spans="17:17" x14ac:dyDescent="0.3">
      <c r="Q5449" t="s">
        <v>1677</v>
      </c>
    </row>
    <row r="5450" spans="17:17" x14ac:dyDescent="0.3">
      <c r="Q5450" t="s">
        <v>5583</v>
      </c>
    </row>
    <row r="5451" spans="17:17" x14ac:dyDescent="0.3">
      <c r="Q5451" t="s">
        <v>5584</v>
      </c>
    </row>
    <row r="5452" spans="17:17" x14ac:dyDescent="0.3">
      <c r="Q5452" t="s">
        <v>1016</v>
      </c>
    </row>
    <row r="5453" spans="17:17" x14ac:dyDescent="0.3">
      <c r="Q5453" t="s">
        <v>5585</v>
      </c>
    </row>
    <row r="5454" spans="17:17" x14ac:dyDescent="0.3">
      <c r="Q5454" t="s">
        <v>5586</v>
      </c>
    </row>
    <row r="5455" spans="17:17" x14ac:dyDescent="0.3">
      <c r="Q5455" t="s">
        <v>5587</v>
      </c>
    </row>
    <row r="5456" spans="17:17" x14ac:dyDescent="0.3">
      <c r="Q5456" t="s">
        <v>5588</v>
      </c>
    </row>
    <row r="5457" spans="17:17" x14ac:dyDescent="0.3">
      <c r="Q5457" t="s">
        <v>5589</v>
      </c>
    </row>
    <row r="5458" spans="17:17" x14ac:dyDescent="0.3">
      <c r="Q5458" t="s">
        <v>1705</v>
      </c>
    </row>
    <row r="5459" spans="17:17" x14ac:dyDescent="0.3">
      <c r="Q5459" t="s">
        <v>1710</v>
      </c>
    </row>
    <row r="5460" spans="17:17" x14ac:dyDescent="0.3">
      <c r="Q5460" t="s">
        <v>1448</v>
      </c>
    </row>
    <row r="5461" spans="17:17" x14ac:dyDescent="0.3">
      <c r="Q5461" t="s">
        <v>1425</v>
      </c>
    </row>
    <row r="5462" spans="17:17" x14ac:dyDescent="0.3">
      <c r="Q5462" t="s">
        <v>5739</v>
      </c>
    </row>
    <row r="5463" spans="17:17" x14ac:dyDescent="0.3">
      <c r="Q5463" t="s">
        <v>5740</v>
      </c>
    </row>
    <row r="5464" spans="17:17" x14ac:dyDescent="0.3">
      <c r="Q5464" t="s">
        <v>5741</v>
      </c>
    </row>
    <row r="5465" spans="17:17" x14ac:dyDescent="0.3">
      <c r="Q5465" t="s">
        <v>5742</v>
      </c>
    </row>
    <row r="5466" spans="17:17" x14ac:dyDescent="0.3">
      <c r="Q5466" t="s">
        <v>1548</v>
      </c>
    </row>
    <row r="5467" spans="17:17" x14ac:dyDescent="0.3">
      <c r="Q5467" t="s">
        <v>5773</v>
      </c>
    </row>
    <row r="5468" spans="17:17" x14ac:dyDescent="0.3">
      <c r="Q5468" t="s">
        <v>5774</v>
      </c>
    </row>
    <row r="5469" spans="17:17" x14ac:dyDescent="0.3">
      <c r="Q5469" t="s">
        <v>1785</v>
      </c>
    </row>
    <row r="5470" spans="17:17" x14ac:dyDescent="0.3">
      <c r="Q5470" t="s">
        <v>1786</v>
      </c>
    </row>
    <row r="5471" spans="17:17" x14ac:dyDescent="0.3">
      <c r="Q5471" t="s">
        <v>5775</v>
      </c>
    </row>
    <row r="5472" spans="17:17" x14ac:dyDescent="0.3">
      <c r="Q5472" t="s">
        <v>5776</v>
      </c>
    </row>
    <row r="5473" spans="17:17" x14ac:dyDescent="0.3">
      <c r="Q5473" t="s">
        <v>5777</v>
      </c>
    </row>
    <row r="5474" spans="17:17" x14ac:dyDescent="0.3">
      <c r="Q5474" t="s">
        <v>5778</v>
      </c>
    </row>
    <row r="5475" spans="17:17" x14ac:dyDescent="0.3">
      <c r="Q5475" t="s">
        <v>5779</v>
      </c>
    </row>
    <row r="5476" spans="17:17" x14ac:dyDescent="0.3">
      <c r="Q5476" t="s">
        <v>5780</v>
      </c>
    </row>
    <row r="5477" spans="17:17" x14ac:dyDescent="0.3">
      <c r="Q5477" t="s">
        <v>5781</v>
      </c>
    </row>
    <row r="5478" spans="17:17" x14ac:dyDescent="0.3">
      <c r="Q5478" t="s">
        <v>5782</v>
      </c>
    </row>
    <row r="5479" spans="17:17" x14ac:dyDescent="0.3">
      <c r="Q5479" t="s">
        <v>5783</v>
      </c>
    </row>
    <row r="5480" spans="17:17" x14ac:dyDescent="0.3">
      <c r="Q5480" t="s">
        <v>5784</v>
      </c>
    </row>
    <row r="5481" spans="17:17" x14ac:dyDescent="0.3">
      <c r="Q5481" t="s">
        <v>5785</v>
      </c>
    </row>
    <row r="5482" spans="17:17" x14ac:dyDescent="0.3">
      <c r="Q5482" t="s">
        <v>5785</v>
      </c>
    </row>
    <row r="5483" spans="17:17" ht="86.4" x14ac:dyDescent="0.3">
      <c r="Q5483" s="8" t="s">
        <v>5786</v>
      </c>
    </row>
    <row r="5484" spans="17:17" x14ac:dyDescent="0.3">
      <c r="Q5484" t="s">
        <v>1064</v>
      </c>
    </row>
    <row r="5485" spans="17:17" x14ac:dyDescent="0.3">
      <c r="Q5485" t="s">
        <v>5787</v>
      </c>
    </row>
    <row r="5486" spans="17:17" x14ac:dyDescent="0.3">
      <c r="Q5486" t="s">
        <v>5788</v>
      </c>
    </row>
    <row r="5487" spans="17:17" x14ac:dyDescent="0.3">
      <c r="Q5487" t="s">
        <v>1786</v>
      </c>
    </row>
    <row r="5488" spans="17:17" x14ac:dyDescent="0.3">
      <c r="Q5488" t="s">
        <v>5789</v>
      </c>
    </row>
    <row r="5489" spans="17:17" x14ac:dyDescent="0.3">
      <c r="Q5489" t="s">
        <v>5790</v>
      </c>
    </row>
    <row r="5490" spans="17:17" x14ac:dyDescent="0.3">
      <c r="Q5490" t="s">
        <v>5791</v>
      </c>
    </row>
    <row r="5491" spans="17:17" x14ac:dyDescent="0.3">
      <c r="Q5491" t="s">
        <v>1729</v>
      </c>
    </row>
    <row r="5492" spans="17:17" x14ac:dyDescent="0.3">
      <c r="Q5492" t="s">
        <v>1731</v>
      </c>
    </row>
    <row r="5493" spans="17:17" x14ac:dyDescent="0.3">
      <c r="Q5493" t="s">
        <v>5792</v>
      </c>
    </row>
    <row r="5494" spans="17:17" x14ac:dyDescent="0.3">
      <c r="Q5494" t="s">
        <v>5793</v>
      </c>
    </row>
    <row r="5495" spans="17:17" x14ac:dyDescent="0.3">
      <c r="Q5495" t="s">
        <v>1750</v>
      </c>
    </row>
    <row r="5496" spans="17:17" x14ac:dyDescent="0.3">
      <c r="Q5496" t="s">
        <v>5794</v>
      </c>
    </row>
    <row r="5497" spans="17:17" x14ac:dyDescent="0.3">
      <c r="Q5497" t="s">
        <v>5795</v>
      </c>
    </row>
    <row r="5498" spans="17:17" x14ac:dyDescent="0.3">
      <c r="Q5498" t="s">
        <v>1775</v>
      </c>
    </row>
    <row r="5499" spans="17:17" x14ac:dyDescent="0.3">
      <c r="Q5499" t="s">
        <v>5796</v>
      </c>
    </row>
    <row r="5500" spans="17:17" x14ac:dyDescent="0.3">
      <c r="Q5500" t="s">
        <v>5797</v>
      </c>
    </row>
    <row r="5501" spans="17:17" x14ac:dyDescent="0.3">
      <c r="Q5501" t="s">
        <v>5798</v>
      </c>
    </row>
    <row r="5502" spans="17:17" x14ac:dyDescent="0.3">
      <c r="Q5502" t="s">
        <v>5799</v>
      </c>
    </row>
    <row r="5503" spans="17:17" x14ac:dyDescent="0.3">
      <c r="Q5503" t="s">
        <v>5800</v>
      </c>
    </row>
    <row r="5504" spans="17:17" ht="409.6" x14ac:dyDescent="0.3">
      <c r="Q5504" s="8" t="s">
        <v>5801</v>
      </c>
    </row>
    <row r="5505" spans="17:17" x14ac:dyDescent="0.3">
      <c r="Q5505" t="s">
        <v>5802</v>
      </c>
    </row>
    <row r="5506" spans="17:17" x14ac:dyDescent="0.3">
      <c r="Q5506" t="s">
        <v>1836</v>
      </c>
    </row>
    <row r="5507" spans="17:17" x14ac:dyDescent="0.3">
      <c r="Q5507" t="s">
        <v>1132</v>
      </c>
    </row>
    <row r="5508" spans="17:17" x14ac:dyDescent="0.3">
      <c r="Q5508" t="s">
        <v>3856</v>
      </c>
    </row>
    <row r="5509" spans="17:17" x14ac:dyDescent="0.3">
      <c r="Q5509" t="s">
        <v>1133</v>
      </c>
    </row>
    <row r="5510" spans="17:17" x14ac:dyDescent="0.3">
      <c r="Q5510" t="s">
        <v>1449</v>
      </c>
    </row>
    <row r="5511" spans="17:17" x14ac:dyDescent="0.3">
      <c r="Q5511" t="s">
        <v>1449</v>
      </c>
    </row>
    <row r="5512" spans="17:17" x14ac:dyDescent="0.3">
      <c r="Q5512" t="s">
        <v>1824</v>
      </c>
    </row>
    <row r="5513" spans="17:17" x14ac:dyDescent="0.3">
      <c r="Q5513" t="s">
        <v>1826</v>
      </c>
    </row>
    <row r="5514" spans="17:17" x14ac:dyDescent="0.3">
      <c r="Q5514" t="s">
        <v>5803</v>
      </c>
    </row>
    <row r="5515" spans="17:17" x14ac:dyDescent="0.3">
      <c r="Q5515" t="s">
        <v>3787</v>
      </c>
    </row>
    <row r="5516" spans="17:17" x14ac:dyDescent="0.3">
      <c r="Q5516" t="s">
        <v>3787</v>
      </c>
    </row>
    <row r="5517" spans="17:17" x14ac:dyDescent="0.3">
      <c r="Q5517" t="s">
        <v>3858</v>
      </c>
    </row>
    <row r="5518" spans="17:17" x14ac:dyDescent="0.3">
      <c r="Q5518" t="s">
        <v>2536</v>
      </c>
    </row>
    <row r="5519" spans="17:17" x14ac:dyDescent="0.3">
      <c r="Q5519" t="s">
        <v>1784</v>
      </c>
    </row>
    <row r="5520" spans="17:17" x14ac:dyDescent="0.3">
      <c r="Q5520" t="s">
        <v>4069</v>
      </c>
    </row>
    <row r="5521" spans="17:17" x14ac:dyDescent="0.3">
      <c r="Q5521" t="s">
        <v>3852</v>
      </c>
    </row>
    <row r="5522" spans="17:17" x14ac:dyDescent="0.3">
      <c r="Q5522" t="s">
        <v>5213</v>
      </c>
    </row>
    <row r="5523" spans="17:17" x14ac:dyDescent="0.3">
      <c r="Q5523" t="s">
        <v>1054</v>
      </c>
    </row>
    <row r="5524" spans="17:17" x14ac:dyDescent="0.3">
      <c r="Q5524" t="s">
        <v>4086</v>
      </c>
    </row>
    <row r="5525" spans="17:17" x14ac:dyDescent="0.3">
      <c r="Q5525" t="s">
        <v>5804</v>
      </c>
    </row>
    <row r="5526" spans="17:17" x14ac:dyDescent="0.3">
      <c r="Q5526" t="s">
        <v>1052</v>
      </c>
    </row>
    <row r="5527" spans="17:17" x14ac:dyDescent="0.3">
      <c r="Q5527" t="s">
        <v>1052</v>
      </c>
    </row>
    <row r="5528" spans="17:17" x14ac:dyDescent="0.3">
      <c r="Q5528" t="s">
        <v>2339</v>
      </c>
    </row>
    <row r="5529" spans="17:17" x14ac:dyDescent="0.3">
      <c r="Q5529" t="s">
        <v>3759</v>
      </c>
    </row>
    <row r="5530" spans="17:17" x14ac:dyDescent="0.3">
      <c r="Q5530" t="s">
        <v>3759</v>
      </c>
    </row>
    <row r="5531" spans="17:17" x14ac:dyDescent="0.3">
      <c r="Q5531" t="s">
        <v>3759</v>
      </c>
    </row>
    <row r="5532" spans="17:17" x14ac:dyDescent="0.3">
      <c r="Q5532" t="s">
        <v>2829</v>
      </c>
    </row>
    <row r="5533" spans="17:17" x14ac:dyDescent="0.3">
      <c r="Q5533" t="s">
        <v>1304</v>
      </c>
    </row>
    <row r="5534" spans="17:17" x14ac:dyDescent="0.3">
      <c r="Q5534" t="s">
        <v>1821</v>
      </c>
    </row>
    <row r="5535" spans="17:17" x14ac:dyDescent="0.3">
      <c r="Q5535" t="s">
        <v>1821</v>
      </c>
    </row>
    <row r="5536" spans="17:17" x14ac:dyDescent="0.3">
      <c r="Q5536" t="s">
        <v>1821</v>
      </c>
    </row>
    <row r="5537" spans="17:17" x14ac:dyDescent="0.3">
      <c r="Q5537" t="s">
        <v>5420</v>
      </c>
    </row>
    <row r="5538" spans="17:17" x14ac:dyDescent="0.3">
      <c r="Q5538" t="s">
        <v>1865</v>
      </c>
    </row>
    <row r="5539" spans="17:17" x14ac:dyDescent="0.3">
      <c r="Q5539" t="s">
        <v>3862</v>
      </c>
    </row>
    <row r="5540" spans="17:17" x14ac:dyDescent="0.3">
      <c r="Q5540" t="s">
        <v>3151</v>
      </c>
    </row>
    <row r="5541" spans="17:17" x14ac:dyDescent="0.3">
      <c r="Q5541" t="s">
        <v>5241</v>
      </c>
    </row>
    <row r="5542" spans="17:17" x14ac:dyDescent="0.3">
      <c r="Q5542" t="s">
        <v>1139</v>
      </c>
    </row>
    <row r="5543" spans="17:17" x14ac:dyDescent="0.3">
      <c r="Q5543" t="s">
        <v>1139</v>
      </c>
    </row>
    <row r="5544" spans="17:17" x14ac:dyDescent="0.3">
      <c r="Q5544" t="s">
        <v>5805</v>
      </c>
    </row>
    <row r="5545" spans="17:17" x14ac:dyDescent="0.3">
      <c r="Q5545" t="s">
        <v>2834</v>
      </c>
    </row>
    <row r="5546" spans="17:17" x14ac:dyDescent="0.3">
      <c r="Q5546" t="s">
        <v>3801</v>
      </c>
    </row>
    <row r="5547" spans="17:17" x14ac:dyDescent="0.3">
      <c r="Q5547" t="s">
        <v>958</v>
      </c>
    </row>
    <row r="5548" spans="17:17" x14ac:dyDescent="0.3">
      <c r="Q5548" t="s">
        <v>4130</v>
      </c>
    </row>
    <row r="5549" spans="17:17" x14ac:dyDescent="0.3">
      <c r="Q5549" t="s">
        <v>4130</v>
      </c>
    </row>
    <row r="5550" spans="17:17" x14ac:dyDescent="0.3">
      <c r="Q5550" t="s">
        <v>4130</v>
      </c>
    </row>
    <row r="5551" spans="17:17" x14ac:dyDescent="0.3">
      <c r="Q5551" t="s">
        <v>3769</v>
      </c>
    </row>
    <row r="5552" spans="17:17" x14ac:dyDescent="0.3">
      <c r="Q5552" t="s">
        <v>2326</v>
      </c>
    </row>
    <row r="5553" spans="17:17" x14ac:dyDescent="0.3">
      <c r="Q5553" t="s">
        <v>1429</v>
      </c>
    </row>
    <row r="5554" spans="17:17" x14ac:dyDescent="0.3">
      <c r="Q5554" t="s">
        <v>3843</v>
      </c>
    </row>
    <row r="5555" spans="17:17" x14ac:dyDescent="0.3">
      <c r="Q5555" t="s">
        <v>2817</v>
      </c>
    </row>
    <row r="5556" spans="17:17" x14ac:dyDescent="0.3">
      <c r="Q5556" t="s">
        <v>2673</v>
      </c>
    </row>
    <row r="5557" spans="17:17" x14ac:dyDescent="0.3">
      <c r="Q5557" t="s">
        <v>1574</v>
      </c>
    </row>
    <row r="5558" spans="17:17" x14ac:dyDescent="0.3">
      <c r="Q5558" t="s">
        <v>2583</v>
      </c>
    </row>
    <row r="5559" spans="17:17" x14ac:dyDescent="0.3">
      <c r="Q5559" t="s">
        <v>1662</v>
      </c>
    </row>
    <row r="5560" spans="17:17" x14ac:dyDescent="0.3">
      <c r="Q5560" t="s">
        <v>5806</v>
      </c>
    </row>
    <row r="5561" spans="17:17" x14ac:dyDescent="0.3">
      <c r="Q5561" t="s">
        <v>3777</v>
      </c>
    </row>
    <row r="5562" spans="17:17" x14ac:dyDescent="0.3">
      <c r="Q5562" t="s">
        <v>5807</v>
      </c>
    </row>
    <row r="5563" spans="17:17" x14ac:dyDescent="0.3">
      <c r="Q5563" t="s">
        <v>1887</v>
      </c>
    </row>
    <row r="5564" spans="17:17" x14ac:dyDescent="0.3">
      <c r="Q5564" t="s">
        <v>1887</v>
      </c>
    </row>
    <row r="5565" spans="17:17" x14ac:dyDescent="0.3">
      <c r="Q5565" t="s">
        <v>1887</v>
      </c>
    </row>
    <row r="5566" spans="17:17" x14ac:dyDescent="0.3">
      <c r="Q5566" t="s">
        <v>4071</v>
      </c>
    </row>
    <row r="5567" spans="17:17" x14ac:dyDescent="0.3">
      <c r="Q5567" t="s">
        <v>4088</v>
      </c>
    </row>
    <row r="5568" spans="17:17" x14ac:dyDescent="0.3">
      <c r="Q5568" t="s">
        <v>1666</v>
      </c>
    </row>
    <row r="5569" spans="17:17" x14ac:dyDescent="0.3">
      <c r="Q5569" t="s">
        <v>1666</v>
      </c>
    </row>
    <row r="5570" spans="17:17" x14ac:dyDescent="0.3">
      <c r="Q5570" t="s">
        <v>2837</v>
      </c>
    </row>
    <row r="5571" spans="17:17" x14ac:dyDescent="0.3">
      <c r="Q5571" t="s">
        <v>1576</v>
      </c>
    </row>
    <row r="5572" spans="17:17" x14ac:dyDescent="0.3">
      <c r="Q5572" t="s">
        <v>1667</v>
      </c>
    </row>
    <row r="5573" spans="17:17" x14ac:dyDescent="0.3">
      <c r="Q5573" t="s">
        <v>2596</v>
      </c>
    </row>
    <row r="5574" spans="17:17" x14ac:dyDescent="0.3">
      <c r="Q5574" t="s">
        <v>1837</v>
      </c>
    </row>
    <row r="5575" spans="17:17" x14ac:dyDescent="0.3">
      <c r="Q5575" t="s">
        <v>1702</v>
      </c>
    </row>
    <row r="5576" spans="17:17" x14ac:dyDescent="0.3">
      <c r="Q5576" t="s">
        <v>5588</v>
      </c>
    </row>
    <row r="5577" spans="17:17" x14ac:dyDescent="0.3">
      <c r="Q5577" t="s">
        <v>5589</v>
      </c>
    </row>
    <row r="5578" spans="17:17" x14ac:dyDescent="0.3">
      <c r="Q5578" t="s">
        <v>1705</v>
      </c>
    </row>
    <row r="5579" spans="17:17" x14ac:dyDescent="0.3">
      <c r="Q5579" t="s">
        <v>1705</v>
      </c>
    </row>
    <row r="5580" spans="17:17" x14ac:dyDescent="0.3">
      <c r="Q5580" t="s">
        <v>5808</v>
      </c>
    </row>
    <row r="5581" spans="17:17" x14ac:dyDescent="0.3">
      <c r="Q5581" t="s">
        <v>1434</v>
      </c>
    </row>
    <row r="5582" spans="17:17" x14ac:dyDescent="0.3">
      <c r="Q5582" t="s">
        <v>2328</v>
      </c>
    </row>
    <row r="5583" spans="17:17" x14ac:dyDescent="0.3">
      <c r="Q5583" t="s">
        <v>1687</v>
      </c>
    </row>
    <row r="5584" spans="17:17" x14ac:dyDescent="0.3">
      <c r="Q5584" t="s">
        <v>2329</v>
      </c>
    </row>
    <row r="5585" spans="17:17" x14ac:dyDescent="0.3">
      <c r="Q5585" t="s">
        <v>5809</v>
      </c>
    </row>
    <row r="5586" spans="17:17" x14ac:dyDescent="0.3">
      <c r="Q5586" t="s">
        <v>5810</v>
      </c>
    </row>
    <row r="5587" spans="17:17" x14ac:dyDescent="0.3">
      <c r="Q5587" t="s">
        <v>5811</v>
      </c>
    </row>
    <row r="5588" spans="17:17" x14ac:dyDescent="0.3">
      <c r="Q5588" t="s">
        <v>1425</v>
      </c>
    </row>
    <row r="5589" spans="17:17" x14ac:dyDescent="0.3">
      <c r="Q5589" t="s">
        <v>5812</v>
      </c>
    </row>
    <row r="5590" spans="17:17" x14ac:dyDescent="0.3">
      <c r="Q5590" t="s">
        <v>1058</v>
      </c>
    </row>
    <row r="5591" spans="17:17" x14ac:dyDescent="0.3">
      <c r="Q5591" t="s">
        <v>2967</v>
      </c>
    </row>
    <row r="5592" spans="17:17" x14ac:dyDescent="0.3">
      <c r="Q5592" t="s">
        <v>2583</v>
      </c>
    </row>
    <row r="5593" spans="17:17" x14ac:dyDescent="0.3">
      <c r="Q5593" t="s">
        <v>1700</v>
      </c>
    </row>
    <row r="5594" spans="17:17" x14ac:dyDescent="0.3">
      <c r="Q5594" t="s">
        <v>1576</v>
      </c>
    </row>
    <row r="5595" spans="17:17" x14ac:dyDescent="0.3">
      <c r="Q5595" t="s">
        <v>5813</v>
      </c>
    </row>
    <row r="5596" spans="17:17" x14ac:dyDescent="0.3">
      <c r="Q5596" t="s">
        <v>5814</v>
      </c>
    </row>
    <row r="5597" spans="17:17" x14ac:dyDescent="0.3">
      <c r="Q5597" t="s">
        <v>5815</v>
      </c>
    </row>
    <row r="5598" spans="17:17" x14ac:dyDescent="0.3">
      <c r="Q5598" t="s">
        <v>5546</v>
      </c>
    </row>
    <row r="5599" spans="17:17" x14ac:dyDescent="0.3">
      <c r="Q5599" t="s">
        <v>5594</v>
      </c>
    </row>
    <row r="5600" spans="17:17" x14ac:dyDescent="0.3">
      <c r="Q5600" t="s">
        <v>5816</v>
      </c>
    </row>
    <row r="5601" spans="17:17" x14ac:dyDescent="0.3">
      <c r="Q5601" t="s">
        <v>5601</v>
      </c>
    </row>
    <row r="5602" spans="17:17" x14ac:dyDescent="0.3">
      <c r="Q5602" t="s">
        <v>5604</v>
      </c>
    </row>
    <row r="5603" spans="17:17" x14ac:dyDescent="0.3">
      <c r="Q5603" t="s">
        <v>5605</v>
      </c>
    </row>
    <row r="5604" spans="17:17" x14ac:dyDescent="0.3">
      <c r="Q5604" t="s">
        <v>5606</v>
      </c>
    </row>
    <row r="5605" spans="17:17" x14ac:dyDescent="0.3">
      <c r="Q5605" t="s">
        <v>5607</v>
      </c>
    </row>
    <row r="5606" spans="17:17" x14ac:dyDescent="0.3">
      <c r="Q5606" t="s">
        <v>1486</v>
      </c>
    </row>
    <row r="5607" spans="17:17" x14ac:dyDescent="0.3">
      <c r="Q5607" t="s">
        <v>5650</v>
      </c>
    </row>
    <row r="5608" spans="17:17" x14ac:dyDescent="0.3">
      <c r="Q5608" t="s">
        <v>5651</v>
      </c>
    </row>
    <row r="5609" spans="17:17" x14ac:dyDescent="0.3">
      <c r="Q5609" t="s">
        <v>5652</v>
      </c>
    </row>
    <row r="5610" spans="17:17" x14ac:dyDescent="0.3">
      <c r="Q5610" t="s">
        <v>5653</v>
      </c>
    </row>
    <row r="5611" spans="17:17" x14ac:dyDescent="0.3">
      <c r="Q5611" t="s">
        <v>5654</v>
      </c>
    </row>
    <row r="5612" spans="17:17" x14ac:dyDescent="0.3">
      <c r="Q5612" t="s">
        <v>5454</v>
      </c>
    </row>
    <row r="5613" spans="17:17" x14ac:dyDescent="0.3">
      <c r="Q5613" t="s">
        <v>5674</v>
      </c>
    </row>
    <row r="5614" spans="17:17" x14ac:dyDescent="0.3">
      <c r="Q5614" t="s">
        <v>5675</v>
      </c>
    </row>
    <row r="5615" spans="17:17" x14ac:dyDescent="0.3">
      <c r="Q5615" t="s">
        <v>5565</v>
      </c>
    </row>
    <row r="5616" spans="17:17" x14ac:dyDescent="0.3">
      <c r="Q5616" t="s">
        <v>5658</v>
      </c>
    </row>
    <row r="5617" spans="17:17" x14ac:dyDescent="0.3">
      <c r="Q5617" t="s">
        <v>5659</v>
      </c>
    </row>
    <row r="5618" spans="17:17" x14ac:dyDescent="0.3">
      <c r="Q5618" t="s">
        <v>1486</v>
      </c>
    </row>
    <row r="5619" spans="17:17" x14ac:dyDescent="0.3">
      <c r="Q5619" t="s">
        <v>2425</v>
      </c>
    </row>
    <row r="5620" spans="17:17" x14ac:dyDescent="0.3">
      <c r="Q5620" t="s">
        <v>5566</v>
      </c>
    </row>
    <row r="5621" spans="17:17" x14ac:dyDescent="0.3">
      <c r="Q5621" t="s">
        <v>2489</v>
      </c>
    </row>
    <row r="5622" spans="17:17" x14ac:dyDescent="0.3">
      <c r="Q5622" t="s">
        <v>5685</v>
      </c>
    </row>
    <row r="5623" spans="17:17" x14ac:dyDescent="0.3">
      <c r="Q5623" t="s">
        <v>5688</v>
      </c>
    </row>
    <row r="5624" spans="17:17" x14ac:dyDescent="0.3">
      <c r="Q5624" t="s">
        <v>5689</v>
      </c>
    </row>
    <row r="5625" spans="17:17" x14ac:dyDescent="0.3">
      <c r="Q5625" t="s">
        <v>5547</v>
      </c>
    </row>
    <row r="5626" spans="17:17" x14ac:dyDescent="0.3">
      <c r="Q5626" t="s">
        <v>5548</v>
      </c>
    </row>
    <row r="5627" spans="17:17" x14ac:dyDescent="0.3">
      <c r="Q5627" t="s">
        <v>5329</v>
      </c>
    </row>
    <row r="5628" spans="17:17" x14ac:dyDescent="0.3">
      <c r="Q5628" t="s">
        <v>5692</v>
      </c>
    </row>
    <row r="5629" spans="17:17" x14ac:dyDescent="0.3">
      <c r="Q5629" t="s">
        <v>5693</v>
      </c>
    </row>
    <row r="5630" spans="17:17" x14ac:dyDescent="0.3">
      <c r="Q5630" t="s">
        <v>5508</v>
      </c>
    </row>
    <row r="5631" spans="17:17" x14ac:dyDescent="0.3">
      <c r="Q5631" t="s">
        <v>5510</v>
      </c>
    </row>
    <row r="5632" spans="17:17" x14ac:dyDescent="0.3">
      <c r="Q5632" t="s">
        <v>4669</v>
      </c>
    </row>
    <row r="5633" spans="17:17" x14ac:dyDescent="0.3">
      <c r="Q5633" t="s">
        <v>5702</v>
      </c>
    </row>
    <row r="5634" spans="17:17" x14ac:dyDescent="0.3">
      <c r="Q5634" t="s">
        <v>5486</v>
      </c>
    </row>
    <row r="5635" spans="17:17" x14ac:dyDescent="0.3">
      <c r="Q5635" t="s">
        <v>2428</v>
      </c>
    </row>
    <row r="5636" spans="17:17" x14ac:dyDescent="0.3">
      <c r="Q5636" t="s">
        <v>2445</v>
      </c>
    </row>
    <row r="5637" spans="17:17" x14ac:dyDescent="0.3">
      <c r="Q5637" t="s">
        <v>1259</v>
      </c>
    </row>
    <row r="5638" spans="17:17" x14ac:dyDescent="0.3">
      <c r="Q5638" t="s">
        <v>5488</v>
      </c>
    </row>
    <row r="5639" spans="17:17" x14ac:dyDescent="0.3">
      <c r="Q5639" t="s">
        <v>3451</v>
      </c>
    </row>
    <row r="5640" spans="17:17" x14ac:dyDescent="0.3">
      <c r="Q5640" t="s">
        <v>2494</v>
      </c>
    </row>
    <row r="5641" spans="17:17" x14ac:dyDescent="0.3">
      <c r="Q5641" t="s">
        <v>5489</v>
      </c>
    </row>
    <row r="5642" spans="17:17" x14ac:dyDescent="0.3">
      <c r="Q5642" t="s">
        <v>750</v>
      </c>
    </row>
    <row r="5643" spans="17:17" x14ac:dyDescent="0.3">
      <c r="Q5643" t="s">
        <v>1539</v>
      </c>
    </row>
    <row r="5644" spans="17:17" x14ac:dyDescent="0.3">
      <c r="Q5644" t="s">
        <v>5817</v>
      </c>
    </row>
    <row r="5645" spans="17:17" x14ac:dyDescent="0.3">
      <c r="Q5645" t="s">
        <v>1484</v>
      </c>
    </row>
    <row r="5646" spans="17:17" x14ac:dyDescent="0.3">
      <c r="Q5646" t="s">
        <v>5818</v>
      </c>
    </row>
    <row r="5647" spans="17:17" x14ac:dyDescent="0.3">
      <c r="Q5647" t="s">
        <v>5707</v>
      </c>
    </row>
    <row r="5648" spans="17:17" x14ac:dyDescent="0.3">
      <c r="Q5648" t="s">
        <v>2487</v>
      </c>
    </row>
    <row r="5649" spans="17:17" x14ac:dyDescent="0.3">
      <c r="Q5649" t="s">
        <v>5710</v>
      </c>
    </row>
    <row r="5650" spans="17:17" x14ac:dyDescent="0.3">
      <c r="Q5650" t="s">
        <v>5709</v>
      </c>
    </row>
    <row r="5651" spans="17:17" x14ac:dyDescent="0.3">
      <c r="Q5651" t="s">
        <v>2586</v>
      </c>
    </row>
    <row r="5652" spans="17:17" x14ac:dyDescent="0.3">
      <c r="Q5652" t="s">
        <v>2559</v>
      </c>
    </row>
    <row r="5653" spans="17:17" x14ac:dyDescent="0.3">
      <c r="Q5653" t="s">
        <v>5664</v>
      </c>
    </row>
    <row r="5654" spans="17:17" x14ac:dyDescent="0.3">
      <c r="Q5654" t="s">
        <v>3451</v>
      </c>
    </row>
    <row r="5655" spans="17:17" x14ac:dyDescent="0.3">
      <c r="Q5655" t="s">
        <v>5625</v>
      </c>
    </row>
    <row r="5656" spans="17:17" x14ac:dyDescent="0.3">
      <c r="Q5656" t="s">
        <v>5626</v>
      </c>
    </row>
    <row r="5657" spans="17:17" x14ac:dyDescent="0.3">
      <c r="Q5657" t="s">
        <v>5627</v>
      </c>
    </row>
    <row r="5658" spans="17:17" x14ac:dyDescent="0.3">
      <c r="Q5658" t="s">
        <v>1133</v>
      </c>
    </row>
    <row r="5659" spans="17:17" x14ac:dyDescent="0.3">
      <c r="Q5659" t="s">
        <v>5662</v>
      </c>
    </row>
    <row r="5660" spans="17:17" x14ac:dyDescent="0.3">
      <c r="Q5660" t="s">
        <v>5663</v>
      </c>
    </row>
    <row r="5661" spans="17:17" x14ac:dyDescent="0.3">
      <c r="Q5661" t="s">
        <v>5491</v>
      </c>
    </row>
    <row r="5662" spans="17:17" x14ac:dyDescent="0.3">
      <c r="Q5662" t="s">
        <v>5664</v>
      </c>
    </row>
    <row r="5663" spans="17:17" x14ac:dyDescent="0.3">
      <c r="Q5663" t="s">
        <v>5819</v>
      </c>
    </row>
    <row r="5664" spans="17:17" x14ac:dyDescent="0.3">
      <c r="Q5664" t="s">
        <v>5820</v>
      </c>
    </row>
    <row r="5665" spans="17:17" x14ac:dyDescent="0.3">
      <c r="Q5665" t="s">
        <v>5792</v>
      </c>
    </row>
    <row r="5666" spans="17:17" x14ac:dyDescent="0.3">
      <c r="Q5666" t="s">
        <v>1743</v>
      </c>
    </row>
    <row r="5667" spans="17:17" x14ac:dyDescent="0.3">
      <c r="Q5667" t="s">
        <v>2706</v>
      </c>
    </row>
    <row r="5668" spans="17:17" x14ac:dyDescent="0.3">
      <c r="Q5668" t="s">
        <v>5821</v>
      </c>
    </row>
    <row r="5669" spans="17:17" x14ac:dyDescent="0.3">
      <c r="Q5669" t="s">
        <v>2711</v>
      </c>
    </row>
    <row r="5670" spans="17:17" x14ac:dyDescent="0.3">
      <c r="Q5670" t="s">
        <v>5822</v>
      </c>
    </row>
    <row r="5671" spans="17:17" x14ac:dyDescent="0.3">
      <c r="Q5671" t="s">
        <v>1722</v>
      </c>
    </row>
    <row r="5672" spans="17:17" x14ac:dyDescent="0.3">
      <c r="Q5672" t="s">
        <v>5823</v>
      </c>
    </row>
    <row r="5673" spans="17:17" x14ac:dyDescent="0.3">
      <c r="Q5673" t="s">
        <v>5824</v>
      </c>
    </row>
    <row r="5674" spans="17:17" x14ac:dyDescent="0.3">
      <c r="Q5674" t="s">
        <v>5777</v>
      </c>
    </row>
    <row r="5675" spans="17:17" x14ac:dyDescent="0.3">
      <c r="Q5675" t="s">
        <v>5778</v>
      </c>
    </row>
    <row r="5676" spans="17:17" x14ac:dyDescent="0.3">
      <c r="Q5676" t="s">
        <v>1057</v>
      </c>
    </row>
    <row r="5677" spans="17:17" x14ac:dyDescent="0.3">
      <c r="Q5677" t="s">
        <v>5825</v>
      </c>
    </row>
    <row r="5678" spans="17:17" x14ac:dyDescent="0.3">
      <c r="Q5678" t="s">
        <v>5826</v>
      </c>
    </row>
    <row r="5679" spans="17:17" x14ac:dyDescent="0.3">
      <c r="Q5679" t="s">
        <v>5827</v>
      </c>
    </row>
    <row r="5680" spans="17:17" x14ac:dyDescent="0.3">
      <c r="Q5680" t="s">
        <v>5828</v>
      </c>
    </row>
    <row r="5681" spans="17:17" x14ac:dyDescent="0.3">
      <c r="Q5681" t="s">
        <v>2781</v>
      </c>
    </row>
    <row r="5682" spans="17:17" x14ac:dyDescent="0.3">
      <c r="Q5682" t="s">
        <v>5829</v>
      </c>
    </row>
    <row r="5683" spans="17:17" x14ac:dyDescent="0.3">
      <c r="Q5683" t="s">
        <v>5137</v>
      </c>
    </row>
    <row r="5684" spans="17:17" x14ac:dyDescent="0.3">
      <c r="Q5684" t="s">
        <v>5830</v>
      </c>
    </row>
    <row r="5685" spans="17:17" x14ac:dyDescent="0.3">
      <c r="Q5685" t="s">
        <v>5831</v>
      </c>
    </row>
    <row r="5686" spans="17:17" x14ac:dyDescent="0.3">
      <c r="Q5686" t="s">
        <v>1750</v>
      </c>
    </row>
    <row r="5687" spans="17:17" x14ac:dyDescent="0.3">
      <c r="Q5687" t="s">
        <v>1304</v>
      </c>
    </row>
    <row r="5688" spans="17:17" x14ac:dyDescent="0.3">
      <c r="Q5688" t="s">
        <v>5832</v>
      </c>
    </row>
    <row r="5689" spans="17:17" x14ac:dyDescent="0.3">
      <c r="Q5689" t="s">
        <v>5833</v>
      </c>
    </row>
    <row r="5690" spans="17:17" x14ac:dyDescent="0.3">
      <c r="Q5690" t="s">
        <v>5834</v>
      </c>
    </row>
    <row r="5691" spans="17:17" x14ac:dyDescent="0.3">
      <c r="Q5691" t="s">
        <v>5835</v>
      </c>
    </row>
    <row r="5692" spans="17:17" x14ac:dyDescent="0.3">
      <c r="Q5692" t="s">
        <v>5788</v>
      </c>
    </row>
    <row r="5693" spans="17:17" x14ac:dyDescent="0.3">
      <c r="Q5693" t="s">
        <v>1756</v>
      </c>
    </row>
    <row r="5694" spans="17:17" x14ac:dyDescent="0.3">
      <c r="Q5694" t="s">
        <v>2032</v>
      </c>
    </row>
    <row r="5695" spans="17:17" x14ac:dyDescent="0.3">
      <c r="Q5695" t="s">
        <v>5014</v>
      </c>
    </row>
    <row r="5696" spans="17:17" x14ac:dyDescent="0.3">
      <c r="Q5696" t="s">
        <v>5836</v>
      </c>
    </row>
    <row r="5697" spans="17:17" x14ac:dyDescent="0.3">
      <c r="Q5697" t="s">
        <v>2643</v>
      </c>
    </row>
    <row r="5698" spans="17:17" x14ac:dyDescent="0.3">
      <c r="Q5698" t="s">
        <v>5837</v>
      </c>
    </row>
    <row r="5699" spans="17:17" x14ac:dyDescent="0.3">
      <c r="Q5699" t="s">
        <v>5838</v>
      </c>
    </row>
    <row r="5700" spans="17:17" x14ac:dyDescent="0.3">
      <c r="Q5700" t="s">
        <v>5839</v>
      </c>
    </row>
    <row r="5701" spans="17:17" x14ac:dyDescent="0.3">
      <c r="Q5701" t="s">
        <v>1797</v>
      </c>
    </row>
    <row r="5702" spans="17:17" x14ac:dyDescent="0.3">
      <c r="Q5702" t="s">
        <v>5776</v>
      </c>
    </row>
    <row r="5703" spans="17:17" x14ac:dyDescent="0.3">
      <c r="Q5703" t="s">
        <v>1742</v>
      </c>
    </row>
    <row r="5704" spans="17:17" x14ac:dyDescent="0.3">
      <c r="Q5704" t="s">
        <v>5796</v>
      </c>
    </row>
    <row r="5705" spans="17:17" x14ac:dyDescent="0.3">
      <c r="Q5705" t="s">
        <v>1743</v>
      </c>
    </row>
    <row r="5706" spans="17:17" x14ac:dyDescent="0.3">
      <c r="Q5706" t="s">
        <v>2705</v>
      </c>
    </row>
    <row r="5707" spans="17:17" x14ac:dyDescent="0.3">
      <c r="Q5707" t="s">
        <v>5840</v>
      </c>
    </row>
    <row r="5708" spans="17:17" x14ac:dyDescent="0.3">
      <c r="Q5708" t="s">
        <v>2706</v>
      </c>
    </row>
    <row r="5709" spans="17:17" x14ac:dyDescent="0.3">
      <c r="Q5709" t="s">
        <v>5841</v>
      </c>
    </row>
    <row r="5710" spans="17:17" x14ac:dyDescent="0.3">
      <c r="Q5710" t="s">
        <v>5842</v>
      </c>
    </row>
    <row r="5711" spans="17:17" x14ac:dyDescent="0.3">
      <c r="Q5711" t="s">
        <v>5843</v>
      </c>
    </row>
    <row r="5712" spans="17:17" x14ac:dyDescent="0.3">
      <c r="Q5712" t="s">
        <v>5844</v>
      </c>
    </row>
    <row r="5713" spans="17:17" x14ac:dyDescent="0.3">
      <c r="Q5713" t="s">
        <v>5845</v>
      </c>
    </row>
    <row r="5714" spans="17:17" x14ac:dyDescent="0.3">
      <c r="Q5714" t="s">
        <v>5846</v>
      </c>
    </row>
    <row r="5715" spans="17:17" x14ac:dyDescent="0.3">
      <c r="Q5715" t="s">
        <v>5847</v>
      </c>
    </row>
    <row r="5716" spans="17:17" x14ac:dyDescent="0.3">
      <c r="Q5716" t="s">
        <v>5848</v>
      </c>
    </row>
    <row r="5717" spans="17:17" x14ac:dyDescent="0.3">
      <c r="Q5717" t="s">
        <v>5849</v>
      </c>
    </row>
    <row r="5718" spans="17:17" x14ac:dyDescent="0.3">
      <c r="Q5718" t="s">
        <v>5850</v>
      </c>
    </row>
    <row r="5719" spans="17:17" x14ac:dyDescent="0.3">
      <c r="Q5719" t="s">
        <v>5851</v>
      </c>
    </row>
    <row r="5720" spans="17:17" x14ac:dyDescent="0.3">
      <c r="Q5720" t="s">
        <v>5852</v>
      </c>
    </row>
    <row r="5721" spans="17:17" x14ac:dyDescent="0.3">
      <c r="Q5721" t="s">
        <v>5853</v>
      </c>
    </row>
    <row r="5722" spans="17:17" x14ac:dyDescent="0.3">
      <c r="Q5722" t="s">
        <v>5803</v>
      </c>
    </row>
    <row r="5723" spans="17:17" x14ac:dyDescent="0.3">
      <c r="Q5723" t="s">
        <v>5854</v>
      </c>
    </row>
    <row r="5724" spans="17:17" x14ac:dyDescent="0.3">
      <c r="Q5724" t="s">
        <v>2660</v>
      </c>
    </row>
    <row r="5725" spans="17:17" x14ac:dyDescent="0.3">
      <c r="Q5725" t="s">
        <v>5855</v>
      </c>
    </row>
    <row r="5726" spans="17:17" x14ac:dyDescent="0.3">
      <c r="Q5726" t="s">
        <v>5856</v>
      </c>
    </row>
    <row r="5727" spans="17:17" x14ac:dyDescent="0.3">
      <c r="Q5727" t="s">
        <v>5857</v>
      </c>
    </row>
    <row r="5728" spans="17:17" x14ac:dyDescent="0.3">
      <c r="Q5728" t="s">
        <v>5858</v>
      </c>
    </row>
    <row r="5729" spans="17:17" x14ac:dyDescent="0.3">
      <c r="Q5729" t="s">
        <v>5859</v>
      </c>
    </row>
    <row r="5730" spans="17:17" x14ac:dyDescent="0.3">
      <c r="Q5730" t="s">
        <v>5860</v>
      </c>
    </row>
    <row r="5731" spans="17:17" x14ac:dyDescent="0.3">
      <c r="Q5731" t="s">
        <v>5861</v>
      </c>
    </row>
    <row r="5732" spans="17:17" x14ac:dyDescent="0.3">
      <c r="Q5732" t="s">
        <v>5862</v>
      </c>
    </row>
    <row r="5733" spans="17:17" x14ac:dyDescent="0.3">
      <c r="Q5733" t="s">
        <v>2092</v>
      </c>
    </row>
    <row r="5734" spans="17:17" x14ac:dyDescent="0.3">
      <c r="Q5734" t="s">
        <v>5863</v>
      </c>
    </row>
    <row r="5735" spans="17:17" x14ac:dyDescent="0.3">
      <c r="Q5735" t="s">
        <v>5864</v>
      </c>
    </row>
    <row r="5736" spans="17:17" x14ac:dyDescent="0.3">
      <c r="Q5736" t="s">
        <v>5865</v>
      </c>
    </row>
    <row r="5737" spans="17:17" x14ac:dyDescent="0.3">
      <c r="Q5737" t="s">
        <v>5866</v>
      </c>
    </row>
    <row r="5738" spans="17:17" x14ac:dyDescent="0.3">
      <c r="Q5738" t="s">
        <v>5867</v>
      </c>
    </row>
    <row r="5739" spans="17:17" x14ac:dyDescent="0.3">
      <c r="Q5739" t="s">
        <v>5868</v>
      </c>
    </row>
    <row r="5740" spans="17:17" x14ac:dyDescent="0.3">
      <c r="Q5740" t="s">
        <v>5869</v>
      </c>
    </row>
    <row r="5741" spans="17:17" x14ac:dyDescent="0.3">
      <c r="Q5741" t="s">
        <v>5870</v>
      </c>
    </row>
    <row r="5742" spans="17:17" x14ac:dyDescent="0.3">
      <c r="Q5742" t="s">
        <v>2051</v>
      </c>
    </row>
    <row r="5743" spans="17:17" x14ac:dyDescent="0.3">
      <c r="Q5743" t="s">
        <v>5871</v>
      </c>
    </row>
    <row r="5744" spans="17:17" x14ac:dyDescent="0.3">
      <c r="Q5744" t="s">
        <v>5872</v>
      </c>
    </row>
    <row r="5745" spans="17:17" x14ac:dyDescent="0.3">
      <c r="Q5745" t="s">
        <v>5873</v>
      </c>
    </row>
    <row r="5746" spans="17:17" x14ac:dyDescent="0.3">
      <c r="Q5746" t="s">
        <v>2063</v>
      </c>
    </row>
    <row r="5747" spans="17:17" x14ac:dyDescent="0.3">
      <c r="Q5747" t="s">
        <v>5874</v>
      </c>
    </row>
    <row r="5748" spans="17:17" x14ac:dyDescent="0.3">
      <c r="Q5748" t="s">
        <v>5875</v>
      </c>
    </row>
    <row r="5749" spans="17:17" x14ac:dyDescent="0.3">
      <c r="Q5749" t="s">
        <v>5876</v>
      </c>
    </row>
    <row r="5750" spans="17:17" x14ac:dyDescent="0.3">
      <c r="Q5750" t="s">
        <v>5877</v>
      </c>
    </row>
    <row r="5751" spans="17:17" x14ac:dyDescent="0.3">
      <c r="Q5751" t="s">
        <v>5878</v>
      </c>
    </row>
    <row r="5752" spans="17:17" x14ac:dyDescent="0.3">
      <c r="Q5752" t="s">
        <v>5879</v>
      </c>
    </row>
    <row r="5753" spans="17:17" x14ac:dyDescent="0.3">
      <c r="Q5753" t="s">
        <v>5880</v>
      </c>
    </row>
    <row r="5754" spans="17:17" x14ac:dyDescent="0.3">
      <c r="Q5754" t="s">
        <v>5881</v>
      </c>
    </row>
    <row r="5755" spans="17:17" x14ac:dyDescent="0.3">
      <c r="Q5755" t="s">
        <v>5882</v>
      </c>
    </row>
    <row r="5756" spans="17:17" x14ac:dyDescent="0.3">
      <c r="Q5756" t="s">
        <v>5883</v>
      </c>
    </row>
    <row r="5757" spans="17:17" x14ac:dyDescent="0.3">
      <c r="Q5757" t="s">
        <v>5884</v>
      </c>
    </row>
    <row r="5758" spans="17:17" x14ac:dyDescent="0.3">
      <c r="Q5758" t="s">
        <v>5885</v>
      </c>
    </row>
    <row r="5759" spans="17:17" x14ac:dyDescent="0.3">
      <c r="Q5759" t="s">
        <v>5886</v>
      </c>
    </row>
    <row r="5760" spans="17:17" x14ac:dyDescent="0.3">
      <c r="Q5760" t="s">
        <v>5887</v>
      </c>
    </row>
    <row r="5761" spans="17:17" x14ac:dyDescent="0.3">
      <c r="Q5761" t="s">
        <v>5888</v>
      </c>
    </row>
    <row r="5762" spans="17:17" x14ac:dyDescent="0.3">
      <c r="Q5762" t="s">
        <v>2071</v>
      </c>
    </row>
    <row r="5763" spans="17:17" x14ac:dyDescent="0.3">
      <c r="Q5763" t="s">
        <v>5889</v>
      </c>
    </row>
    <row r="5764" spans="17:17" x14ac:dyDescent="0.3">
      <c r="Q5764" t="s">
        <v>5890</v>
      </c>
    </row>
    <row r="5765" spans="17:17" x14ac:dyDescent="0.3">
      <c r="Q5765" t="s">
        <v>5891</v>
      </c>
    </row>
    <row r="5766" spans="17:17" x14ac:dyDescent="0.3">
      <c r="Q5766" t="s">
        <v>5890</v>
      </c>
    </row>
    <row r="5767" spans="17:17" x14ac:dyDescent="0.3">
      <c r="Q5767" t="s">
        <v>5892</v>
      </c>
    </row>
    <row r="5768" spans="17:17" x14ac:dyDescent="0.3">
      <c r="Q5768" t="s">
        <v>5893</v>
      </c>
    </row>
    <row r="5769" spans="17:17" x14ac:dyDescent="0.3">
      <c r="Q5769" t="s">
        <v>5894</v>
      </c>
    </row>
    <row r="5770" spans="17:17" x14ac:dyDescent="0.3">
      <c r="Q5770" t="s">
        <v>5895</v>
      </c>
    </row>
    <row r="5771" spans="17:17" x14ac:dyDescent="0.3">
      <c r="Q5771" t="s">
        <v>5896</v>
      </c>
    </row>
    <row r="5772" spans="17:17" x14ac:dyDescent="0.3">
      <c r="Q5772" t="s">
        <v>5897</v>
      </c>
    </row>
    <row r="5773" spans="17:17" x14ac:dyDescent="0.3">
      <c r="Q5773" t="s">
        <v>2297</v>
      </c>
    </row>
    <row r="5774" spans="17:17" x14ac:dyDescent="0.3">
      <c r="Q5774" t="s">
        <v>5898</v>
      </c>
    </row>
    <row r="5775" spans="17:17" x14ac:dyDescent="0.3">
      <c r="Q5775" t="s">
        <v>5899</v>
      </c>
    </row>
    <row r="5776" spans="17:17" x14ac:dyDescent="0.3">
      <c r="Q5776" t="s">
        <v>5900</v>
      </c>
    </row>
    <row r="5777" spans="17:17" x14ac:dyDescent="0.3">
      <c r="Q5777" t="s">
        <v>5901</v>
      </c>
    </row>
    <row r="5778" spans="17:17" x14ac:dyDescent="0.3">
      <c r="Q5778" t="s">
        <v>5902</v>
      </c>
    </row>
    <row r="5779" spans="17:17" x14ac:dyDescent="0.3">
      <c r="Q5779" t="s">
        <v>5903</v>
      </c>
    </row>
    <row r="5780" spans="17:17" x14ac:dyDescent="0.3">
      <c r="Q5780" t="s">
        <v>5904</v>
      </c>
    </row>
    <row r="5781" spans="17:17" x14ac:dyDescent="0.3">
      <c r="Q5781" t="s">
        <v>5905</v>
      </c>
    </row>
    <row r="5782" spans="17:17" x14ac:dyDescent="0.3">
      <c r="Q5782" t="s">
        <v>5906</v>
      </c>
    </row>
    <row r="5783" spans="17:17" x14ac:dyDescent="0.3">
      <c r="Q5783" t="s">
        <v>5907</v>
      </c>
    </row>
    <row r="5784" spans="17:17" x14ac:dyDescent="0.3">
      <c r="Q5784" t="s">
        <v>1908</v>
      </c>
    </row>
    <row r="5785" spans="17:17" x14ac:dyDescent="0.3">
      <c r="Q5785" t="s">
        <v>5908</v>
      </c>
    </row>
    <row r="5786" spans="17:17" x14ac:dyDescent="0.3">
      <c r="Q5786" t="s">
        <v>1410</v>
      </c>
    </row>
    <row r="5787" spans="17:17" x14ac:dyDescent="0.3">
      <c r="Q5787" t="s">
        <v>1487</v>
      </c>
    </row>
    <row r="5788" spans="17:17" x14ac:dyDescent="0.3">
      <c r="Q5788" t="s">
        <v>1699</v>
      </c>
    </row>
    <row r="5789" spans="17:17" x14ac:dyDescent="0.3">
      <c r="Q5789" t="s">
        <v>5909</v>
      </c>
    </row>
    <row r="5790" spans="17:17" x14ac:dyDescent="0.3">
      <c r="Q5790" t="s">
        <v>4397</v>
      </c>
    </row>
    <row r="5791" spans="17:17" x14ac:dyDescent="0.3">
      <c r="Q5791" t="s">
        <v>1089</v>
      </c>
    </row>
    <row r="5792" spans="17:17" x14ac:dyDescent="0.3">
      <c r="Q5792" t="s">
        <v>5910</v>
      </c>
    </row>
    <row r="5793" spans="17:17" x14ac:dyDescent="0.3">
      <c r="Q5793" t="s">
        <v>5911</v>
      </c>
    </row>
    <row r="5794" spans="17:17" x14ac:dyDescent="0.3">
      <c r="Q5794" t="s">
        <v>5912</v>
      </c>
    </row>
    <row r="5795" spans="17:17" x14ac:dyDescent="0.3">
      <c r="Q5795" t="s">
        <v>1896</v>
      </c>
    </row>
    <row r="5796" spans="17:17" x14ac:dyDescent="0.3">
      <c r="Q5796" t="s">
        <v>2396</v>
      </c>
    </row>
    <row r="5797" spans="17:17" x14ac:dyDescent="0.3">
      <c r="Q5797" t="s">
        <v>1252</v>
      </c>
    </row>
    <row r="5798" spans="17:17" x14ac:dyDescent="0.3">
      <c r="Q5798" t="s">
        <v>4877</v>
      </c>
    </row>
    <row r="5799" spans="17:17" x14ac:dyDescent="0.3">
      <c r="Q5799" t="s">
        <v>2336</v>
      </c>
    </row>
    <row r="5800" spans="17:17" x14ac:dyDescent="0.3">
      <c r="Q5800" t="s">
        <v>5913</v>
      </c>
    </row>
    <row r="5801" spans="17:17" x14ac:dyDescent="0.3">
      <c r="Q5801" t="s">
        <v>5914</v>
      </c>
    </row>
    <row r="5802" spans="17:17" x14ac:dyDescent="0.3">
      <c r="Q5802" t="s">
        <v>1234</v>
      </c>
    </row>
    <row r="5803" spans="17:17" x14ac:dyDescent="0.3">
      <c r="Q5803" t="s">
        <v>5915</v>
      </c>
    </row>
    <row r="5804" spans="17:17" x14ac:dyDescent="0.3">
      <c r="Q5804" t="s">
        <v>4890</v>
      </c>
    </row>
    <row r="5805" spans="17:17" x14ac:dyDescent="0.3">
      <c r="Q5805" t="s">
        <v>5916</v>
      </c>
    </row>
    <row r="5806" spans="17:17" x14ac:dyDescent="0.3">
      <c r="Q5806" t="s">
        <v>5917</v>
      </c>
    </row>
    <row r="5807" spans="17:17" x14ac:dyDescent="0.3">
      <c r="Q5807" t="s">
        <v>5918</v>
      </c>
    </row>
    <row r="5808" spans="17:17" x14ac:dyDescent="0.3">
      <c r="Q5808" t="s">
        <v>1707</v>
      </c>
    </row>
    <row r="5809" spans="17:17" x14ac:dyDescent="0.3">
      <c r="Q5809" t="s">
        <v>5919</v>
      </c>
    </row>
    <row r="5810" spans="17:17" x14ac:dyDescent="0.3">
      <c r="Q5810" t="s">
        <v>5920</v>
      </c>
    </row>
    <row r="5811" spans="17:17" x14ac:dyDescent="0.3">
      <c r="Q5811" t="s">
        <v>1907</v>
      </c>
    </row>
    <row r="5812" spans="17:17" x14ac:dyDescent="0.3">
      <c r="Q5812" t="s">
        <v>5921</v>
      </c>
    </row>
    <row r="5813" spans="17:17" x14ac:dyDescent="0.3">
      <c r="Q5813" t="s">
        <v>5922</v>
      </c>
    </row>
    <row r="5814" spans="17:17" x14ac:dyDescent="0.3">
      <c r="Q5814" t="s">
        <v>5923</v>
      </c>
    </row>
    <row r="5815" spans="17:17" x14ac:dyDescent="0.3">
      <c r="Q5815" t="s">
        <v>741</v>
      </c>
    </row>
    <row r="5816" spans="17:17" x14ac:dyDescent="0.3">
      <c r="Q5816" t="s">
        <v>5924</v>
      </c>
    </row>
    <row r="5817" spans="17:17" x14ac:dyDescent="0.3">
      <c r="Q5817" t="s">
        <v>5925</v>
      </c>
    </row>
    <row r="5818" spans="17:17" x14ac:dyDescent="0.3">
      <c r="Q5818" t="s">
        <v>5926</v>
      </c>
    </row>
    <row r="5819" spans="17:17" x14ac:dyDescent="0.3">
      <c r="Q5819" t="s">
        <v>1990</v>
      </c>
    </row>
    <row r="5820" spans="17:17" x14ac:dyDescent="0.3">
      <c r="Q5820" t="s">
        <v>1753</v>
      </c>
    </row>
    <row r="5821" spans="17:17" x14ac:dyDescent="0.3">
      <c r="Q5821" t="s">
        <v>5927</v>
      </c>
    </row>
    <row r="5822" spans="17:17" x14ac:dyDescent="0.3">
      <c r="Q5822" t="s">
        <v>4562</v>
      </c>
    </row>
    <row r="5823" spans="17:17" x14ac:dyDescent="0.3">
      <c r="Q5823" t="s">
        <v>1905</v>
      </c>
    </row>
    <row r="5824" spans="17:17" x14ac:dyDescent="0.3">
      <c r="Q5824" t="s">
        <v>5928</v>
      </c>
    </row>
    <row r="5825" spans="17:17" x14ac:dyDescent="0.3">
      <c r="Q5825" t="s">
        <v>5929</v>
      </c>
    </row>
    <row r="5826" spans="17:17" x14ac:dyDescent="0.3">
      <c r="Q5826" t="s">
        <v>1707</v>
      </c>
    </row>
    <row r="5827" spans="17:17" x14ac:dyDescent="0.3">
      <c r="Q5827" t="s">
        <v>5930</v>
      </c>
    </row>
    <row r="5828" spans="17:17" x14ac:dyDescent="0.3">
      <c r="Q5828" t="s">
        <v>5931</v>
      </c>
    </row>
    <row r="5829" spans="17:17" x14ac:dyDescent="0.3">
      <c r="Q5829" t="s">
        <v>5769</v>
      </c>
    </row>
    <row r="5830" spans="17:17" x14ac:dyDescent="0.3">
      <c r="Q5830" t="s">
        <v>5932</v>
      </c>
    </row>
    <row r="5831" spans="17:17" x14ac:dyDescent="0.3">
      <c r="Q5831" t="s">
        <v>4848</v>
      </c>
    </row>
    <row r="5832" spans="17:17" x14ac:dyDescent="0.3">
      <c r="Q5832" t="s">
        <v>5933</v>
      </c>
    </row>
    <row r="5833" spans="17:17" x14ac:dyDescent="0.3">
      <c r="Q5833" t="s">
        <v>5934</v>
      </c>
    </row>
    <row r="5834" spans="17:17" x14ac:dyDescent="0.3">
      <c r="Q5834" t="s">
        <v>1707</v>
      </c>
    </row>
    <row r="5835" spans="17:17" x14ac:dyDescent="0.3">
      <c r="Q5835" t="s">
        <v>5935</v>
      </c>
    </row>
    <row r="5836" spans="17:17" x14ac:dyDescent="0.3">
      <c r="Q5836" t="s">
        <v>5936</v>
      </c>
    </row>
    <row r="5837" spans="17:17" x14ac:dyDescent="0.3">
      <c r="Q5837" t="s">
        <v>1333</v>
      </c>
    </row>
    <row r="5838" spans="17:17" x14ac:dyDescent="0.3">
      <c r="Q5838" t="s">
        <v>5937</v>
      </c>
    </row>
    <row r="5839" spans="17:17" x14ac:dyDescent="0.3">
      <c r="Q5839" t="s">
        <v>2162</v>
      </c>
    </row>
    <row r="5840" spans="17:17" x14ac:dyDescent="0.3">
      <c r="Q5840" t="s">
        <v>5938</v>
      </c>
    </row>
    <row r="5841" spans="17:17" x14ac:dyDescent="0.3">
      <c r="Q5841" t="s">
        <v>2164</v>
      </c>
    </row>
    <row r="5842" spans="17:17" x14ac:dyDescent="0.3">
      <c r="Q5842" t="s">
        <v>5939</v>
      </c>
    </row>
    <row r="5843" spans="17:17" x14ac:dyDescent="0.3">
      <c r="Q5843" t="s">
        <v>5940</v>
      </c>
    </row>
    <row r="5844" spans="17:17" x14ac:dyDescent="0.3">
      <c r="Q5844" t="s">
        <v>5941</v>
      </c>
    </row>
    <row r="5845" spans="17:17" x14ac:dyDescent="0.3">
      <c r="Q5845" t="s">
        <v>5942</v>
      </c>
    </row>
    <row r="5846" spans="17:17" x14ac:dyDescent="0.3">
      <c r="Q5846" t="s">
        <v>5943</v>
      </c>
    </row>
    <row r="5847" spans="17:17" x14ac:dyDescent="0.3">
      <c r="Q5847" t="s">
        <v>5944</v>
      </c>
    </row>
    <row r="5848" spans="17:17" x14ac:dyDescent="0.3">
      <c r="Q5848" t="s">
        <v>5945</v>
      </c>
    </row>
    <row r="5849" spans="17:17" x14ac:dyDescent="0.3">
      <c r="Q5849" t="s">
        <v>5946</v>
      </c>
    </row>
    <row r="5850" spans="17:17" x14ac:dyDescent="0.3">
      <c r="Q5850" t="s">
        <v>5947</v>
      </c>
    </row>
    <row r="5851" spans="17:17" x14ac:dyDescent="0.3">
      <c r="Q5851" t="s">
        <v>5948</v>
      </c>
    </row>
    <row r="5852" spans="17:17" x14ac:dyDescent="0.3">
      <c r="Q5852" t="s">
        <v>5949</v>
      </c>
    </row>
    <row r="5853" spans="17:17" x14ac:dyDescent="0.3">
      <c r="Q5853" t="s">
        <v>2239</v>
      </c>
    </row>
    <row r="5854" spans="17:17" x14ac:dyDescent="0.3">
      <c r="Q5854" t="s">
        <v>5950</v>
      </c>
    </row>
    <row r="5855" spans="17:17" x14ac:dyDescent="0.3">
      <c r="Q5855" t="s">
        <v>5951</v>
      </c>
    </row>
    <row r="5856" spans="17:17" x14ac:dyDescent="0.3">
      <c r="Q5856" t="s">
        <v>2149</v>
      </c>
    </row>
    <row r="5857" spans="17:17" x14ac:dyDescent="0.3">
      <c r="Q5857" t="s">
        <v>5952</v>
      </c>
    </row>
    <row r="5858" spans="17:17" x14ac:dyDescent="0.3">
      <c r="Q5858" t="s">
        <v>2147</v>
      </c>
    </row>
    <row r="5859" spans="17:17" x14ac:dyDescent="0.3">
      <c r="Q5859" t="s">
        <v>5953</v>
      </c>
    </row>
    <row r="5860" spans="17:17" x14ac:dyDescent="0.3">
      <c r="Q5860" t="s">
        <v>5954</v>
      </c>
    </row>
    <row r="5861" spans="17:17" x14ac:dyDescent="0.3">
      <c r="Q5861" t="s">
        <v>5955</v>
      </c>
    </row>
    <row r="5862" spans="17:17" x14ac:dyDescent="0.3">
      <c r="Q5862" t="s">
        <v>5956</v>
      </c>
    </row>
    <row r="5863" spans="17:17" x14ac:dyDescent="0.3">
      <c r="Q5863" t="s">
        <v>5957</v>
      </c>
    </row>
    <row r="5864" spans="17:17" x14ac:dyDescent="0.3">
      <c r="Q5864" t="s">
        <v>2203</v>
      </c>
    </row>
    <row r="5865" spans="17:17" x14ac:dyDescent="0.3">
      <c r="Q5865" t="s">
        <v>5958</v>
      </c>
    </row>
    <row r="5866" spans="17:17" x14ac:dyDescent="0.3">
      <c r="Q5866" t="s">
        <v>5959</v>
      </c>
    </row>
    <row r="5867" spans="17:17" x14ac:dyDescent="0.3">
      <c r="Q5867" t="s">
        <v>5960</v>
      </c>
    </row>
    <row r="5868" spans="17:17" x14ac:dyDescent="0.3">
      <c r="Q5868" t="s">
        <v>5961</v>
      </c>
    </row>
    <row r="5869" spans="17:17" x14ac:dyDescent="0.3">
      <c r="Q5869" t="s">
        <v>5962</v>
      </c>
    </row>
    <row r="5870" spans="17:17" x14ac:dyDescent="0.3">
      <c r="Q5870" t="s">
        <v>5963</v>
      </c>
    </row>
    <row r="5871" spans="17:17" x14ac:dyDescent="0.3">
      <c r="Q5871" t="s">
        <v>5964</v>
      </c>
    </row>
    <row r="5872" spans="17:17" x14ac:dyDescent="0.3">
      <c r="Q5872" t="s">
        <v>5965</v>
      </c>
    </row>
    <row r="5873" spans="17:17" x14ac:dyDescent="0.3">
      <c r="Q5873" t="s">
        <v>5966</v>
      </c>
    </row>
    <row r="5874" spans="17:17" x14ac:dyDescent="0.3">
      <c r="Q5874" t="s">
        <v>5967</v>
      </c>
    </row>
    <row r="5875" spans="17:17" x14ac:dyDescent="0.3">
      <c r="Q5875" t="s">
        <v>5968</v>
      </c>
    </row>
    <row r="5876" spans="17:17" x14ac:dyDescent="0.3">
      <c r="Q5876" t="s">
        <v>5969</v>
      </c>
    </row>
    <row r="5877" spans="17:17" x14ac:dyDescent="0.3">
      <c r="Q5877" t="s">
        <v>5970</v>
      </c>
    </row>
    <row r="5878" spans="17:17" x14ac:dyDescent="0.3">
      <c r="Q5878" t="s">
        <v>5971</v>
      </c>
    </row>
    <row r="5879" spans="17:17" x14ac:dyDescent="0.3">
      <c r="Q5879" t="s">
        <v>5972</v>
      </c>
    </row>
    <row r="5880" spans="17:17" x14ac:dyDescent="0.3">
      <c r="Q5880" t="s">
        <v>2181</v>
      </c>
    </row>
    <row r="5881" spans="17:17" x14ac:dyDescent="0.3">
      <c r="Q5881" t="s">
        <v>5973</v>
      </c>
    </row>
    <row r="5882" spans="17:17" x14ac:dyDescent="0.3">
      <c r="Q5882" t="s">
        <v>5974</v>
      </c>
    </row>
    <row r="5883" spans="17:17" x14ac:dyDescent="0.3">
      <c r="Q5883" t="s">
        <v>5975</v>
      </c>
    </row>
    <row r="5884" spans="17:17" x14ac:dyDescent="0.3">
      <c r="Q5884" t="s">
        <v>5976</v>
      </c>
    </row>
    <row r="5885" spans="17:17" x14ac:dyDescent="0.3">
      <c r="Q5885" t="s">
        <v>5977</v>
      </c>
    </row>
    <row r="5886" spans="17:17" x14ac:dyDescent="0.3">
      <c r="Q5886" t="s">
        <v>5974</v>
      </c>
    </row>
    <row r="5887" spans="17:17" x14ac:dyDescent="0.3">
      <c r="Q5887" t="s">
        <v>5978</v>
      </c>
    </row>
    <row r="5888" spans="17:17" x14ac:dyDescent="0.3">
      <c r="Q5888" t="s">
        <v>5979</v>
      </c>
    </row>
    <row r="5889" spans="17:17" x14ac:dyDescent="0.3">
      <c r="Q5889" t="s">
        <v>5980</v>
      </c>
    </row>
    <row r="5890" spans="17:17" x14ac:dyDescent="0.3">
      <c r="Q5890" t="s">
        <v>5981</v>
      </c>
    </row>
    <row r="5891" spans="17:17" x14ac:dyDescent="0.3">
      <c r="Q5891" t="s">
        <v>5982</v>
      </c>
    </row>
    <row r="5892" spans="17:17" x14ac:dyDescent="0.3">
      <c r="Q5892" t="s">
        <v>5983</v>
      </c>
    </row>
    <row r="5893" spans="17:17" x14ac:dyDescent="0.3">
      <c r="Q5893" t="s">
        <v>5984</v>
      </c>
    </row>
    <row r="5894" spans="17:17" x14ac:dyDescent="0.3">
      <c r="Q5894" t="s">
        <v>5985</v>
      </c>
    </row>
    <row r="5895" spans="17:17" x14ac:dyDescent="0.3">
      <c r="Q5895" t="s">
        <v>5986</v>
      </c>
    </row>
    <row r="5896" spans="17:17" x14ac:dyDescent="0.3">
      <c r="Q5896" t="s">
        <v>5987</v>
      </c>
    </row>
    <row r="5897" spans="17:17" x14ac:dyDescent="0.3">
      <c r="Q5897" t="s">
        <v>1708</v>
      </c>
    </row>
    <row r="5898" spans="17:17" x14ac:dyDescent="0.3">
      <c r="Q5898" t="s">
        <v>3522</v>
      </c>
    </row>
    <row r="5899" spans="17:17" x14ac:dyDescent="0.3">
      <c r="Q5899" t="s">
        <v>1702</v>
      </c>
    </row>
    <row r="5900" spans="17:17" x14ac:dyDescent="0.3">
      <c r="Q5900" t="s">
        <v>5988</v>
      </c>
    </row>
    <row r="5901" spans="17:17" x14ac:dyDescent="0.3">
      <c r="Q5901" t="s">
        <v>1481</v>
      </c>
    </row>
    <row r="5902" spans="17:17" x14ac:dyDescent="0.3">
      <c r="Q5902" t="s">
        <v>1635</v>
      </c>
    </row>
    <row r="5903" spans="17:17" x14ac:dyDescent="0.3">
      <c r="Q5903" t="s">
        <v>1504</v>
      </c>
    </row>
    <row r="5904" spans="17:17" x14ac:dyDescent="0.3">
      <c r="Q5904" t="s">
        <v>2603</v>
      </c>
    </row>
    <row r="5905" spans="17:17" x14ac:dyDescent="0.3">
      <c r="Q5905" t="s">
        <v>1539</v>
      </c>
    </row>
    <row r="5906" spans="17:17" x14ac:dyDescent="0.3">
      <c r="Q5906" t="s">
        <v>1539</v>
      </c>
    </row>
    <row r="5907" spans="17:17" x14ac:dyDescent="0.3">
      <c r="Q5907" t="s">
        <v>1504</v>
      </c>
    </row>
    <row r="5908" spans="17:17" x14ac:dyDescent="0.3">
      <c r="Q5908" t="s">
        <v>1418</v>
      </c>
    </row>
    <row r="5909" spans="17:17" x14ac:dyDescent="0.3">
      <c r="Q5909" t="s">
        <v>3451</v>
      </c>
    </row>
    <row r="5910" spans="17:17" x14ac:dyDescent="0.3">
      <c r="Q5910" t="s">
        <v>1592</v>
      </c>
    </row>
    <row r="5911" spans="17:17" x14ac:dyDescent="0.3">
      <c r="Q5911" t="s">
        <v>747</v>
      </c>
    </row>
    <row r="5912" spans="17:17" x14ac:dyDescent="0.3">
      <c r="Q5912" t="s">
        <v>1592</v>
      </c>
    </row>
    <row r="5913" spans="17:17" x14ac:dyDescent="0.3">
      <c r="Q5913" t="s">
        <v>5989</v>
      </c>
    </row>
    <row r="5914" spans="17:17" x14ac:dyDescent="0.3">
      <c r="Q5914" t="s">
        <v>747</v>
      </c>
    </row>
    <row r="5915" spans="17:17" x14ac:dyDescent="0.3">
      <c r="Q5915" t="s">
        <v>1434</v>
      </c>
    </row>
    <row r="5916" spans="17:17" x14ac:dyDescent="0.3">
      <c r="Q5916" t="s">
        <v>5727</v>
      </c>
    </row>
    <row r="5917" spans="17:17" x14ac:dyDescent="0.3">
      <c r="Q5917" t="s">
        <v>2921</v>
      </c>
    </row>
    <row r="5918" spans="17:17" x14ac:dyDescent="0.3">
      <c r="Q5918" t="s">
        <v>5568</v>
      </c>
    </row>
    <row r="5919" spans="17:17" x14ac:dyDescent="0.3">
      <c r="Q5919" t="s">
        <v>2844</v>
      </c>
    </row>
    <row r="5920" spans="17:17" x14ac:dyDescent="0.3">
      <c r="Q5920" t="s">
        <v>1504</v>
      </c>
    </row>
    <row r="5921" spans="17:17" x14ac:dyDescent="0.3">
      <c r="Q5921" t="s">
        <v>1259</v>
      </c>
    </row>
    <row r="5922" spans="17:17" x14ac:dyDescent="0.3">
      <c r="Q5922" t="s">
        <v>1434</v>
      </c>
    </row>
    <row r="5923" spans="17:17" x14ac:dyDescent="0.3">
      <c r="Q5923" t="s">
        <v>1523</v>
      </c>
    </row>
    <row r="5924" spans="17:17" x14ac:dyDescent="0.3">
      <c r="Q5924" t="s">
        <v>1425</v>
      </c>
    </row>
    <row r="5925" spans="17:17" x14ac:dyDescent="0.3">
      <c r="Q5925" t="s">
        <v>2933</v>
      </c>
    </row>
    <row r="5926" spans="17:17" x14ac:dyDescent="0.3">
      <c r="Q5926" t="s">
        <v>5990</v>
      </c>
    </row>
    <row r="5927" spans="17:17" x14ac:dyDescent="0.3">
      <c r="Q5927" t="s">
        <v>1798</v>
      </c>
    </row>
    <row r="5928" spans="17:17" x14ac:dyDescent="0.3">
      <c r="Q5928" t="s">
        <v>1886</v>
      </c>
    </row>
    <row r="5929" spans="17:17" x14ac:dyDescent="0.3">
      <c r="Q5929" t="s">
        <v>1728</v>
      </c>
    </row>
    <row r="5930" spans="17:17" x14ac:dyDescent="0.3">
      <c r="Q5930" t="s">
        <v>1790</v>
      </c>
    </row>
    <row r="5931" spans="17:17" x14ac:dyDescent="0.3">
      <c r="Q5931" t="s">
        <v>2631</v>
      </c>
    </row>
    <row r="5932" spans="17:17" x14ac:dyDescent="0.3">
      <c r="Q5932" t="s">
        <v>1798</v>
      </c>
    </row>
    <row r="5933" spans="17:17" x14ac:dyDescent="0.3">
      <c r="Q5933" t="s">
        <v>2781</v>
      </c>
    </row>
    <row r="5934" spans="17:17" x14ac:dyDescent="0.3">
      <c r="Q5934" t="s">
        <v>1756</v>
      </c>
    </row>
    <row r="5935" spans="17:17" x14ac:dyDescent="0.3">
      <c r="Q5935" t="s">
        <v>2752</v>
      </c>
    </row>
    <row r="5936" spans="17:17" x14ac:dyDescent="0.3">
      <c r="Q5936" t="s">
        <v>1790</v>
      </c>
    </row>
    <row r="5937" spans="17:17" x14ac:dyDescent="0.3">
      <c r="Q5937" t="s">
        <v>5991</v>
      </c>
    </row>
    <row r="5938" spans="17:17" x14ac:dyDescent="0.3">
      <c r="Q5938" t="s">
        <v>5992</v>
      </c>
    </row>
    <row r="5939" spans="17:17" x14ac:dyDescent="0.3">
      <c r="Q5939" t="s">
        <v>3850</v>
      </c>
    </row>
    <row r="5940" spans="17:17" x14ac:dyDescent="0.3">
      <c r="Q5940" t="s">
        <v>4590</v>
      </c>
    </row>
    <row r="5941" spans="17:17" x14ac:dyDescent="0.3">
      <c r="Q5941" t="s">
        <v>5993</v>
      </c>
    </row>
    <row r="5942" spans="17:17" x14ac:dyDescent="0.3">
      <c r="Q5942" t="s">
        <v>5994</v>
      </c>
    </row>
    <row r="5943" spans="17:17" x14ac:dyDescent="0.3">
      <c r="Q5943" t="s">
        <v>4047</v>
      </c>
    </row>
    <row r="5944" spans="17:17" x14ac:dyDescent="0.3">
      <c r="Q5944" t="s">
        <v>3803</v>
      </c>
    </row>
    <row r="5945" spans="17:17" x14ac:dyDescent="0.3">
      <c r="Q5945" t="s">
        <v>4509</v>
      </c>
    </row>
    <row r="5946" spans="17:17" x14ac:dyDescent="0.3">
      <c r="Q5946" t="s">
        <v>1963</v>
      </c>
    </row>
    <row r="5947" spans="17:17" x14ac:dyDescent="0.3">
      <c r="Q5947" t="s">
        <v>2336</v>
      </c>
    </row>
    <row r="5948" spans="17:17" x14ac:dyDescent="0.3">
      <c r="Q5948" t="s">
        <v>1597</v>
      </c>
    </row>
    <row r="5949" spans="17:17" x14ac:dyDescent="0.3">
      <c r="Q5949" t="s">
        <v>4722</v>
      </c>
    </row>
    <row r="5950" spans="17:17" x14ac:dyDescent="0.3">
      <c r="Q5950" t="s">
        <v>1907</v>
      </c>
    </row>
    <row r="5951" spans="17:17" x14ac:dyDescent="0.3">
      <c r="Q5951" t="s">
        <v>4902</v>
      </c>
    </row>
    <row r="5952" spans="17:17" x14ac:dyDescent="0.3">
      <c r="Q5952" t="s">
        <v>1927</v>
      </c>
    </row>
    <row r="5953" spans="17:17" x14ac:dyDescent="0.3">
      <c r="Q5953" t="s">
        <v>4718</v>
      </c>
    </row>
    <row r="5954" spans="17:17" x14ac:dyDescent="0.3">
      <c r="Q5954" t="s">
        <v>5995</v>
      </c>
    </row>
    <row r="5955" spans="17:17" x14ac:dyDescent="0.3">
      <c r="Q5955" t="s">
        <v>4862</v>
      </c>
    </row>
    <row r="5956" spans="17:17" x14ac:dyDescent="0.3">
      <c r="Q5956" t="s">
        <v>1426</v>
      </c>
    </row>
    <row r="5957" spans="17:17" x14ac:dyDescent="0.3">
      <c r="Q5957" t="s">
        <v>5996</v>
      </c>
    </row>
    <row r="5958" spans="17:17" x14ac:dyDescent="0.3">
      <c r="Q5958" t="s">
        <v>4837</v>
      </c>
    </row>
    <row r="5959" spans="17:17" x14ac:dyDescent="0.3">
      <c r="Q5959" t="s">
        <v>4572</v>
      </c>
    </row>
    <row r="5960" spans="17:17" x14ac:dyDescent="0.3">
      <c r="Q5960" t="s">
        <v>1952</v>
      </c>
    </row>
    <row r="5961" spans="17:17" x14ac:dyDescent="0.3">
      <c r="Q5961" t="s">
        <v>774</v>
      </c>
    </row>
    <row r="5962" spans="17:17" x14ac:dyDescent="0.3">
      <c r="Q5962" t="s">
        <v>2302</v>
      </c>
    </row>
    <row r="5963" spans="17:17" x14ac:dyDescent="0.3">
      <c r="Q5963" t="s">
        <v>5997</v>
      </c>
    </row>
    <row r="5964" spans="17:17" x14ac:dyDescent="0.3">
      <c r="Q5964" t="s">
        <v>4892</v>
      </c>
    </row>
    <row r="5965" spans="17:17" x14ac:dyDescent="0.3">
      <c r="Q5965" t="s">
        <v>4892</v>
      </c>
    </row>
    <row r="5966" spans="17:17" x14ac:dyDescent="0.3">
      <c r="Q5966" t="s">
        <v>4722</v>
      </c>
    </row>
    <row r="5967" spans="17:17" x14ac:dyDescent="0.3">
      <c r="Q5967" t="s">
        <v>4673</v>
      </c>
    </row>
    <row r="5968" spans="17:17" x14ac:dyDescent="0.3">
      <c r="Q5968" t="s">
        <v>5998</v>
      </c>
    </row>
    <row r="5969" spans="17:17" x14ac:dyDescent="0.3">
      <c r="Q5969" t="s">
        <v>1689</v>
      </c>
    </row>
    <row r="5970" spans="17:17" x14ac:dyDescent="0.3">
      <c r="Q5970" t="s">
        <v>1952</v>
      </c>
    </row>
    <row r="5971" spans="17:17" x14ac:dyDescent="0.3">
      <c r="Q5971" t="s">
        <v>1923</v>
      </c>
    </row>
    <row r="5972" spans="17:17" x14ac:dyDescent="0.3">
      <c r="Q5972" t="s">
        <v>4859</v>
      </c>
    </row>
    <row r="5973" spans="17:17" x14ac:dyDescent="0.3">
      <c r="Q5973" t="s">
        <v>4547</v>
      </c>
    </row>
    <row r="5974" spans="17:17" x14ac:dyDescent="0.3">
      <c r="Q5974" t="s">
        <v>1923</v>
      </c>
    </row>
    <row r="5975" spans="17:17" x14ac:dyDescent="0.3">
      <c r="Q5975" t="s">
        <v>4867</v>
      </c>
    </row>
    <row r="5976" spans="17:17" x14ac:dyDescent="0.3">
      <c r="Q5976" t="s">
        <v>5999</v>
      </c>
    </row>
    <row r="5977" spans="17:17" x14ac:dyDescent="0.3">
      <c r="Q5977" t="s">
        <v>547</v>
      </c>
    </row>
    <row r="5978" spans="17:17" x14ac:dyDescent="0.3">
      <c r="Q5978" t="s">
        <v>5998</v>
      </c>
    </row>
    <row r="5979" spans="17:17" x14ac:dyDescent="0.3">
      <c r="Q5979" t="s">
        <v>958</v>
      </c>
    </row>
    <row r="5980" spans="17:17" x14ac:dyDescent="0.3">
      <c r="Q5980" t="s">
        <v>5879</v>
      </c>
    </row>
    <row r="5981" spans="17:17" x14ac:dyDescent="0.3">
      <c r="Q5981" t="s">
        <v>6000</v>
      </c>
    </row>
    <row r="5982" spans="17:17" x14ac:dyDescent="0.3">
      <c r="Q5982" t="s">
        <v>2061</v>
      </c>
    </row>
    <row r="5983" spans="17:17" x14ac:dyDescent="0.3">
      <c r="Q5983" t="s">
        <v>5886</v>
      </c>
    </row>
    <row r="5984" spans="17:17" x14ac:dyDescent="0.3">
      <c r="Q5984" t="s">
        <v>6001</v>
      </c>
    </row>
    <row r="5985" spans="17:17" x14ac:dyDescent="0.3">
      <c r="Q5985" t="s">
        <v>6002</v>
      </c>
    </row>
    <row r="5986" spans="17:17" x14ac:dyDescent="0.3">
      <c r="Q5986" t="s">
        <v>5887</v>
      </c>
    </row>
    <row r="5987" spans="17:17" x14ac:dyDescent="0.3">
      <c r="Q5987" t="s">
        <v>5888</v>
      </c>
    </row>
    <row r="5988" spans="17:17" x14ac:dyDescent="0.3">
      <c r="Q5988" t="s">
        <v>6003</v>
      </c>
    </row>
    <row r="5989" spans="17:17" x14ac:dyDescent="0.3">
      <c r="Q5989" t="s">
        <v>6004</v>
      </c>
    </row>
    <row r="5990" spans="17:17" x14ac:dyDescent="0.3">
      <c r="Q5990" t="s">
        <v>2164</v>
      </c>
    </row>
    <row r="5991" spans="17:17" x14ac:dyDescent="0.3">
      <c r="Q5991" t="s">
        <v>6005</v>
      </c>
    </row>
    <row r="5992" spans="17:17" x14ac:dyDescent="0.3">
      <c r="Q5992" t="s">
        <v>2261</v>
      </c>
    </row>
    <row r="5993" spans="17:17" x14ac:dyDescent="0.3">
      <c r="Q5993" t="s">
        <v>6006</v>
      </c>
    </row>
    <row r="5994" spans="17:17" x14ac:dyDescent="0.3">
      <c r="Q5994" t="s">
        <v>6007</v>
      </c>
    </row>
    <row r="5995" spans="17:17" x14ac:dyDescent="0.3">
      <c r="Q5995" t="s">
        <v>5440</v>
      </c>
    </row>
    <row r="5996" spans="17:17" x14ac:dyDescent="0.3">
      <c r="Q5996" t="s">
        <v>1090</v>
      </c>
    </row>
    <row r="5997" spans="17:17" x14ac:dyDescent="0.3">
      <c r="Q5997" t="s">
        <v>2419</v>
      </c>
    </row>
    <row r="5998" spans="17:17" x14ac:dyDescent="0.3">
      <c r="Q5998" t="s">
        <v>5447</v>
      </c>
    </row>
    <row r="5999" spans="17:17" x14ac:dyDescent="0.3">
      <c r="Q5999" t="s">
        <v>5448</v>
      </c>
    </row>
    <row r="6000" spans="17:17" x14ac:dyDescent="0.3">
      <c r="Q6000" t="s">
        <v>1539</v>
      </c>
    </row>
    <row r="6001" spans="17:17" x14ac:dyDescent="0.3">
      <c r="Q6001" t="s">
        <v>5454</v>
      </c>
    </row>
    <row r="6002" spans="17:17" x14ac:dyDescent="0.3">
      <c r="Q6002" t="s">
        <v>749</v>
      </c>
    </row>
    <row r="6003" spans="17:17" x14ac:dyDescent="0.3">
      <c r="Q6003" t="s">
        <v>1824</v>
      </c>
    </row>
    <row r="6004" spans="17:17" x14ac:dyDescent="0.3">
      <c r="Q6004" t="s">
        <v>5458</v>
      </c>
    </row>
    <row r="6005" spans="17:17" x14ac:dyDescent="0.3">
      <c r="Q6005" t="s">
        <v>1487</v>
      </c>
    </row>
    <row r="6006" spans="17:17" x14ac:dyDescent="0.3">
      <c r="Q6006" t="s">
        <v>1489</v>
      </c>
    </row>
    <row r="6007" spans="17:17" x14ac:dyDescent="0.3">
      <c r="Q6007" t="s">
        <v>5459</v>
      </c>
    </row>
    <row r="6008" spans="17:17" x14ac:dyDescent="0.3">
      <c r="Q6008" t="s">
        <v>2469</v>
      </c>
    </row>
    <row r="6009" spans="17:17" x14ac:dyDescent="0.3">
      <c r="Q6009" t="s">
        <v>5461</v>
      </c>
    </row>
    <row r="6010" spans="17:17" x14ac:dyDescent="0.3">
      <c r="Q6010" t="s">
        <v>702</v>
      </c>
    </row>
    <row r="6011" spans="17:17" x14ac:dyDescent="0.3">
      <c r="Q6011" t="s">
        <v>5464</v>
      </c>
    </row>
    <row r="6012" spans="17:17" x14ac:dyDescent="0.3">
      <c r="Q6012" t="s">
        <v>5465</v>
      </c>
    </row>
    <row r="6013" spans="17:17" x14ac:dyDescent="0.3">
      <c r="Q6013" t="s">
        <v>1487</v>
      </c>
    </row>
    <row r="6014" spans="17:17" x14ac:dyDescent="0.3">
      <c r="Q6014" t="s">
        <v>2012</v>
      </c>
    </row>
    <row r="6015" spans="17:17" x14ac:dyDescent="0.3">
      <c r="Q6015" t="s">
        <v>4527</v>
      </c>
    </row>
    <row r="6016" spans="17:17" x14ac:dyDescent="0.3">
      <c r="Q6016" t="s">
        <v>5500</v>
      </c>
    </row>
    <row r="6017" spans="17:17" x14ac:dyDescent="0.3">
      <c r="Q6017" t="s">
        <v>4898</v>
      </c>
    </row>
    <row r="6018" spans="17:17" x14ac:dyDescent="0.3">
      <c r="Q6018" t="s">
        <v>3395</v>
      </c>
    </row>
    <row r="6019" spans="17:17" x14ac:dyDescent="0.3">
      <c r="Q6019" t="s">
        <v>6008</v>
      </c>
    </row>
    <row r="6020" spans="17:17" x14ac:dyDescent="0.3">
      <c r="Q6020" t="s">
        <v>4394</v>
      </c>
    </row>
    <row r="6021" spans="17:17" x14ac:dyDescent="0.3">
      <c r="Q6021" t="s">
        <v>4659</v>
      </c>
    </row>
    <row r="6022" spans="17:17" x14ac:dyDescent="0.3">
      <c r="Q6022" t="s">
        <v>5749</v>
      </c>
    </row>
    <row r="6023" spans="17:17" x14ac:dyDescent="0.3">
      <c r="Q6023" t="s">
        <v>1599</v>
      </c>
    </row>
    <row r="6024" spans="17:17" x14ac:dyDescent="0.3">
      <c r="Q6024" t="s">
        <v>1219</v>
      </c>
    </row>
    <row r="6025" spans="17:17" x14ac:dyDescent="0.3">
      <c r="Q6025" t="s">
        <v>1218</v>
      </c>
    </row>
    <row r="6026" spans="17:17" x14ac:dyDescent="0.3">
      <c r="Q6026" t="s">
        <v>4705</v>
      </c>
    </row>
    <row r="6027" spans="17:17" x14ac:dyDescent="0.3">
      <c r="Q6027" t="s">
        <v>4810</v>
      </c>
    </row>
    <row r="6028" spans="17:17" x14ac:dyDescent="0.3">
      <c r="Q6028" t="s">
        <v>4850</v>
      </c>
    </row>
    <row r="6029" spans="17:17" x14ac:dyDescent="0.3">
      <c r="Q6029" t="s">
        <v>6009</v>
      </c>
    </row>
    <row r="6030" spans="17:17" x14ac:dyDescent="0.3">
      <c r="Q6030" t="s">
        <v>5470</v>
      </c>
    </row>
    <row r="6031" spans="17:17" x14ac:dyDescent="0.3">
      <c r="Q6031" t="s">
        <v>750</v>
      </c>
    </row>
    <row r="6032" spans="17:17" x14ac:dyDescent="0.3">
      <c r="Q6032" t="s">
        <v>5450</v>
      </c>
    </row>
    <row r="6033" spans="17:17" x14ac:dyDescent="0.3">
      <c r="Q6033" t="s">
        <v>2419</v>
      </c>
    </row>
    <row r="6034" spans="17:17" x14ac:dyDescent="0.3">
      <c r="Q6034" t="s">
        <v>1910</v>
      </c>
    </row>
    <row r="6035" spans="17:17" x14ac:dyDescent="0.3">
      <c r="Q6035" t="s">
        <v>1582</v>
      </c>
    </row>
    <row r="6036" spans="17:17" x14ac:dyDescent="0.3">
      <c r="Q6036" t="s">
        <v>3522</v>
      </c>
    </row>
    <row r="6037" spans="17:17" x14ac:dyDescent="0.3">
      <c r="Q6037" t="s">
        <v>1481</v>
      </c>
    </row>
    <row r="6038" spans="17:17" x14ac:dyDescent="0.3">
      <c r="Q6038" t="s">
        <v>1417</v>
      </c>
    </row>
    <row r="6039" spans="17:17" x14ac:dyDescent="0.3">
      <c r="Q6039" t="s">
        <v>1417</v>
      </c>
    </row>
    <row r="6040" spans="17:17" x14ac:dyDescent="0.3">
      <c r="Q6040" t="s">
        <v>2846</v>
      </c>
    </row>
    <row r="6041" spans="17:17" x14ac:dyDescent="0.3">
      <c r="Q6041" t="s">
        <v>1485</v>
      </c>
    </row>
    <row r="6042" spans="17:17" x14ac:dyDescent="0.3">
      <c r="Q6042" t="s">
        <v>1418</v>
      </c>
    </row>
    <row r="6043" spans="17:17" x14ac:dyDescent="0.3">
      <c r="Q6043" t="s">
        <v>2611</v>
      </c>
    </row>
    <row r="6044" spans="17:17" x14ac:dyDescent="0.3">
      <c r="Q6044" t="s">
        <v>6010</v>
      </c>
    </row>
    <row r="6045" spans="17:17" x14ac:dyDescent="0.3">
      <c r="Q6045" t="s">
        <v>772</v>
      </c>
    </row>
    <row r="6046" spans="17:17" x14ac:dyDescent="0.3">
      <c r="Q6046" t="s">
        <v>1077</v>
      </c>
    </row>
    <row r="6047" spans="17:17" x14ac:dyDescent="0.3">
      <c r="Q6047" t="s">
        <v>774</v>
      </c>
    </row>
    <row r="6048" spans="17:17" x14ac:dyDescent="0.3">
      <c r="Q6048" t="s">
        <v>6011</v>
      </c>
    </row>
    <row r="6049" spans="17:17" x14ac:dyDescent="0.3">
      <c r="Q6049" t="s">
        <v>1886</v>
      </c>
    </row>
    <row r="6050" spans="17:17" x14ac:dyDescent="0.3">
      <c r="Q6050" t="s">
        <v>6012</v>
      </c>
    </row>
    <row r="6051" spans="17:17" x14ac:dyDescent="0.3">
      <c r="Q6051" t="s">
        <v>6012</v>
      </c>
    </row>
    <row r="6052" spans="17:17" x14ac:dyDescent="0.3">
      <c r="Q6052" t="s">
        <v>6012</v>
      </c>
    </row>
    <row r="6053" spans="17:17" x14ac:dyDescent="0.3">
      <c r="Q6053" t="s">
        <v>6012</v>
      </c>
    </row>
    <row r="6054" spans="17:17" x14ac:dyDescent="0.3">
      <c r="Q6054" t="s">
        <v>2628</v>
      </c>
    </row>
    <row r="6055" spans="17:17" x14ac:dyDescent="0.3">
      <c r="Q6055" t="s">
        <v>2628</v>
      </c>
    </row>
    <row r="6056" spans="17:17" x14ac:dyDescent="0.3">
      <c r="Q6056" t="s">
        <v>2631</v>
      </c>
    </row>
    <row r="6057" spans="17:17" x14ac:dyDescent="0.3">
      <c r="Q6057" t="s">
        <v>2631</v>
      </c>
    </row>
    <row r="6058" spans="17:17" x14ac:dyDescent="0.3">
      <c r="Q6058" t="s">
        <v>2631</v>
      </c>
    </row>
    <row r="6059" spans="17:17" x14ac:dyDescent="0.3">
      <c r="Q6059" t="s">
        <v>2631</v>
      </c>
    </row>
    <row r="6060" spans="17:17" x14ac:dyDescent="0.3">
      <c r="Q6060" t="s">
        <v>5779</v>
      </c>
    </row>
    <row r="6061" spans="17:17" x14ac:dyDescent="0.3">
      <c r="Q6061" t="s">
        <v>2631</v>
      </c>
    </row>
    <row r="6062" spans="17:17" x14ac:dyDescent="0.3">
      <c r="Q6062" t="s">
        <v>2631</v>
      </c>
    </row>
    <row r="6063" spans="17:17" x14ac:dyDescent="0.3">
      <c r="Q6063" t="s">
        <v>2631</v>
      </c>
    </row>
    <row r="6064" spans="17:17" x14ac:dyDescent="0.3">
      <c r="Q6064" t="s">
        <v>1786</v>
      </c>
    </row>
    <row r="6065" spans="17:17" x14ac:dyDescent="0.3">
      <c r="Q6065" t="s">
        <v>1786</v>
      </c>
    </row>
    <row r="6066" spans="17:17" x14ac:dyDescent="0.3">
      <c r="Q6066" t="s">
        <v>1786</v>
      </c>
    </row>
    <row r="6067" spans="17:17" x14ac:dyDescent="0.3">
      <c r="Q6067" t="s">
        <v>2393</v>
      </c>
    </row>
    <row r="6068" spans="17:17" x14ac:dyDescent="0.3">
      <c r="Q6068" t="s">
        <v>4789</v>
      </c>
    </row>
    <row r="6069" spans="17:17" x14ac:dyDescent="0.3">
      <c r="Q6069" t="s">
        <v>4789</v>
      </c>
    </row>
    <row r="6070" spans="17:17" x14ac:dyDescent="0.3">
      <c r="Q6070" t="s">
        <v>2380</v>
      </c>
    </row>
    <row r="6071" spans="17:17" x14ac:dyDescent="0.3">
      <c r="Q6071" t="s">
        <v>2643</v>
      </c>
    </row>
    <row r="6072" spans="17:17" x14ac:dyDescent="0.3">
      <c r="Q6072" t="s">
        <v>2643</v>
      </c>
    </row>
    <row r="6073" spans="17:17" x14ac:dyDescent="0.3">
      <c r="Q6073" t="s">
        <v>2419</v>
      </c>
    </row>
    <row r="6074" spans="17:17" x14ac:dyDescent="0.3">
      <c r="Q6074" t="s">
        <v>3522</v>
      </c>
    </row>
    <row r="6075" spans="17:17" x14ac:dyDescent="0.3">
      <c r="Q6075" t="s">
        <v>1783</v>
      </c>
    </row>
    <row r="6076" spans="17:17" x14ac:dyDescent="0.3">
      <c r="Q6076" t="s">
        <v>2392</v>
      </c>
    </row>
    <row r="6077" spans="17:17" x14ac:dyDescent="0.3">
      <c r="Q6077" t="s">
        <v>5697</v>
      </c>
    </row>
    <row r="6078" spans="17:17" x14ac:dyDescent="0.3">
      <c r="Q6078" t="s">
        <v>1099</v>
      </c>
    </row>
    <row r="6079" spans="17:17" x14ac:dyDescent="0.3">
      <c r="Q6079" t="s">
        <v>746</v>
      </c>
    </row>
    <row r="6080" spans="17:17" x14ac:dyDescent="0.3">
      <c r="Q6080" t="s">
        <v>777</v>
      </c>
    </row>
    <row r="6081" spans="17:17" x14ac:dyDescent="0.3">
      <c r="Q6081" t="s">
        <v>777</v>
      </c>
    </row>
    <row r="6082" spans="17:17" x14ac:dyDescent="0.3">
      <c r="Q6082" t="s">
        <v>786</v>
      </c>
    </row>
    <row r="6083" spans="17:17" x14ac:dyDescent="0.3">
      <c r="Q6083" t="s">
        <v>6013</v>
      </c>
    </row>
    <row r="6084" spans="17:17" x14ac:dyDescent="0.3">
      <c r="Q6084" t="s">
        <v>4523</v>
      </c>
    </row>
    <row r="6085" spans="17:17" x14ac:dyDescent="0.3">
      <c r="Q6085" t="s">
        <v>5648</v>
      </c>
    </row>
    <row r="6086" spans="17:17" x14ac:dyDescent="0.3">
      <c r="Q6086" t="s">
        <v>1747</v>
      </c>
    </row>
    <row r="6087" spans="17:17" x14ac:dyDescent="0.3">
      <c r="Q6087" t="s">
        <v>5599</v>
      </c>
    </row>
    <row r="6088" spans="17:17" x14ac:dyDescent="0.3">
      <c r="Q6088" t="s">
        <v>738</v>
      </c>
    </row>
    <row r="6089" spans="17:17" x14ac:dyDescent="0.3">
      <c r="Q6089" t="s">
        <v>738</v>
      </c>
    </row>
    <row r="6090" spans="17:17" x14ac:dyDescent="0.3">
      <c r="Q6090" t="s">
        <v>790</v>
      </c>
    </row>
    <row r="6091" spans="17:17" x14ac:dyDescent="0.3">
      <c r="Q6091" t="s">
        <v>790</v>
      </c>
    </row>
    <row r="6092" spans="17:17" x14ac:dyDescent="0.3">
      <c r="Q6092" t="s">
        <v>790</v>
      </c>
    </row>
    <row r="6093" spans="17:17" x14ac:dyDescent="0.3">
      <c r="Q6093" t="s">
        <v>790</v>
      </c>
    </row>
    <row r="6094" spans="17:17" x14ac:dyDescent="0.3">
      <c r="Q6094" t="s">
        <v>2344</v>
      </c>
    </row>
    <row r="6095" spans="17:17" x14ac:dyDescent="0.3">
      <c r="Q6095" t="s">
        <v>1518</v>
      </c>
    </row>
    <row r="6096" spans="17:17" x14ac:dyDescent="0.3">
      <c r="Q6096" t="s">
        <v>1486</v>
      </c>
    </row>
    <row r="6097" spans="17:17" x14ac:dyDescent="0.3">
      <c r="Q6097" t="s">
        <v>5653</v>
      </c>
    </row>
    <row r="6098" spans="17:17" x14ac:dyDescent="0.3">
      <c r="Q6098" t="s">
        <v>2432</v>
      </c>
    </row>
    <row r="6099" spans="17:17" x14ac:dyDescent="0.3">
      <c r="Q6099" t="s">
        <v>5655</v>
      </c>
    </row>
    <row r="6100" spans="17:17" x14ac:dyDescent="0.3">
      <c r="Q6100" t="s">
        <v>1507</v>
      </c>
    </row>
    <row r="6101" spans="17:17" x14ac:dyDescent="0.3">
      <c r="Q6101" t="s">
        <v>5491</v>
      </c>
    </row>
    <row r="6102" spans="17:17" x14ac:dyDescent="0.3">
      <c r="Q6102" t="s">
        <v>5674</v>
      </c>
    </row>
    <row r="6103" spans="17:17" x14ac:dyDescent="0.3">
      <c r="Q6103" t="s">
        <v>5705</v>
      </c>
    </row>
    <row r="6104" spans="17:17" x14ac:dyDescent="0.3">
      <c r="Q6104" t="s">
        <v>6014</v>
      </c>
    </row>
    <row r="6105" spans="17:17" x14ac:dyDescent="0.3">
      <c r="Q6105" t="s">
        <v>1923</v>
      </c>
    </row>
    <row r="6106" spans="17:17" x14ac:dyDescent="0.3">
      <c r="Q6106" t="s">
        <v>1689</v>
      </c>
    </row>
    <row r="6107" spans="17:17" x14ac:dyDescent="0.3">
      <c r="Q6107" t="s">
        <v>2425</v>
      </c>
    </row>
    <row r="6108" spans="17:17" x14ac:dyDescent="0.3">
      <c r="Q6108" t="s">
        <v>1689</v>
      </c>
    </row>
    <row r="6109" spans="17:17" x14ac:dyDescent="0.3">
      <c r="Q6109" t="s">
        <v>5660</v>
      </c>
    </row>
    <row r="6110" spans="17:17" x14ac:dyDescent="0.3">
      <c r="Q6110" t="s">
        <v>6015</v>
      </c>
    </row>
    <row r="6111" spans="17:17" x14ac:dyDescent="0.3">
      <c r="Q6111" t="s">
        <v>1207</v>
      </c>
    </row>
    <row r="6112" spans="17:17" x14ac:dyDescent="0.3">
      <c r="Q6112" t="s">
        <v>1592</v>
      </c>
    </row>
    <row r="6113" spans="17:17" x14ac:dyDescent="0.3">
      <c r="Q6113" t="s">
        <v>1592</v>
      </c>
    </row>
    <row r="6114" spans="17:17" x14ac:dyDescent="0.3">
      <c r="Q6114" t="s">
        <v>1733</v>
      </c>
    </row>
    <row r="6115" spans="17:17" x14ac:dyDescent="0.3">
      <c r="Q6115" t="s">
        <v>5784</v>
      </c>
    </row>
    <row r="6116" spans="17:17" x14ac:dyDescent="0.3">
      <c r="Q6116" t="s">
        <v>1445</v>
      </c>
    </row>
    <row r="6117" spans="17:17" x14ac:dyDescent="0.3">
      <c r="Q6117" t="s">
        <v>1522</v>
      </c>
    </row>
    <row r="6118" spans="17:17" x14ac:dyDescent="0.3">
      <c r="Q6118" t="s">
        <v>2336</v>
      </c>
    </row>
    <row r="6119" spans="17:17" x14ac:dyDescent="0.3">
      <c r="Q6119" t="s">
        <v>2552</v>
      </c>
    </row>
    <row r="6120" spans="17:17" x14ac:dyDescent="0.3">
      <c r="Q6120" t="s">
        <v>6016</v>
      </c>
    </row>
    <row r="6121" spans="17:17" x14ac:dyDescent="0.3">
      <c r="Q6121" t="s">
        <v>6016</v>
      </c>
    </row>
    <row r="6122" spans="17:17" x14ac:dyDescent="0.3">
      <c r="Q6122" t="s">
        <v>2818</v>
      </c>
    </row>
    <row r="6123" spans="17:17" x14ac:dyDescent="0.3">
      <c r="Q6123" t="s">
        <v>1982</v>
      </c>
    </row>
    <row r="6124" spans="17:17" x14ac:dyDescent="0.3">
      <c r="Q6124" t="s">
        <v>4570</v>
      </c>
    </row>
    <row r="6125" spans="17:17" x14ac:dyDescent="0.3">
      <c r="Q6125" t="s">
        <v>1982</v>
      </c>
    </row>
    <row r="6126" spans="17:17" x14ac:dyDescent="0.3">
      <c r="Q6126" t="s">
        <v>1824</v>
      </c>
    </row>
    <row r="6127" spans="17:17" x14ac:dyDescent="0.3">
      <c r="Q6127" t="s">
        <v>749</v>
      </c>
    </row>
    <row r="6128" spans="17:17" x14ac:dyDescent="0.3">
      <c r="Q6128" t="s">
        <v>1481</v>
      </c>
    </row>
    <row r="6129" spans="17:17" x14ac:dyDescent="0.3">
      <c r="Q6129" t="s">
        <v>1808</v>
      </c>
    </row>
    <row r="6130" spans="17:17" x14ac:dyDescent="0.3">
      <c r="Q6130" t="s">
        <v>6017</v>
      </c>
    </row>
    <row r="6131" spans="17:17" x14ac:dyDescent="0.3">
      <c r="Q6131" t="s">
        <v>4477</v>
      </c>
    </row>
    <row r="6132" spans="17:17" x14ac:dyDescent="0.3">
      <c r="Q6132" t="s">
        <v>1999</v>
      </c>
    </row>
    <row r="6133" spans="17:17" x14ac:dyDescent="0.3">
      <c r="Q6133" t="s">
        <v>2446</v>
      </c>
    </row>
    <row r="6134" spans="17:17" x14ac:dyDescent="0.3">
      <c r="Q6134" t="s">
        <v>4860</v>
      </c>
    </row>
    <row r="6135" spans="17:17" x14ac:dyDescent="0.3">
      <c r="Q6135" t="s">
        <v>5571</v>
      </c>
    </row>
    <row r="6136" spans="17:17" x14ac:dyDescent="0.3">
      <c r="Q6136" t="s">
        <v>4576</v>
      </c>
    </row>
    <row r="6137" spans="17:17" x14ac:dyDescent="0.3">
      <c r="Q6137" t="s">
        <v>1533</v>
      </c>
    </row>
    <row r="6138" spans="17:17" x14ac:dyDescent="0.3">
      <c r="Q6138" t="s">
        <v>5574</v>
      </c>
    </row>
    <row r="6139" spans="17:17" x14ac:dyDescent="0.3">
      <c r="Q6139" t="s">
        <v>5462</v>
      </c>
    </row>
    <row r="6140" spans="17:17" x14ac:dyDescent="0.3">
      <c r="Q6140" t="s">
        <v>750</v>
      </c>
    </row>
    <row r="6141" spans="17:17" x14ac:dyDescent="0.3">
      <c r="Q6141" t="s">
        <v>652</v>
      </c>
    </row>
    <row r="6142" spans="17:17" x14ac:dyDescent="0.3">
      <c r="Q6142" t="s">
        <v>5915</v>
      </c>
    </row>
    <row r="6143" spans="17:17" x14ac:dyDescent="0.3">
      <c r="Q6143" t="s">
        <v>2911</v>
      </c>
    </row>
    <row r="6144" spans="17:17" x14ac:dyDescent="0.3">
      <c r="Q6144" t="s">
        <v>4670</v>
      </c>
    </row>
    <row r="6145" spans="17:17" x14ac:dyDescent="0.3">
      <c r="Q6145" t="s">
        <v>937</v>
      </c>
    </row>
    <row r="6146" spans="17:17" x14ac:dyDescent="0.3">
      <c r="Q6146" t="s">
        <v>5709</v>
      </c>
    </row>
    <row r="6147" spans="17:17" x14ac:dyDescent="0.3">
      <c r="Q6147" t="s">
        <v>1133</v>
      </c>
    </row>
    <row r="6148" spans="17:17" x14ac:dyDescent="0.3">
      <c r="Q6148" t="s">
        <v>1907</v>
      </c>
    </row>
    <row r="6149" spans="17:17" x14ac:dyDescent="0.3">
      <c r="Q6149" t="s">
        <v>5647</v>
      </c>
    </row>
    <row r="6150" spans="17:17" x14ac:dyDescent="0.3">
      <c r="Q6150" t="s">
        <v>5647</v>
      </c>
    </row>
    <row r="6151" spans="17:17" x14ac:dyDescent="0.3">
      <c r="Q6151" t="s">
        <v>1600</v>
      </c>
    </row>
    <row r="6152" spans="17:17" x14ac:dyDescent="0.3">
      <c r="Q6152" t="s">
        <v>1784</v>
      </c>
    </row>
    <row r="6153" spans="17:17" x14ac:dyDescent="0.3">
      <c r="Q6153" t="s">
        <v>5137</v>
      </c>
    </row>
    <row r="6154" spans="17:17" x14ac:dyDescent="0.3">
      <c r="Q6154" t="s">
        <v>1750</v>
      </c>
    </row>
    <row r="6155" spans="17:17" x14ac:dyDescent="0.3">
      <c r="Q6155" t="s">
        <v>1750</v>
      </c>
    </row>
    <row r="6156" spans="17:17" x14ac:dyDescent="0.3">
      <c r="Q6156" t="s">
        <v>6018</v>
      </c>
    </row>
    <row r="6157" spans="17:17" x14ac:dyDescent="0.3">
      <c r="Q6157" t="s">
        <v>1203</v>
      </c>
    </row>
    <row r="6158" spans="17:17" x14ac:dyDescent="0.3">
      <c r="Q6158" t="s">
        <v>2728</v>
      </c>
    </row>
    <row r="6159" spans="17:17" x14ac:dyDescent="0.3">
      <c r="Q6159" t="s">
        <v>6019</v>
      </c>
    </row>
    <row r="6160" spans="17:17" x14ac:dyDescent="0.3">
      <c r="Q6160" t="s">
        <v>2731</v>
      </c>
    </row>
    <row r="6161" spans="17:17" x14ac:dyDescent="0.3">
      <c r="Q6161" t="s">
        <v>4079</v>
      </c>
    </row>
    <row r="6162" spans="17:17" x14ac:dyDescent="0.3">
      <c r="Q6162" t="s">
        <v>1596</v>
      </c>
    </row>
    <row r="6163" spans="17:17" x14ac:dyDescent="0.3">
      <c r="Q6163" t="s">
        <v>1304</v>
      </c>
    </row>
    <row r="6164" spans="17:17" x14ac:dyDescent="0.3">
      <c r="Q6164" t="s">
        <v>3294</v>
      </c>
    </row>
    <row r="6165" spans="17:17" x14ac:dyDescent="0.3">
      <c r="Q6165" t="s">
        <v>3294</v>
      </c>
    </row>
    <row r="6166" spans="17:17" x14ac:dyDescent="0.3">
      <c r="Q6166" t="s">
        <v>4414</v>
      </c>
    </row>
    <row r="6167" spans="17:17" x14ac:dyDescent="0.3">
      <c r="Q6167" t="s">
        <v>4899</v>
      </c>
    </row>
    <row r="6168" spans="17:17" x14ac:dyDescent="0.3">
      <c r="Q6168" t="s">
        <v>6020</v>
      </c>
    </row>
    <row r="6169" spans="17:17" x14ac:dyDescent="0.3">
      <c r="Q6169" t="s">
        <v>1456</v>
      </c>
    </row>
    <row r="6170" spans="17:17" x14ac:dyDescent="0.3">
      <c r="Q6170" t="s">
        <v>1456</v>
      </c>
    </row>
    <row r="6171" spans="17:17" x14ac:dyDescent="0.3">
      <c r="Q6171" t="s">
        <v>6021</v>
      </c>
    </row>
    <row r="6172" spans="17:17" x14ac:dyDescent="0.3">
      <c r="Q6172" t="s">
        <v>1234</v>
      </c>
    </row>
    <row r="6173" spans="17:17" x14ac:dyDescent="0.3">
      <c r="Q6173" t="s">
        <v>4465</v>
      </c>
    </row>
    <row r="6174" spans="17:17" x14ac:dyDescent="0.3">
      <c r="Q6174" t="s">
        <v>1765</v>
      </c>
    </row>
    <row r="6175" spans="17:17" x14ac:dyDescent="0.3">
      <c r="Q6175" t="s">
        <v>1765</v>
      </c>
    </row>
    <row r="6176" spans="17:17" x14ac:dyDescent="0.3">
      <c r="Q6176" t="s">
        <v>4875</v>
      </c>
    </row>
    <row r="6177" spans="17:17" x14ac:dyDescent="0.3">
      <c r="Q6177" t="s">
        <v>1772</v>
      </c>
    </row>
    <row r="6178" spans="17:17" x14ac:dyDescent="0.3">
      <c r="Q6178" t="s">
        <v>4425</v>
      </c>
    </row>
    <row r="6179" spans="17:17" x14ac:dyDescent="0.3">
      <c r="Q6179" t="s">
        <v>4891</v>
      </c>
    </row>
    <row r="6180" spans="17:17" x14ac:dyDescent="0.3">
      <c r="Q6180" t="s">
        <v>1276</v>
      </c>
    </row>
    <row r="6181" spans="17:17" x14ac:dyDescent="0.3">
      <c r="Q6181" t="s">
        <v>2758</v>
      </c>
    </row>
    <row r="6182" spans="17:17" x14ac:dyDescent="0.3">
      <c r="Q6182" t="s">
        <v>1064</v>
      </c>
    </row>
    <row r="6183" spans="17:17" x14ac:dyDescent="0.3">
      <c r="Q6183" t="s">
        <v>1574</v>
      </c>
    </row>
    <row r="6184" spans="17:17" x14ac:dyDescent="0.3">
      <c r="Q6184" t="s">
        <v>1794</v>
      </c>
    </row>
    <row r="6185" spans="17:17" x14ac:dyDescent="0.3">
      <c r="Q6185" t="s">
        <v>1797</v>
      </c>
    </row>
    <row r="6186" spans="17:17" x14ac:dyDescent="0.3">
      <c r="Q6186" t="s">
        <v>5840</v>
      </c>
    </row>
    <row r="6187" spans="17:17" x14ac:dyDescent="0.3">
      <c r="Q6187" t="s">
        <v>5840</v>
      </c>
    </row>
    <row r="6188" spans="17:17" x14ac:dyDescent="0.3">
      <c r="Q6188" t="s">
        <v>2921</v>
      </c>
    </row>
    <row r="6189" spans="17:17" x14ac:dyDescent="0.3">
      <c r="Q6189" t="s">
        <v>2925</v>
      </c>
    </row>
    <row r="6190" spans="17:17" x14ac:dyDescent="0.3">
      <c r="Q6190" t="s">
        <v>5564</v>
      </c>
    </row>
    <row r="6191" spans="17:17" x14ac:dyDescent="0.3">
      <c r="Q6191" t="s">
        <v>1448</v>
      </c>
    </row>
    <row r="6192" spans="17:17" x14ac:dyDescent="0.3">
      <c r="Q6192" t="s">
        <v>6022</v>
      </c>
    </row>
    <row r="6193" spans="17:17" x14ac:dyDescent="0.3">
      <c r="Q6193" t="s">
        <v>2402</v>
      </c>
    </row>
    <row r="6194" spans="17:17" x14ac:dyDescent="0.3">
      <c r="Q6194" t="s">
        <v>2552</v>
      </c>
    </row>
    <row r="6195" spans="17:17" x14ac:dyDescent="0.3">
      <c r="Q6195" t="s">
        <v>2552</v>
      </c>
    </row>
    <row r="6196" spans="17:17" x14ac:dyDescent="0.3">
      <c r="Q6196" t="s">
        <v>1599</v>
      </c>
    </row>
    <row r="6197" spans="17:17" x14ac:dyDescent="0.3">
      <c r="Q6197" t="s">
        <v>1702</v>
      </c>
    </row>
    <row r="6198" spans="17:17" x14ac:dyDescent="0.3">
      <c r="Q6198" t="s">
        <v>4848</v>
      </c>
    </row>
    <row r="6199" spans="17:17" x14ac:dyDescent="0.3">
      <c r="Q6199" t="s">
        <v>6023</v>
      </c>
    </row>
    <row r="6200" spans="17:17" x14ac:dyDescent="0.3">
      <c r="Q6200" t="s">
        <v>6024</v>
      </c>
    </row>
    <row r="6201" spans="17:17" x14ac:dyDescent="0.3">
      <c r="Q6201" t="s">
        <v>6025</v>
      </c>
    </row>
    <row r="6202" spans="17:17" x14ac:dyDescent="0.3">
      <c r="Q6202" t="s">
        <v>6026</v>
      </c>
    </row>
    <row r="6203" spans="17:17" x14ac:dyDescent="0.3">
      <c r="Q6203" t="s">
        <v>4557</v>
      </c>
    </row>
    <row r="6204" spans="17:17" x14ac:dyDescent="0.3">
      <c r="Q6204" t="s">
        <v>1683</v>
      </c>
    </row>
    <row r="6205" spans="17:17" x14ac:dyDescent="0.3">
      <c r="Q6205" t="s">
        <v>6027</v>
      </c>
    </row>
    <row r="6206" spans="17:17" x14ac:dyDescent="0.3">
      <c r="Q6206" t="s">
        <v>2380</v>
      </c>
    </row>
    <row r="6207" spans="17:17" x14ac:dyDescent="0.3">
      <c r="Q6207" t="s">
        <v>1952</v>
      </c>
    </row>
    <row r="6208" spans="17:17" x14ac:dyDescent="0.3">
      <c r="Q6208" t="s">
        <v>1582</v>
      </c>
    </row>
    <row r="6209" spans="17:17" x14ac:dyDescent="0.3">
      <c r="Q6209" t="s">
        <v>1582</v>
      </c>
    </row>
    <row r="6210" spans="17:17" x14ac:dyDescent="0.3">
      <c r="Q6210" t="s">
        <v>2383</v>
      </c>
    </row>
    <row r="6211" spans="17:17" x14ac:dyDescent="0.3">
      <c r="Q6211" t="s">
        <v>5508</v>
      </c>
    </row>
    <row r="6212" spans="17:17" x14ac:dyDescent="0.3">
      <c r="Q6212" t="s">
        <v>1417</v>
      </c>
    </row>
    <row r="6213" spans="17:17" x14ac:dyDescent="0.3">
      <c r="Q6213" t="s">
        <v>1684</v>
      </c>
    </row>
    <row r="6214" spans="17:17" x14ac:dyDescent="0.3">
      <c r="Q6214" t="s">
        <v>1905</v>
      </c>
    </row>
    <row r="6215" spans="17:17" x14ac:dyDescent="0.3">
      <c r="Q6215" t="s">
        <v>3806</v>
      </c>
    </row>
    <row r="6216" spans="17:17" x14ac:dyDescent="0.3">
      <c r="Q6216" t="s">
        <v>1418</v>
      </c>
    </row>
    <row r="6217" spans="17:17" x14ac:dyDescent="0.3">
      <c r="Q6217" t="s">
        <v>1434</v>
      </c>
    </row>
    <row r="6218" spans="17:17" x14ac:dyDescent="0.3">
      <c r="Q6218" t="s">
        <v>1434</v>
      </c>
    </row>
    <row r="6219" spans="17:17" x14ac:dyDescent="0.3">
      <c r="Q6219" t="s">
        <v>4394</v>
      </c>
    </row>
    <row r="6220" spans="17:17" x14ac:dyDescent="0.3">
      <c r="Q6220" t="s">
        <v>1587</v>
      </c>
    </row>
    <row r="6221" spans="17:17" x14ac:dyDescent="0.3">
      <c r="Q6221" t="s">
        <v>2385</v>
      </c>
    </row>
    <row r="6222" spans="17:17" x14ac:dyDescent="0.3">
      <c r="Q6222" t="s">
        <v>5667</v>
      </c>
    </row>
    <row r="6223" spans="17:17" x14ac:dyDescent="0.3">
      <c r="Q6223" t="s">
        <v>5549</v>
      </c>
    </row>
    <row r="6224" spans="17:17" x14ac:dyDescent="0.3">
      <c r="Q6224" t="s">
        <v>4382</v>
      </c>
    </row>
    <row r="6225" spans="17:17" x14ac:dyDescent="0.3">
      <c r="Q6225" t="s">
        <v>6028</v>
      </c>
    </row>
    <row r="6226" spans="17:17" x14ac:dyDescent="0.3">
      <c r="Q6226" t="s">
        <v>2038</v>
      </c>
    </row>
    <row r="6227" spans="17:17" x14ac:dyDescent="0.3">
      <c r="Q6227" t="s">
        <v>1725</v>
      </c>
    </row>
    <row r="6228" spans="17:17" x14ac:dyDescent="0.3">
      <c r="Q6228" t="s">
        <v>5509</v>
      </c>
    </row>
    <row r="6229" spans="17:17" x14ac:dyDescent="0.3">
      <c r="Q6229" t="s">
        <v>6029</v>
      </c>
    </row>
    <row r="6230" spans="17:17" x14ac:dyDescent="0.3">
      <c r="Q6230" t="s">
        <v>6030</v>
      </c>
    </row>
    <row r="6231" spans="17:17" x14ac:dyDescent="0.3">
      <c r="Q6231" t="s">
        <v>2388</v>
      </c>
    </row>
    <row r="6232" spans="17:17" x14ac:dyDescent="0.3">
      <c r="Q6232" t="s">
        <v>5685</v>
      </c>
    </row>
    <row r="6233" spans="17:17" x14ac:dyDescent="0.3">
      <c r="Q6233" t="s">
        <v>5686</v>
      </c>
    </row>
    <row r="6234" spans="17:17" x14ac:dyDescent="0.3">
      <c r="Q6234" t="s">
        <v>5441</v>
      </c>
    </row>
    <row r="6235" spans="17:17" x14ac:dyDescent="0.3">
      <c r="Q6235" t="s">
        <v>5673</v>
      </c>
    </row>
    <row r="6236" spans="17:17" x14ac:dyDescent="0.3">
      <c r="Q6236" t="s">
        <v>6031</v>
      </c>
    </row>
    <row r="6237" spans="17:17" x14ac:dyDescent="0.3">
      <c r="Q6237" t="s">
        <v>1923</v>
      </c>
    </row>
    <row r="6238" spans="17:17" x14ac:dyDescent="0.3">
      <c r="Q6238" t="s">
        <v>6032</v>
      </c>
    </row>
    <row r="6239" spans="17:17" x14ac:dyDescent="0.3">
      <c r="Q6239" t="s">
        <v>2392</v>
      </c>
    </row>
    <row r="6240" spans="17:17" x14ac:dyDescent="0.3">
      <c r="Q6240" t="s">
        <v>2392</v>
      </c>
    </row>
    <row r="6241" spans="17:17" x14ac:dyDescent="0.3">
      <c r="Q6241" t="s">
        <v>6033</v>
      </c>
    </row>
    <row r="6242" spans="17:17" x14ac:dyDescent="0.3">
      <c r="Q6242" t="s">
        <v>6033</v>
      </c>
    </row>
    <row r="6243" spans="17:17" x14ac:dyDescent="0.3">
      <c r="Q6243" t="s">
        <v>4474</v>
      </c>
    </row>
    <row r="6244" spans="17:17" x14ac:dyDescent="0.3">
      <c r="Q6244" t="s">
        <v>6034</v>
      </c>
    </row>
    <row r="6245" spans="17:17" x14ac:dyDescent="0.3">
      <c r="Q6245" t="s">
        <v>6035</v>
      </c>
    </row>
    <row r="6246" spans="17:17" x14ac:dyDescent="0.3">
      <c r="Q6246" t="s">
        <v>1707</v>
      </c>
    </row>
    <row r="6247" spans="17:17" x14ac:dyDescent="0.3">
      <c r="Q6247" t="s">
        <v>1907</v>
      </c>
    </row>
    <row r="6248" spans="17:17" x14ac:dyDescent="0.3">
      <c r="Q6248" t="s">
        <v>1907</v>
      </c>
    </row>
    <row r="6249" spans="17:17" x14ac:dyDescent="0.3">
      <c r="Q6249" t="s">
        <v>6036</v>
      </c>
    </row>
    <row r="6250" spans="17:17" x14ac:dyDescent="0.3">
      <c r="Q6250" t="s">
        <v>6037</v>
      </c>
    </row>
    <row r="6251" spans="17:17" x14ac:dyDescent="0.3">
      <c r="Q6251" t="s">
        <v>6038</v>
      </c>
    </row>
    <row r="6252" spans="17:17" x14ac:dyDescent="0.3">
      <c r="Q6252" t="s">
        <v>1243</v>
      </c>
    </row>
    <row r="6253" spans="17:17" x14ac:dyDescent="0.3">
      <c r="Q6253" t="s">
        <v>2393</v>
      </c>
    </row>
    <row r="6254" spans="17:17" x14ac:dyDescent="0.3">
      <c r="Q6254" t="s">
        <v>2393</v>
      </c>
    </row>
    <row r="6255" spans="17:17" x14ac:dyDescent="0.3">
      <c r="Q6255" t="s">
        <v>5997</v>
      </c>
    </row>
    <row r="6256" spans="17:17" x14ac:dyDescent="0.3">
      <c r="Q6256" t="s">
        <v>1486</v>
      </c>
    </row>
    <row r="6257" spans="17:17" x14ac:dyDescent="0.3">
      <c r="Q6257" t="s">
        <v>1486</v>
      </c>
    </row>
    <row r="6258" spans="17:17" x14ac:dyDescent="0.3">
      <c r="Q6258" t="s">
        <v>1486</v>
      </c>
    </row>
    <row r="6259" spans="17:17" x14ac:dyDescent="0.3">
      <c r="Q6259" t="s">
        <v>1486</v>
      </c>
    </row>
    <row r="6260" spans="17:17" x14ac:dyDescent="0.3">
      <c r="Q6260" t="s">
        <v>4587</v>
      </c>
    </row>
    <row r="6261" spans="17:17" x14ac:dyDescent="0.3">
      <c r="Q6261" t="s">
        <v>2396</v>
      </c>
    </row>
    <row r="6262" spans="17:17" x14ac:dyDescent="0.3">
      <c r="Q6262" t="s">
        <v>5454</v>
      </c>
    </row>
    <row r="6263" spans="17:17" x14ac:dyDescent="0.3">
      <c r="Q6263" t="s">
        <v>4413</v>
      </c>
    </row>
    <row r="6264" spans="17:17" x14ac:dyDescent="0.3">
      <c r="Q6264" t="s">
        <v>4815</v>
      </c>
    </row>
    <row r="6265" spans="17:17" x14ac:dyDescent="0.3">
      <c r="Q6265" t="s">
        <v>1888</v>
      </c>
    </row>
    <row r="6266" spans="17:17" x14ac:dyDescent="0.3">
      <c r="Q6266" t="s">
        <v>6039</v>
      </c>
    </row>
    <row r="6267" spans="17:17" x14ac:dyDescent="0.3">
      <c r="Q6267" t="s">
        <v>4439</v>
      </c>
    </row>
    <row r="6268" spans="17:17" x14ac:dyDescent="0.3">
      <c r="Q6268" t="s">
        <v>6040</v>
      </c>
    </row>
    <row r="6269" spans="17:17" x14ac:dyDescent="0.3">
      <c r="Q6269" t="s">
        <v>6041</v>
      </c>
    </row>
    <row r="6270" spans="17:17" x14ac:dyDescent="0.3">
      <c r="Q6270" t="s">
        <v>1089</v>
      </c>
    </row>
    <row r="6271" spans="17:17" x14ac:dyDescent="0.3">
      <c r="Q6271" t="s">
        <v>4420</v>
      </c>
    </row>
    <row r="6272" spans="17:17" x14ac:dyDescent="0.3">
      <c r="Q6272" t="s">
        <v>1090</v>
      </c>
    </row>
    <row r="6273" spans="17:17" x14ac:dyDescent="0.3">
      <c r="Q6273" t="s">
        <v>1090</v>
      </c>
    </row>
    <row r="6274" spans="17:17" x14ac:dyDescent="0.3">
      <c r="Q6274" t="s">
        <v>5457</v>
      </c>
    </row>
    <row r="6275" spans="17:17" x14ac:dyDescent="0.3">
      <c r="Q6275" t="s">
        <v>1686</v>
      </c>
    </row>
    <row r="6276" spans="17:17" x14ac:dyDescent="0.3">
      <c r="Q6276" t="s">
        <v>1686</v>
      </c>
    </row>
    <row r="6277" spans="17:17" x14ac:dyDescent="0.3">
      <c r="Q6277" t="s">
        <v>1252</v>
      </c>
    </row>
    <row r="6278" spans="17:17" x14ac:dyDescent="0.3">
      <c r="Q6278" t="s">
        <v>5550</v>
      </c>
    </row>
    <row r="6279" spans="17:17" x14ac:dyDescent="0.3">
      <c r="Q6279" t="s">
        <v>1687</v>
      </c>
    </row>
    <row r="6280" spans="17:17" x14ac:dyDescent="0.3">
      <c r="Q6280" t="s">
        <v>1687</v>
      </c>
    </row>
    <row r="6281" spans="17:17" x14ac:dyDescent="0.3">
      <c r="Q6281" t="s">
        <v>1687</v>
      </c>
    </row>
    <row r="6282" spans="17:17" x14ac:dyDescent="0.3">
      <c r="Q6282" t="s">
        <v>2857</v>
      </c>
    </row>
    <row r="6283" spans="17:17" x14ac:dyDescent="0.3">
      <c r="Q6283" t="s">
        <v>4448</v>
      </c>
    </row>
    <row r="6284" spans="17:17" x14ac:dyDescent="0.3">
      <c r="Q6284" t="s">
        <v>5744</v>
      </c>
    </row>
    <row r="6285" spans="17:17" x14ac:dyDescent="0.3">
      <c r="Q6285" t="s">
        <v>5813</v>
      </c>
    </row>
    <row r="6286" spans="17:17" x14ac:dyDescent="0.3">
      <c r="Q6286" t="s">
        <v>5597</v>
      </c>
    </row>
    <row r="6287" spans="17:17" x14ac:dyDescent="0.3">
      <c r="Q6287" t="s">
        <v>5597</v>
      </c>
    </row>
    <row r="6288" spans="17:17" x14ac:dyDescent="0.3">
      <c r="Q6288" t="s">
        <v>5598</v>
      </c>
    </row>
    <row r="6289" spans="17:17" x14ac:dyDescent="0.3">
      <c r="Q6289" t="s">
        <v>1515</v>
      </c>
    </row>
    <row r="6290" spans="17:17" x14ac:dyDescent="0.3">
      <c r="Q6290" t="s">
        <v>4649</v>
      </c>
    </row>
    <row r="6291" spans="17:17" x14ac:dyDescent="0.3">
      <c r="Q6291" t="s">
        <v>1516</v>
      </c>
    </row>
    <row r="6292" spans="17:17" x14ac:dyDescent="0.3">
      <c r="Q6292" t="s">
        <v>5745</v>
      </c>
    </row>
    <row r="6293" spans="17:17" x14ac:dyDescent="0.3">
      <c r="Q6293" t="s">
        <v>6042</v>
      </c>
    </row>
    <row r="6294" spans="17:17" x14ac:dyDescent="0.3">
      <c r="Q6294" t="s">
        <v>746</v>
      </c>
    </row>
    <row r="6295" spans="17:17" x14ac:dyDescent="0.3">
      <c r="Q6295" t="s">
        <v>6043</v>
      </c>
    </row>
    <row r="6296" spans="17:17" x14ac:dyDescent="0.3">
      <c r="Q6296" t="s">
        <v>1526</v>
      </c>
    </row>
    <row r="6297" spans="17:17" x14ac:dyDescent="0.3">
      <c r="Q6297" t="s">
        <v>1526</v>
      </c>
    </row>
    <row r="6298" spans="17:17" x14ac:dyDescent="0.3">
      <c r="Q6298" t="s">
        <v>5628</v>
      </c>
    </row>
    <row r="6299" spans="17:17" x14ac:dyDescent="0.3">
      <c r="Q6299" t="s">
        <v>5574</v>
      </c>
    </row>
    <row r="6300" spans="17:17" x14ac:dyDescent="0.3">
      <c r="Q6300" t="s">
        <v>1439</v>
      </c>
    </row>
    <row r="6301" spans="17:17" x14ac:dyDescent="0.3">
      <c r="Q6301" t="s">
        <v>1439</v>
      </c>
    </row>
    <row r="6302" spans="17:17" x14ac:dyDescent="0.3">
      <c r="Q6302" t="s">
        <v>5551</v>
      </c>
    </row>
    <row r="6303" spans="17:17" x14ac:dyDescent="0.3">
      <c r="Q6303" t="s">
        <v>5552</v>
      </c>
    </row>
    <row r="6304" spans="17:17" x14ac:dyDescent="0.3">
      <c r="Q6304" t="s">
        <v>5553</v>
      </c>
    </row>
    <row r="6305" spans="17:17" x14ac:dyDescent="0.3">
      <c r="Q6305" t="s">
        <v>2860</v>
      </c>
    </row>
    <row r="6306" spans="17:17" x14ac:dyDescent="0.3">
      <c r="Q6306" t="s">
        <v>5554</v>
      </c>
    </row>
    <row r="6307" spans="17:17" x14ac:dyDescent="0.3">
      <c r="Q6307" t="s">
        <v>2861</v>
      </c>
    </row>
    <row r="6308" spans="17:17" x14ac:dyDescent="0.3">
      <c r="Q6308" t="s">
        <v>5555</v>
      </c>
    </row>
    <row r="6309" spans="17:17" x14ac:dyDescent="0.3">
      <c r="Q6309" t="s">
        <v>1487</v>
      </c>
    </row>
    <row r="6310" spans="17:17" x14ac:dyDescent="0.3">
      <c r="Q6310" t="s">
        <v>1487</v>
      </c>
    </row>
    <row r="6311" spans="17:17" x14ac:dyDescent="0.3">
      <c r="Q6311" t="s">
        <v>1487</v>
      </c>
    </row>
    <row r="6312" spans="17:17" x14ac:dyDescent="0.3">
      <c r="Q6312" t="s">
        <v>5666</v>
      </c>
    </row>
    <row r="6313" spans="17:17" x14ac:dyDescent="0.3">
      <c r="Q6313" t="s">
        <v>5647</v>
      </c>
    </row>
    <row r="6314" spans="17:17" x14ac:dyDescent="0.3">
      <c r="Q6314" t="s">
        <v>1489</v>
      </c>
    </row>
    <row r="6315" spans="17:17" x14ac:dyDescent="0.3">
      <c r="Q6315" t="s">
        <v>1489</v>
      </c>
    </row>
    <row r="6316" spans="17:17" x14ac:dyDescent="0.3">
      <c r="Q6316" t="s">
        <v>6044</v>
      </c>
    </row>
    <row r="6317" spans="17:17" x14ac:dyDescent="0.3">
      <c r="Q6317" t="s">
        <v>1490</v>
      </c>
    </row>
    <row r="6318" spans="17:17" x14ac:dyDescent="0.3">
      <c r="Q6318" t="s">
        <v>1490</v>
      </c>
    </row>
    <row r="6319" spans="17:17" x14ac:dyDescent="0.3">
      <c r="Q6319" t="s">
        <v>2419</v>
      </c>
    </row>
    <row r="6320" spans="17:17" x14ac:dyDescent="0.3">
      <c r="Q6320" t="s">
        <v>2419</v>
      </c>
    </row>
    <row r="6321" spans="17:17" x14ac:dyDescent="0.3">
      <c r="Q6321" t="s">
        <v>2419</v>
      </c>
    </row>
    <row r="6322" spans="17:17" x14ac:dyDescent="0.3">
      <c r="Q6322" t="s">
        <v>5442</v>
      </c>
    </row>
    <row r="6323" spans="17:17" x14ac:dyDescent="0.3">
      <c r="Q6323" t="s">
        <v>6045</v>
      </c>
    </row>
    <row r="6324" spans="17:17" x14ac:dyDescent="0.3">
      <c r="Q6324" t="s">
        <v>3522</v>
      </c>
    </row>
    <row r="6325" spans="17:17" x14ac:dyDescent="0.3">
      <c r="Q6325" t="s">
        <v>3522</v>
      </c>
    </row>
    <row r="6326" spans="17:17" x14ac:dyDescent="0.3">
      <c r="Q6326" t="s">
        <v>3522</v>
      </c>
    </row>
    <row r="6327" spans="17:17" x14ac:dyDescent="0.3">
      <c r="Q6327" t="s">
        <v>3772</v>
      </c>
    </row>
    <row r="6328" spans="17:17" x14ac:dyDescent="0.3">
      <c r="Q6328" t="s">
        <v>2423</v>
      </c>
    </row>
    <row r="6329" spans="17:17" x14ac:dyDescent="0.3">
      <c r="Q6329" t="s">
        <v>2423</v>
      </c>
    </row>
    <row r="6330" spans="17:17" x14ac:dyDescent="0.3">
      <c r="Q6330" t="s">
        <v>2423</v>
      </c>
    </row>
    <row r="6331" spans="17:17" x14ac:dyDescent="0.3">
      <c r="Q6331" t="s">
        <v>2423</v>
      </c>
    </row>
    <row r="6332" spans="17:17" x14ac:dyDescent="0.3">
      <c r="Q6332" t="s">
        <v>2423</v>
      </c>
    </row>
    <row r="6333" spans="17:17" x14ac:dyDescent="0.3">
      <c r="Q6333" t="s">
        <v>4899</v>
      </c>
    </row>
    <row r="6334" spans="17:17" x14ac:dyDescent="0.3">
      <c r="Q6334" t="s">
        <v>6046</v>
      </c>
    </row>
    <row r="6335" spans="17:17" x14ac:dyDescent="0.3">
      <c r="Q6335" t="s">
        <v>4885</v>
      </c>
    </row>
    <row r="6336" spans="17:17" x14ac:dyDescent="0.3">
      <c r="Q6336" t="s">
        <v>5676</v>
      </c>
    </row>
    <row r="6337" spans="17:17" x14ac:dyDescent="0.3">
      <c r="Q6337" t="s">
        <v>2425</v>
      </c>
    </row>
    <row r="6338" spans="17:17" x14ac:dyDescent="0.3">
      <c r="Q6338" t="s">
        <v>2425</v>
      </c>
    </row>
    <row r="6339" spans="17:17" x14ac:dyDescent="0.3">
      <c r="Q6339" t="s">
        <v>2425</v>
      </c>
    </row>
    <row r="6340" spans="17:17" x14ac:dyDescent="0.3">
      <c r="Q6340" t="s">
        <v>2425</v>
      </c>
    </row>
    <row r="6341" spans="17:17" x14ac:dyDescent="0.3">
      <c r="Q6341" t="s">
        <v>1557</v>
      </c>
    </row>
    <row r="6342" spans="17:17" x14ac:dyDescent="0.3">
      <c r="Q6342" t="s">
        <v>5062</v>
      </c>
    </row>
    <row r="6343" spans="17:17" x14ac:dyDescent="0.3">
      <c r="Q6343" t="s">
        <v>5468</v>
      </c>
    </row>
    <row r="6344" spans="17:17" x14ac:dyDescent="0.3">
      <c r="Q6344" t="s">
        <v>2427</v>
      </c>
    </row>
    <row r="6345" spans="17:17" x14ac:dyDescent="0.3">
      <c r="Q6345" t="s">
        <v>6047</v>
      </c>
    </row>
    <row r="6346" spans="17:17" x14ac:dyDescent="0.3">
      <c r="Q6346" t="s">
        <v>6048</v>
      </c>
    </row>
    <row r="6347" spans="17:17" x14ac:dyDescent="0.3">
      <c r="Q6347" t="s">
        <v>5487</v>
      </c>
    </row>
    <row r="6348" spans="17:17" x14ac:dyDescent="0.3">
      <c r="Q6348" t="s">
        <v>6049</v>
      </c>
    </row>
    <row r="6349" spans="17:17" x14ac:dyDescent="0.3">
      <c r="Q6349" t="s">
        <v>2432</v>
      </c>
    </row>
    <row r="6350" spans="17:17" x14ac:dyDescent="0.3">
      <c r="Q6350" t="s">
        <v>5556</v>
      </c>
    </row>
    <row r="6351" spans="17:17" x14ac:dyDescent="0.3">
      <c r="Q6351" t="s">
        <v>5556</v>
      </c>
    </row>
    <row r="6352" spans="17:17" x14ac:dyDescent="0.3">
      <c r="Q6352" t="s">
        <v>5455</v>
      </c>
    </row>
    <row r="6353" spans="17:17" x14ac:dyDescent="0.3">
      <c r="Q6353" t="s">
        <v>1471</v>
      </c>
    </row>
    <row r="6354" spans="17:17" x14ac:dyDescent="0.3">
      <c r="Q6354" t="s">
        <v>1398</v>
      </c>
    </row>
    <row r="6355" spans="17:17" x14ac:dyDescent="0.3">
      <c r="Q6355" t="s">
        <v>1398</v>
      </c>
    </row>
    <row r="6356" spans="17:17" x14ac:dyDescent="0.3">
      <c r="Q6356" t="s">
        <v>4892</v>
      </c>
    </row>
    <row r="6357" spans="17:17" x14ac:dyDescent="0.3">
      <c r="Q6357" t="s">
        <v>6050</v>
      </c>
    </row>
    <row r="6358" spans="17:17" x14ac:dyDescent="0.3">
      <c r="Q6358" t="s">
        <v>1269</v>
      </c>
    </row>
    <row r="6359" spans="17:17" x14ac:dyDescent="0.3">
      <c r="Q6359" t="s">
        <v>6051</v>
      </c>
    </row>
    <row r="6360" spans="17:17" x14ac:dyDescent="0.3">
      <c r="Q6360" t="s">
        <v>5435</v>
      </c>
    </row>
    <row r="6361" spans="17:17" x14ac:dyDescent="0.3">
      <c r="Q6361" t="s">
        <v>3789</v>
      </c>
    </row>
    <row r="6362" spans="17:17" x14ac:dyDescent="0.3">
      <c r="Q6362" t="s">
        <v>2444</v>
      </c>
    </row>
    <row r="6363" spans="17:17" x14ac:dyDescent="0.3">
      <c r="Q6363" t="s">
        <v>2444</v>
      </c>
    </row>
    <row r="6364" spans="17:17" x14ac:dyDescent="0.3">
      <c r="Q6364" t="s">
        <v>2444</v>
      </c>
    </row>
    <row r="6365" spans="17:17" x14ac:dyDescent="0.3">
      <c r="Q6365" t="s">
        <v>5565</v>
      </c>
    </row>
    <row r="6366" spans="17:17" x14ac:dyDescent="0.3">
      <c r="Q6366" t="s">
        <v>5565</v>
      </c>
    </row>
    <row r="6367" spans="17:17" x14ac:dyDescent="0.3">
      <c r="Q6367" t="s">
        <v>5565</v>
      </c>
    </row>
    <row r="6368" spans="17:17" x14ac:dyDescent="0.3">
      <c r="Q6368" t="s">
        <v>2446</v>
      </c>
    </row>
    <row r="6369" spans="17:17" x14ac:dyDescent="0.3">
      <c r="Q6369" t="s">
        <v>2446</v>
      </c>
    </row>
    <row r="6370" spans="17:17" x14ac:dyDescent="0.3">
      <c r="Q6370" t="s">
        <v>747</v>
      </c>
    </row>
    <row r="6371" spans="17:17" x14ac:dyDescent="0.3">
      <c r="Q6371" t="s">
        <v>747</v>
      </c>
    </row>
    <row r="6372" spans="17:17" x14ac:dyDescent="0.3">
      <c r="Q6372" t="s">
        <v>5443</v>
      </c>
    </row>
    <row r="6373" spans="17:17" x14ac:dyDescent="0.3">
      <c r="Q6373" t="s">
        <v>2451</v>
      </c>
    </row>
    <row r="6374" spans="17:17" x14ac:dyDescent="0.3">
      <c r="Q6374" t="s">
        <v>748</v>
      </c>
    </row>
    <row r="6375" spans="17:17" x14ac:dyDescent="0.3">
      <c r="Q6375" t="s">
        <v>5699</v>
      </c>
    </row>
    <row r="6376" spans="17:17" x14ac:dyDescent="0.3">
      <c r="Q6376" t="s">
        <v>1591</v>
      </c>
    </row>
    <row r="6377" spans="17:17" x14ac:dyDescent="0.3">
      <c r="Q6377" t="s">
        <v>1591</v>
      </c>
    </row>
    <row r="6378" spans="17:17" x14ac:dyDescent="0.3">
      <c r="Q6378" t="s">
        <v>1591</v>
      </c>
    </row>
    <row r="6379" spans="17:17" x14ac:dyDescent="0.3">
      <c r="Q6379" t="s">
        <v>2863</v>
      </c>
    </row>
    <row r="6380" spans="17:17" x14ac:dyDescent="0.3">
      <c r="Q6380" t="s">
        <v>1495</v>
      </c>
    </row>
    <row r="6381" spans="17:17" x14ac:dyDescent="0.3">
      <c r="Q6381" t="s">
        <v>1259</v>
      </c>
    </row>
    <row r="6382" spans="17:17" x14ac:dyDescent="0.3">
      <c r="Q6382" t="s">
        <v>6052</v>
      </c>
    </row>
    <row r="6383" spans="17:17" x14ac:dyDescent="0.3">
      <c r="Q6383" t="s">
        <v>5649</v>
      </c>
    </row>
    <row r="6384" spans="17:17" x14ac:dyDescent="0.3">
      <c r="Q6384" t="s">
        <v>5649</v>
      </c>
    </row>
    <row r="6385" spans="17:17" x14ac:dyDescent="0.3">
      <c r="Q6385" t="s">
        <v>5650</v>
      </c>
    </row>
    <row r="6386" spans="17:17" x14ac:dyDescent="0.3">
      <c r="Q6386" t="s">
        <v>5444</v>
      </c>
    </row>
    <row r="6387" spans="17:17" x14ac:dyDescent="0.3">
      <c r="Q6387" t="s">
        <v>1688</v>
      </c>
    </row>
    <row r="6388" spans="17:17" x14ac:dyDescent="0.3">
      <c r="Q6388" t="s">
        <v>5639</v>
      </c>
    </row>
    <row r="6389" spans="17:17" x14ac:dyDescent="0.3">
      <c r="Q6389" t="s">
        <v>5575</v>
      </c>
    </row>
    <row r="6390" spans="17:17" x14ac:dyDescent="0.3">
      <c r="Q6390" t="s">
        <v>2458</v>
      </c>
    </row>
    <row r="6391" spans="17:17" x14ac:dyDescent="0.3">
      <c r="Q6391" t="s">
        <v>2458</v>
      </c>
    </row>
    <row r="6392" spans="17:17" x14ac:dyDescent="0.3">
      <c r="Q6392" t="s">
        <v>5700</v>
      </c>
    </row>
    <row r="6393" spans="17:17" x14ac:dyDescent="0.3">
      <c r="Q6393" t="s">
        <v>5678</v>
      </c>
    </row>
    <row r="6394" spans="17:17" x14ac:dyDescent="0.3">
      <c r="Q6394" t="s">
        <v>5678</v>
      </c>
    </row>
    <row r="6395" spans="17:17" x14ac:dyDescent="0.3">
      <c r="Q6395" t="s">
        <v>5692</v>
      </c>
    </row>
    <row r="6396" spans="17:17" x14ac:dyDescent="0.3">
      <c r="Q6396" t="s">
        <v>2940</v>
      </c>
    </row>
    <row r="6397" spans="17:17" x14ac:dyDescent="0.3">
      <c r="Q6397" t="s">
        <v>5690</v>
      </c>
    </row>
    <row r="6398" spans="17:17" x14ac:dyDescent="0.3">
      <c r="Q6398" t="s">
        <v>572</v>
      </c>
    </row>
    <row r="6399" spans="17:17" x14ac:dyDescent="0.3">
      <c r="Q6399" t="s">
        <v>5691</v>
      </c>
    </row>
    <row r="6400" spans="17:17" x14ac:dyDescent="0.3">
      <c r="Q6400" t="s">
        <v>6053</v>
      </c>
    </row>
    <row r="6401" spans="17:17" x14ac:dyDescent="0.3">
      <c r="Q6401" t="s">
        <v>6054</v>
      </c>
    </row>
    <row r="6402" spans="17:17" x14ac:dyDescent="0.3">
      <c r="Q6402" t="s">
        <v>5769</v>
      </c>
    </row>
    <row r="6403" spans="17:17" x14ac:dyDescent="0.3">
      <c r="Q6403" t="s">
        <v>5658</v>
      </c>
    </row>
    <row r="6404" spans="17:17" x14ac:dyDescent="0.3">
      <c r="Q6404" t="s">
        <v>5687</v>
      </c>
    </row>
    <row r="6405" spans="17:17" x14ac:dyDescent="0.3">
      <c r="Q6405" t="s">
        <v>5688</v>
      </c>
    </row>
    <row r="6406" spans="17:17" x14ac:dyDescent="0.3">
      <c r="Q6406" t="s">
        <v>549</v>
      </c>
    </row>
    <row r="6407" spans="17:17" x14ac:dyDescent="0.3">
      <c r="Q6407" t="s">
        <v>549</v>
      </c>
    </row>
    <row r="6408" spans="17:17" x14ac:dyDescent="0.3">
      <c r="Q6408" t="s">
        <v>6055</v>
      </c>
    </row>
    <row r="6409" spans="17:17" x14ac:dyDescent="0.3">
      <c r="Q6409" t="s">
        <v>6056</v>
      </c>
    </row>
    <row r="6410" spans="17:17" x14ac:dyDescent="0.3">
      <c r="Q6410" t="s">
        <v>3633</v>
      </c>
    </row>
    <row r="6411" spans="17:17" x14ac:dyDescent="0.3">
      <c r="Q6411" t="s">
        <v>1691</v>
      </c>
    </row>
    <row r="6412" spans="17:17" x14ac:dyDescent="0.3">
      <c r="Q6412" t="s">
        <v>6057</v>
      </c>
    </row>
    <row r="6413" spans="17:17" x14ac:dyDescent="0.3">
      <c r="Q6413" t="s">
        <v>5569</v>
      </c>
    </row>
    <row r="6414" spans="17:17" x14ac:dyDescent="0.3">
      <c r="Q6414" t="s">
        <v>6058</v>
      </c>
    </row>
    <row r="6415" spans="17:17" x14ac:dyDescent="0.3">
      <c r="Q6415" t="s">
        <v>5137</v>
      </c>
    </row>
    <row r="6416" spans="17:17" x14ac:dyDescent="0.3">
      <c r="Q6416" t="s">
        <v>2346</v>
      </c>
    </row>
    <row r="6417" spans="17:17" x14ac:dyDescent="0.3">
      <c r="Q6417" t="s">
        <v>1982</v>
      </c>
    </row>
    <row r="6418" spans="17:17" x14ac:dyDescent="0.3">
      <c r="Q6418" t="s">
        <v>5456</v>
      </c>
    </row>
    <row r="6419" spans="17:17" x14ac:dyDescent="0.3">
      <c r="Q6419" t="s">
        <v>1114</v>
      </c>
    </row>
    <row r="6420" spans="17:17" x14ac:dyDescent="0.3">
      <c r="Q6420" t="s">
        <v>1114</v>
      </c>
    </row>
    <row r="6421" spans="17:17" x14ac:dyDescent="0.3">
      <c r="Q6421" t="s">
        <v>5576</v>
      </c>
    </row>
    <row r="6422" spans="17:17" x14ac:dyDescent="0.3">
      <c r="Q6422" t="s">
        <v>5543</v>
      </c>
    </row>
    <row r="6423" spans="17:17" x14ac:dyDescent="0.3">
      <c r="Q6423" t="s">
        <v>5439</v>
      </c>
    </row>
    <row r="6424" spans="17:17" x14ac:dyDescent="0.3">
      <c r="Q6424" t="s">
        <v>1910</v>
      </c>
    </row>
    <row r="6425" spans="17:17" x14ac:dyDescent="0.3">
      <c r="Q6425" t="s">
        <v>4902</v>
      </c>
    </row>
    <row r="6426" spans="17:17" x14ac:dyDescent="0.3">
      <c r="Q6426" t="s">
        <v>1566</v>
      </c>
    </row>
    <row r="6427" spans="17:17" x14ac:dyDescent="0.3">
      <c r="Q6427" t="s">
        <v>5770</v>
      </c>
    </row>
    <row r="6428" spans="17:17" x14ac:dyDescent="0.3">
      <c r="Q6428" t="s">
        <v>1523</v>
      </c>
    </row>
    <row r="6429" spans="17:17" x14ac:dyDescent="0.3">
      <c r="Q6429" t="s">
        <v>1523</v>
      </c>
    </row>
    <row r="6430" spans="17:17" x14ac:dyDescent="0.3">
      <c r="Q6430" t="s">
        <v>4859</v>
      </c>
    </row>
    <row r="6431" spans="17:17" x14ac:dyDescent="0.3">
      <c r="Q6431" t="s">
        <v>5557</v>
      </c>
    </row>
    <row r="6432" spans="17:17" x14ac:dyDescent="0.3">
      <c r="Q6432" t="s">
        <v>1635</v>
      </c>
    </row>
    <row r="6433" spans="17:17" x14ac:dyDescent="0.3">
      <c r="Q6433" t="s">
        <v>2489</v>
      </c>
    </row>
    <row r="6434" spans="17:17" x14ac:dyDescent="0.3">
      <c r="Q6434" t="s">
        <v>5461</v>
      </c>
    </row>
    <row r="6435" spans="17:17" x14ac:dyDescent="0.3">
      <c r="Q6435" t="s">
        <v>1995</v>
      </c>
    </row>
    <row r="6436" spans="17:17" x14ac:dyDescent="0.3">
      <c r="Q6436" t="s">
        <v>2856</v>
      </c>
    </row>
    <row r="6437" spans="17:17" x14ac:dyDescent="0.3">
      <c r="Q6437" t="s">
        <v>5677</v>
      </c>
    </row>
    <row r="6438" spans="17:17" x14ac:dyDescent="0.3">
      <c r="Q6438" t="s">
        <v>5677</v>
      </c>
    </row>
    <row r="6439" spans="17:17" x14ac:dyDescent="0.3">
      <c r="Q6439" t="s">
        <v>5810</v>
      </c>
    </row>
    <row r="6440" spans="17:17" x14ac:dyDescent="0.3">
      <c r="Q6440" t="s">
        <v>6059</v>
      </c>
    </row>
    <row r="6441" spans="17:17" x14ac:dyDescent="0.3">
      <c r="Q6441" t="s">
        <v>4867</v>
      </c>
    </row>
    <row r="6442" spans="17:17" x14ac:dyDescent="0.3">
      <c r="Q6442" t="s">
        <v>6060</v>
      </c>
    </row>
    <row r="6443" spans="17:17" x14ac:dyDescent="0.3">
      <c r="Q6443" t="s">
        <v>6061</v>
      </c>
    </row>
    <row r="6444" spans="17:17" x14ac:dyDescent="0.3">
      <c r="Q6444" t="s">
        <v>2507</v>
      </c>
    </row>
    <row r="6445" spans="17:17" x14ac:dyDescent="0.3">
      <c r="Q6445" t="s">
        <v>1692</v>
      </c>
    </row>
    <row r="6446" spans="17:17" x14ac:dyDescent="0.3">
      <c r="Q6446" t="s">
        <v>1692</v>
      </c>
    </row>
    <row r="6447" spans="17:17" x14ac:dyDescent="0.3">
      <c r="Q6447" t="s">
        <v>1692</v>
      </c>
    </row>
    <row r="6448" spans="17:17" x14ac:dyDescent="0.3">
      <c r="Q6448" t="s">
        <v>5470</v>
      </c>
    </row>
    <row r="6449" spans="17:17" x14ac:dyDescent="0.3">
      <c r="Q6449" t="s">
        <v>2509</v>
      </c>
    </row>
    <row r="6450" spans="17:17" x14ac:dyDescent="0.3">
      <c r="Q6450" t="s">
        <v>5684</v>
      </c>
    </row>
    <row r="6451" spans="17:17" x14ac:dyDescent="0.3">
      <c r="Q6451" t="s">
        <v>1448</v>
      </c>
    </row>
    <row r="6452" spans="17:17" x14ac:dyDescent="0.3">
      <c r="Q6452" t="s">
        <v>1448</v>
      </c>
    </row>
    <row r="6453" spans="17:17" x14ac:dyDescent="0.3">
      <c r="Q6453" t="s">
        <v>5811</v>
      </c>
    </row>
    <row r="6454" spans="17:17" x14ac:dyDescent="0.3">
      <c r="Q6454" t="s">
        <v>5579</v>
      </c>
    </row>
    <row r="6455" spans="17:17" x14ac:dyDescent="0.3">
      <c r="Q6455" t="s">
        <v>5580</v>
      </c>
    </row>
    <row r="6456" spans="17:17" x14ac:dyDescent="0.3">
      <c r="Q6456" t="s">
        <v>5581</v>
      </c>
    </row>
    <row r="6457" spans="17:17" x14ac:dyDescent="0.3">
      <c r="Q6457" t="s">
        <v>750</v>
      </c>
    </row>
    <row r="6458" spans="17:17" x14ac:dyDescent="0.3">
      <c r="Q6458" t="s">
        <v>750</v>
      </c>
    </row>
    <row r="6459" spans="17:17" x14ac:dyDescent="0.3">
      <c r="Q6459" t="s">
        <v>750</v>
      </c>
    </row>
    <row r="6460" spans="17:17" x14ac:dyDescent="0.3">
      <c r="Q6460" t="s">
        <v>2511</v>
      </c>
    </row>
    <row r="6461" spans="17:17" x14ac:dyDescent="0.3">
      <c r="Q6461" t="s">
        <v>2512</v>
      </c>
    </row>
    <row r="6462" spans="17:17" x14ac:dyDescent="0.3">
      <c r="Q6462" t="s">
        <v>652</v>
      </c>
    </row>
    <row r="6463" spans="17:17" x14ac:dyDescent="0.3">
      <c r="Q6463" t="s">
        <v>5462</v>
      </c>
    </row>
    <row r="6464" spans="17:17" x14ac:dyDescent="0.3">
      <c r="Q6464" t="s">
        <v>5510</v>
      </c>
    </row>
    <row r="6465" spans="17:17" x14ac:dyDescent="0.3">
      <c r="Q6465" t="s">
        <v>6062</v>
      </c>
    </row>
    <row r="6466" spans="17:17" x14ac:dyDescent="0.3">
      <c r="Q6466" t="s">
        <v>5582</v>
      </c>
    </row>
    <row r="6467" spans="17:17" x14ac:dyDescent="0.3">
      <c r="Q6467" t="s">
        <v>1677</v>
      </c>
    </row>
    <row r="6468" spans="17:17" x14ac:dyDescent="0.3">
      <c r="Q6468" t="s">
        <v>1694</v>
      </c>
    </row>
    <row r="6469" spans="17:17" x14ac:dyDescent="0.3">
      <c r="Q6469" t="s">
        <v>3318</v>
      </c>
    </row>
    <row r="6470" spans="17:17" x14ac:dyDescent="0.3">
      <c r="Q6470" t="s">
        <v>6063</v>
      </c>
    </row>
    <row r="6471" spans="17:17" x14ac:dyDescent="0.3">
      <c r="Q6471" t="s">
        <v>5453</v>
      </c>
    </row>
    <row r="6472" spans="17:17" x14ac:dyDescent="0.3">
      <c r="Q6472" t="s">
        <v>1504</v>
      </c>
    </row>
    <row r="6473" spans="17:17" x14ac:dyDescent="0.3">
      <c r="Q6473" t="s">
        <v>1504</v>
      </c>
    </row>
    <row r="6474" spans="17:17" x14ac:dyDescent="0.3">
      <c r="Q6474" t="s">
        <v>6064</v>
      </c>
    </row>
    <row r="6475" spans="17:17" x14ac:dyDescent="0.3">
      <c r="Q6475" t="s">
        <v>5558</v>
      </c>
    </row>
    <row r="6476" spans="17:17" x14ac:dyDescent="0.3">
      <c r="Q6476" t="s">
        <v>4364</v>
      </c>
    </row>
    <row r="6477" spans="17:17" x14ac:dyDescent="0.3">
      <c r="Q6477" t="s">
        <v>1129</v>
      </c>
    </row>
    <row r="6478" spans="17:17" x14ac:dyDescent="0.3">
      <c r="Q6478" t="s">
        <v>1129</v>
      </c>
    </row>
    <row r="6479" spans="17:17" x14ac:dyDescent="0.3">
      <c r="Q6479" t="s">
        <v>1129</v>
      </c>
    </row>
    <row r="6480" spans="17:17" x14ac:dyDescent="0.3">
      <c r="Q6480" t="s">
        <v>5657</v>
      </c>
    </row>
    <row r="6481" spans="17:17" x14ac:dyDescent="0.3">
      <c r="Q6481" t="s">
        <v>1131</v>
      </c>
    </row>
    <row r="6482" spans="17:17" x14ac:dyDescent="0.3">
      <c r="Q6482" t="s">
        <v>5583</v>
      </c>
    </row>
    <row r="6483" spans="17:17" x14ac:dyDescent="0.3">
      <c r="Q6483" t="s">
        <v>6065</v>
      </c>
    </row>
    <row r="6484" spans="17:17" x14ac:dyDescent="0.3">
      <c r="Q6484" t="s">
        <v>6066</v>
      </c>
    </row>
    <row r="6485" spans="17:17" x14ac:dyDescent="0.3">
      <c r="Q6485" t="s">
        <v>5651</v>
      </c>
    </row>
    <row r="6486" spans="17:17" x14ac:dyDescent="0.3">
      <c r="Q6486" t="s">
        <v>1449</v>
      </c>
    </row>
    <row r="6487" spans="17:17" x14ac:dyDescent="0.3">
      <c r="Q6487" t="s">
        <v>1449</v>
      </c>
    </row>
    <row r="6488" spans="17:17" x14ac:dyDescent="0.3">
      <c r="Q6488" t="s">
        <v>6067</v>
      </c>
    </row>
    <row r="6489" spans="17:17" x14ac:dyDescent="0.3">
      <c r="Q6489" t="s">
        <v>1506</v>
      </c>
    </row>
    <row r="6490" spans="17:17" x14ac:dyDescent="0.3">
      <c r="Q6490" t="s">
        <v>1506</v>
      </c>
    </row>
    <row r="6491" spans="17:17" x14ac:dyDescent="0.3">
      <c r="Q6491" t="s">
        <v>1506</v>
      </c>
    </row>
    <row r="6492" spans="17:17" x14ac:dyDescent="0.3">
      <c r="Q6492" t="s">
        <v>5463</v>
      </c>
    </row>
    <row r="6493" spans="17:17" x14ac:dyDescent="0.3">
      <c r="Q6493" t="s">
        <v>2533</v>
      </c>
    </row>
    <row r="6494" spans="17:17" x14ac:dyDescent="0.3">
      <c r="Q6494" t="s">
        <v>5675</v>
      </c>
    </row>
    <row r="6495" spans="17:17" x14ac:dyDescent="0.3">
      <c r="Q6495" t="s">
        <v>5659</v>
      </c>
    </row>
    <row r="6496" spans="17:17" x14ac:dyDescent="0.3">
      <c r="Q6496" t="s">
        <v>3786</v>
      </c>
    </row>
    <row r="6497" spans="17:17" x14ac:dyDescent="0.3">
      <c r="Q6497" t="s">
        <v>3786</v>
      </c>
    </row>
    <row r="6498" spans="17:17" x14ac:dyDescent="0.3">
      <c r="Q6498" t="s">
        <v>2534</v>
      </c>
    </row>
    <row r="6499" spans="17:17" x14ac:dyDescent="0.3">
      <c r="Q6499" t="s">
        <v>1507</v>
      </c>
    </row>
    <row r="6500" spans="17:17" x14ac:dyDescent="0.3">
      <c r="Q6500" t="s">
        <v>1507</v>
      </c>
    </row>
    <row r="6501" spans="17:17" x14ac:dyDescent="0.3">
      <c r="Q6501" t="s">
        <v>1507</v>
      </c>
    </row>
    <row r="6502" spans="17:17" x14ac:dyDescent="0.3">
      <c r="Q6502" t="s">
        <v>2536</v>
      </c>
    </row>
    <row r="6503" spans="17:17" x14ac:dyDescent="0.3">
      <c r="Q6503" t="s">
        <v>5679</v>
      </c>
    </row>
    <row r="6504" spans="17:17" x14ac:dyDescent="0.3">
      <c r="Q6504" t="s">
        <v>5680</v>
      </c>
    </row>
    <row r="6505" spans="17:17" x14ac:dyDescent="0.3">
      <c r="Q6505" t="s">
        <v>5450</v>
      </c>
    </row>
    <row r="6506" spans="17:17" x14ac:dyDescent="0.3">
      <c r="Q6506" t="s">
        <v>6068</v>
      </c>
    </row>
    <row r="6507" spans="17:17" x14ac:dyDescent="0.3">
      <c r="Q6507" t="s">
        <v>6069</v>
      </c>
    </row>
    <row r="6508" spans="17:17" x14ac:dyDescent="0.3">
      <c r="Q6508" t="s">
        <v>6069</v>
      </c>
    </row>
    <row r="6509" spans="17:17" x14ac:dyDescent="0.3">
      <c r="Q6509" t="s">
        <v>6069</v>
      </c>
    </row>
    <row r="6510" spans="17:17" x14ac:dyDescent="0.3">
      <c r="Q6510" t="s">
        <v>6070</v>
      </c>
    </row>
    <row r="6511" spans="17:17" x14ac:dyDescent="0.3">
      <c r="Q6511" t="s">
        <v>2543</v>
      </c>
    </row>
    <row r="6512" spans="17:17" x14ac:dyDescent="0.3">
      <c r="Q6512" t="s">
        <v>2543</v>
      </c>
    </row>
    <row r="6513" spans="17:17" x14ac:dyDescent="0.3">
      <c r="Q6513" t="s">
        <v>2545</v>
      </c>
    </row>
    <row r="6514" spans="17:17" x14ac:dyDescent="0.3">
      <c r="Q6514" t="s">
        <v>2550</v>
      </c>
    </row>
    <row r="6515" spans="17:17" x14ac:dyDescent="0.3">
      <c r="Q6515" t="s">
        <v>5471</v>
      </c>
    </row>
    <row r="6516" spans="17:17" x14ac:dyDescent="0.3">
      <c r="Q6516" t="s">
        <v>2551</v>
      </c>
    </row>
    <row r="6517" spans="17:17" x14ac:dyDescent="0.3">
      <c r="Q6517" t="s">
        <v>5689</v>
      </c>
    </row>
    <row r="6518" spans="17:17" x14ac:dyDescent="0.3">
      <c r="Q6518" t="s">
        <v>4669</v>
      </c>
    </row>
    <row r="6519" spans="17:17" x14ac:dyDescent="0.3">
      <c r="Q6519" t="s">
        <v>1697</v>
      </c>
    </row>
    <row r="6520" spans="17:17" x14ac:dyDescent="0.3">
      <c r="Q6520" t="s">
        <v>1697</v>
      </c>
    </row>
    <row r="6521" spans="17:17" x14ac:dyDescent="0.3">
      <c r="Q6521" t="s">
        <v>2553</v>
      </c>
    </row>
    <row r="6522" spans="17:17" x14ac:dyDescent="0.3">
      <c r="Q6522" t="s">
        <v>2339</v>
      </c>
    </row>
    <row r="6523" spans="17:17" x14ac:dyDescent="0.3">
      <c r="Q6523" t="s">
        <v>1596</v>
      </c>
    </row>
    <row r="6524" spans="17:17" x14ac:dyDescent="0.3">
      <c r="Q6524" t="s">
        <v>1821</v>
      </c>
    </row>
    <row r="6525" spans="17:17" x14ac:dyDescent="0.3">
      <c r="Q6525" t="s">
        <v>6071</v>
      </c>
    </row>
    <row r="6526" spans="17:17" x14ac:dyDescent="0.3">
      <c r="Q6526" t="s">
        <v>1732</v>
      </c>
    </row>
    <row r="6527" spans="17:17" x14ac:dyDescent="0.3">
      <c r="Q6527" t="s">
        <v>5452</v>
      </c>
    </row>
    <row r="6528" spans="17:17" x14ac:dyDescent="0.3">
      <c r="Q6528" t="s">
        <v>1410</v>
      </c>
    </row>
    <row r="6529" spans="17:17" x14ac:dyDescent="0.3">
      <c r="Q6529" t="s">
        <v>834</v>
      </c>
    </row>
    <row r="6530" spans="17:17" x14ac:dyDescent="0.3">
      <c r="Q6530" t="s">
        <v>5472</v>
      </c>
    </row>
    <row r="6531" spans="17:17" x14ac:dyDescent="0.3">
      <c r="Q6531" t="s">
        <v>5547</v>
      </c>
    </row>
    <row r="6532" spans="17:17" x14ac:dyDescent="0.3">
      <c r="Q6532" t="s">
        <v>2567</v>
      </c>
    </row>
    <row r="6533" spans="17:17" x14ac:dyDescent="0.3">
      <c r="Q6533" t="s">
        <v>2572</v>
      </c>
    </row>
    <row r="6534" spans="17:17" x14ac:dyDescent="0.3">
      <c r="Q6534" t="s">
        <v>6072</v>
      </c>
    </row>
    <row r="6535" spans="17:17" x14ac:dyDescent="0.3">
      <c r="Q6535" t="s">
        <v>1016</v>
      </c>
    </row>
    <row r="6536" spans="17:17" x14ac:dyDescent="0.3">
      <c r="Q6536" t="s">
        <v>1016</v>
      </c>
    </row>
    <row r="6537" spans="17:17" x14ac:dyDescent="0.3">
      <c r="Q6537" t="s">
        <v>1016</v>
      </c>
    </row>
    <row r="6538" spans="17:17" x14ac:dyDescent="0.3">
      <c r="Q6538" t="s">
        <v>1807</v>
      </c>
    </row>
    <row r="6539" spans="17:17" x14ac:dyDescent="0.3">
      <c r="Q6539" t="s">
        <v>1208</v>
      </c>
    </row>
    <row r="6540" spans="17:17" x14ac:dyDescent="0.3">
      <c r="Q6540" t="s">
        <v>5693</v>
      </c>
    </row>
    <row r="6541" spans="17:17" x14ac:dyDescent="0.3">
      <c r="Q6541" t="s">
        <v>5694</v>
      </c>
    </row>
    <row r="6542" spans="17:17" x14ac:dyDescent="0.3">
      <c r="Q6542" t="s">
        <v>1429</v>
      </c>
    </row>
    <row r="6543" spans="17:17" x14ac:dyDescent="0.3">
      <c r="Q6543" t="s">
        <v>1429</v>
      </c>
    </row>
    <row r="6544" spans="17:17" x14ac:dyDescent="0.3">
      <c r="Q6544" t="s">
        <v>2841</v>
      </c>
    </row>
    <row r="6545" spans="17:17" x14ac:dyDescent="0.3">
      <c r="Q6545" t="s">
        <v>744</v>
      </c>
    </row>
    <row r="6546" spans="17:17" x14ac:dyDescent="0.3">
      <c r="Q6546" t="s">
        <v>4684</v>
      </c>
    </row>
    <row r="6547" spans="17:17" x14ac:dyDescent="0.3">
      <c r="Q6547" t="s">
        <v>4684</v>
      </c>
    </row>
    <row r="6548" spans="17:17" x14ac:dyDescent="0.3">
      <c r="Q6548" t="s">
        <v>2611</v>
      </c>
    </row>
    <row r="6549" spans="17:17" x14ac:dyDescent="0.3">
      <c r="Q6549" t="s">
        <v>1065</v>
      </c>
    </row>
    <row r="6550" spans="17:17" x14ac:dyDescent="0.3">
      <c r="Q6550" t="s">
        <v>6073</v>
      </c>
    </row>
    <row r="6551" spans="17:17" x14ac:dyDescent="0.3">
      <c r="Q6551" t="s">
        <v>1067</v>
      </c>
    </row>
    <row r="6552" spans="17:17" x14ac:dyDescent="0.3">
      <c r="Q6552" t="s">
        <v>2775</v>
      </c>
    </row>
    <row r="6553" spans="17:17" x14ac:dyDescent="0.3">
      <c r="Q6553" t="s">
        <v>1867</v>
      </c>
    </row>
    <row r="6554" spans="17:17" x14ac:dyDescent="0.3">
      <c r="Q6554" t="s">
        <v>6074</v>
      </c>
    </row>
    <row r="6555" spans="17:17" x14ac:dyDescent="0.3">
      <c r="Q6555" t="s">
        <v>5548</v>
      </c>
    </row>
    <row r="6556" spans="17:17" x14ac:dyDescent="0.3">
      <c r="Q6556" t="s">
        <v>5329</v>
      </c>
    </row>
    <row r="6557" spans="17:17" x14ac:dyDescent="0.3">
      <c r="Q6557" t="s">
        <v>2967</v>
      </c>
    </row>
    <row r="6558" spans="17:17" x14ac:dyDescent="0.3">
      <c r="Q6558" t="s">
        <v>1574</v>
      </c>
    </row>
    <row r="6559" spans="17:17" x14ac:dyDescent="0.3">
      <c r="Q6559" t="s">
        <v>1574</v>
      </c>
    </row>
    <row r="6560" spans="17:17" x14ac:dyDescent="0.3">
      <c r="Q6560" t="s">
        <v>1574</v>
      </c>
    </row>
    <row r="6561" spans="17:17" x14ac:dyDescent="0.3">
      <c r="Q6561" t="s">
        <v>4092</v>
      </c>
    </row>
    <row r="6562" spans="17:17" x14ac:dyDescent="0.3">
      <c r="Q6562" t="s">
        <v>6075</v>
      </c>
    </row>
    <row r="6563" spans="17:17" x14ac:dyDescent="0.3">
      <c r="Q6563" t="s">
        <v>2926</v>
      </c>
    </row>
    <row r="6564" spans="17:17" x14ac:dyDescent="0.3">
      <c r="Q6564" t="s">
        <v>2586</v>
      </c>
    </row>
    <row r="6565" spans="17:17" x14ac:dyDescent="0.3">
      <c r="Q6565" t="s">
        <v>3231</v>
      </c>
    </row>
    <row r="6566" spans="17:17" x14ac:dyDescent="0.3">
      <c r="Q6566" t="s">
        <v>1700</v>
      </c>
    </row>
    <row r="6567" spans="17:17" x14ac:dyDescent="0.3">
      <c r="Q6567" t="s">
        <v>1700</v>
      </c>
    </row>
    <row r="6568" spans="17:17" x14ac:dyDescent="0.3">
      <c r="Q6568" t="s">
        <v>5586</v>
      </c>
    </row>
    <row r="6569" spans="17:17" x14ac:dyDescent="0.3">
      <c r="Q6569" t="s">
        <v>6076</v>
      </c>
    </row>
    <row r="6570" spans="17:17" x14ac:dyDescent="0.3">
      <c r="Q6570" t="s">
        <v>4893</v>
      </c>
    </row>
    <row r="6571" spans="17:17" x14ac:dyDescent="0.3">
      <c r="Q6571" t="s">
        <v>6077</v>
      </c>
    </row>
    <row r="6572" spans="17:17" x14ac:dyDescent="0.3">
      <c r="Q6572" t="s">
        <v>6078</v>
      </c>
    </row>
    <row r="6573" spans="17:17" x14ac:dyDescent="0.3">
      <c r="Q6573" t="s">
        <v>5587</v>
      </c>
    </row>
    <row r="6574" spans="17:17" x14ac:dyDescent="0.3">
      <c r="Q6574" t="s">
        <v>5473</v>
      </c>
    </row>
    <row r="6575" spans="17:17" x14ac:dyDescent="0.3">
      <c r="Q6575" t="s">
        <v>5474</v>
      </c>
    </row>
    <row r="6576" spans="17:17" x14ac:dyDescent="0.3">
      <c r="Q6576" t="s">
        <v>5475</v>
      </c>
    </row>
    <row r="6577" spans="17:17" x14ac:dyDescent="0.3">
      <c r="Q6577" t="s">
        <v>5476</v>
      </c>
    </row>
    <row r="6578" spans="17:17" x14ac:dyDescent="0.3">
      <c r="Q6578" t="s">
        <v>5477</v>
      </c>
    </row>
    <row r="6579" spans="17:17" x14ac:dyDescent="0.3">
      <c r="Q6579" t="s">
        <v>5478</v>
      </c>
    </row>
    <row r="6580" spans="17:17" x14ac:dyDescent="0.3">
      <c r="Q6580" t="s">
        <v>5491</v>
      </c>
    </row>
    <row r="6581" spans="17:17" x14ac:dyDescent="0.3">
      <c r="Q6581" t="s">
        <v>5559</v>
      </c>
    </row>
    <row r="6582" spans="17:17" x14ac:dyDescent="0.3">
      <c r="Q6582" t="s">
        <v>2864</v>
      </c>
    </row>
    <row r="6583" spans="17:17" x14ac:dyDescent="0.3">
      <c r="Q6583" t="s">
        <v>2864</v>
      </c>
    </row>
    <row r="6584" spans="17:17" x14ac:dyDescent="0.3">
      <c r="Q6584" t="s">
        <v>1463</v>
      </c>
    </row>
    <row r="6585" spans="17:17" x14ac:dyDescent="0.3">
      <c r="Q6585" t="s">
        <v>1463</v>
      </c>
    </row>
    <row r="6586" spans="17:17" x14ac:dyDescent="0.3">
      <c r="Q6586" t="s">
        <v>1463</v>
      </c>
    </row>
    <row r="6587" spans="17:17" x14ac:dyDescent="0.3">
      <c r="Q6587" t="s">
        <v>1463</v>
      </c>
    </row>
    <row r="6588" spans="17:17" x14ac:dyDescent="0.3">
      <c r="Q6588" t="s">
        <v>1463</v>
      </c>
    </row>
    <row r="6589" spans="17:17" x14ac:dyDescent="0.3">
      <c r="Q6589" t="s">
        <v>1822</v>
      </c>
    </row>
    <row r="6590" spans="17:17" x14ac:dyDescent="0.3">
      <c r="Q6590" t="s">
        <v>2596</v>
      </c>
    </row>
    <row r="6591" spans="17:17" x14ac:dyDescent="0.3">
      <c r="Q6591" t="s">
        <v>5653</v>
      </c>
    </row>
    <row r="6592" spans="17:17" x14ac:dyDescent="0.3">
      <c r="Q6592" t="s">
        <v>5467</v>
      </c>
    </row>
    <row r="6593" spans="17:17" x14ac:dyDescent="0.3">
      <c r="Q6593" t="s">
        <v>5467</v>
      </c>
    </row>
    <row r="6594" spans="17:17" x14ac:dyDescent="0.3">
      <c r="Q6594" t="s">
        <v>5818</v>
      </c>
    </row>
    <row r="6595" spans="17:17" x14ac:dyDescent="0.3">
      <c r="Q6595" t="s">
        <v>5654</v>
      </c>
    </row>
    <row r="6596" spans="17:17" x14ac:dyDescent="0.3">
      <c r="Q6596" t="s">
        <v>1599</v>
      </c>
    </row>
    <row r="6597" spans="17:17" x14ac:dyDescent="0.3">
      <c r="Q6597" t="s">
        <v>1467</v>
      </c>
    </row>
    <row r="6598" spans="17:17" x14ac:dyDescent="0.3">
      <c r="Q6598" t="s">
        <v>1467</v>
      </c>
    </row>
    <row r="6599" spans="17:17" x14ac:dyDescent="0.3">
      <c r="Q6599" t="s">
        <v>1467</v>
      </c>
    </row>
    <row r="6600" spans="17:17" x14ac:dyDescent="0.3">
      <c r="Q6600" t="s">
        <v>1467</v>
      </c>
    </row>
    <row r="6601" spans="17:17" x14ac:dyDescent="0.3">
      <c r="Q6601" t="s">
        <v>1467</v>
      </c>
    </row>
    <row r="6602" spans="17:17" x14ac:dyDescent="0.3">
      <c r="Q6602" t="s">
        <v>1467</v>
      </c>
    </row>
    <row r="6603" spans="17:17" x14ac:dyDescent="0.3">
      <c r="Q6603" t="s">
        <v>5641</v>
      </c>
    </row>
    <row r="6604" spans="17:17" x14ac:dyDescent="0.3">
      <c r="Q6604" t="s">
        <v>2901</v>
      </c>
    </row>
    <row r="6605" spans="17:17" x14ac:dyDescent="0.3">
      <c r="Q6605" t="s">
        <v>5643</v>
      </c>
    </row>
    <row r="6606" spans="17:17" x14ac:dyDescent="0.3">
      <c r="Q6606" t="s">
        <v>2903</v>
      </c>
    </row>
    <row r="6607" spans="17:17" x14ac:dyDescent="0.3">
      <c r="Q6607" t="s">
        <v>5644</v>
      </c>
    </row>
    <row r="6608" spans="17:17" x14ac:dyDescent="0.3">
      <c r="Q6608" t="s">
        <v>1702</v>
      </c>
    </row>
    <row r="6609" spans="17:17" x14ac:dyDescent="0.3">
      <c r="Q6609" t="s">
        <v>1702</v>
      </c>
    </row>
    <row r="6610" spans="17:17" x14ac:dyDescent="0.3">
      <c r="Q6610" t="s">
        <v>1702</v>
      </c>
    </row>
    <row r="6611" spans="17:17" x14ac:dyDescent="0.3">
      <c r="Q6611" t="s">
        <v>5645</v>
      </c>
    </row>
    <row r="6612" spans="17:17" x14ac:dyDescent="0.3">
      <c r="Q6612" t="s">
        <v>5771</v>
      </c>
    </row>
    <row r="6613" spans="17:17" x14ac:dyDescent="0.3">
      <c r="Q6613" t="s">
        <v>5646</v>
      </c>
    </row>
    <row r="6614" spans="17:17" x14ac:dyDescent="0.3">
      <c r="Q6614" t="s">
        <v>6079</v>
      </c>
    </row>
    <row r="6615" spans="17:17" x14ac:dyDescent="0.3">
      <c r="Q6615" t="s">
        <v>5588</v>
      </c>
    </row>
    <row r="6616" spans="17:17" x14ac:dyDescent="0.3">
      <c r="Q6616" t="s">
        <v>5589</v>
      </c>
    </row>
    <row r="6617" spans="17:17" x14ac:dyDescent="0.3">
      <c r="Q6617" t="s">
        <v>1705</v>
      </c>
    </row>
    <row r="6618" spans="17:17" x14ac:dyDescent="0.3">
      <c r="Q6618" t="s">
        <v>1705</v>
      </c>
    </row>
    <row r="6619" spans="17:17" x14ac:dyDescent="0.3">
      <c r="Q6619" t="s">
        <v>1849</v>
      </c>
    </row>
  </sheetData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Viral Load Completed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Ssekamatte</dc:creator>
  <cp:lastModifiedBy>Henry Wokwera</cp:lastModifiedBy>
  <dcterms:created xsi:type="dcterms:W3CDTF">2022-07-16T19:13:40Z</dcterms:created>
  <dcterms:modified xsi:type="dcterms:W3CDTF">2022-07-20T12:38:09Z</dcterms:modified>
</cp:coreProperties>
</file>