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danys\Desktop\"/>
    </mc:Choice>
  </mc:AlternateContent>
  <xr:revisionPtr revIDLastSave="0" documentId="13_ncr:1_{80DEA4C0-1BA8-4FF3-BA85-98209B0801C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B7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</calcChain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<sst xmlns="http://schemas.openxmlformats.org/spreadsheetml/2006/main" count="4" uniqueCount="2">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</sst>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f(x)=</a:t>
            </a:r>
            <a:r>
              <a:rPr lang="ru-RU" sz="1400" b="0" i="0" u="none" strike="noStrike" cap="small" baseline="0">
                <a:effectLst/>
              </a:rPr>
              <a:t>𝑥^2 𝑒^(1/𝑥</a:t>
            </a:r>
            <a:r>
              <a:rPr lang="en-US" sz="1400" b="0" i="0" u="none" strike="noStrike" cap="small" baseline="0">
                <a:effectLst/>
              </a:rPr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2245180345364633E-2"/>
          <c:y val="0.10694925028835063"/>
          <c:w val="0.94287170959422018"/>
          <c:h val="0.861332179930795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Лист1!$B$6:$Y$6</c:f>
              <c:numCache>
                <c:formatCode>General</c:formatCode>
                <c:ptCount val="24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-0.4</c:v>
                </c:pt>
                <c:pt idx="21">
                  <c:v>-0.3</c:v>
                </c:pt>
                <c:pt idx="22">
                  <c:v>-0.2</c:v>
                </c:pt>
                <c:pt idx="23">
                  <c:v>-0.1</c:v>
                </c:pt>
              </c:numCache>
            </c:numRef>
          </c:xVal>
          <c:yVal>
            <c:numRef>
              <c:f>Лист1!$B$7:$Y$7</c:f>
              <c:numCache>
                <c:formatCode>General</c:formatCode>
                <c:ptCount val="24"/>
                <c:pt idx="0">
                  <c:v>90.483741803595947</c:v>
                </c:pt>
                <c:pt idx="1">
                  <c:v>81.232908269266403</c:v>
                </c:pt>
                <c:pt idx="2">
                  <c:v>72.481984661963949</c:v>
                </c:pt>
                <c:pt idx="3">
                  <c:v>64.230955550350544</c:v>
                </c:pt>
                <c:pt idx="4">
                  <c:v>56.479801765414109</c:v>
                </c:pt>
                <c:pt idx="5">
                  <c:v>49.228499196165799</c:v>
                </c:pt>
                <c:pt idx="6">
                  <c:v>42.477017087758895</c:v>
                </c:pt>
                <c:pt idx="7">
                  <c:v>36.225315584528644</c:v>
                </c:pt>
                <c:pt idx="8">
                  <c:v>30.473342096062108</c:v>
                </c:pt>
                <c:pt idx="9">
                  <c:v>25.221025771774212</c:v>
                </c:pt>
                <c:pt idx="10">
                  <c:v>20.468268826949547</c:v>
                </c:pt>
                <c:pt idx="11">
                  <c:v>16.214932409065362</c:v>
                </c:pt>
                <c:pt idx="12">
                  <c:v>12.460812529142478</c:v>
                </c:pt>
                <c:pt idx="13">
                  <c:v>9.2055968401722534</c:v>
                </c:pt>
                <c:pt idx="14">
                  <c:v>6.4487817951641038</c:v>
                </c:pt>
                <c:pt idx="15">
                  <c:v>4.1895002877227459</c:v>
                </c:pt>
                <c:pt idx="16">
                  <c:v>2.4261226388505337</c:v>
                </c:pt>
                <c:pt idx="17">
                  <c:v>1.1551885178233321</c:v>
                </c:pt>
                <c:pt idx="18">
                  <c:v>0.36787944117144233</c:v>
                </c:pt>
                <c:pt idx="19">
                  <c:v>3.3833820809153176E-2</c:v>
                </c:pt>
                <c:pt idx="20">
                  <c:v>1.3133599779823811E-2</c:v>
                </c:pt>
                <c:pt idx="21">
                  <c:v>3.2106594012527153E-3</c:v>
                </c:pt>
                <c:pt idx="22">
                  <c:v>2.6951787996341874E-4</c:v>
                </c:pt>
                <c:pt idx="23">
                  <c:v>4.5399929762484864E-7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49-4A0F-A203-3FE3E4EAB5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Лист1!$AA$6:$AX$6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6.5</c:v>
                </c:pt>
                <c:pt idx="17">
                  <c:v>7</c:v>
                </c:pt>
                <c:pt idx="18">
                  <c:v>7.5</c:v>
                </c:pt>
                <c:pt idx="19">
                  <c:v>8</c:v>
                </c:pt>
                <c:pt idx="20">
                  <c:v>8.5</c:v>
                </c:pt>
                <c:pt idx="21">
                  <c:v>9</c:v>
                </c:pt>
                <c:pt idx="22">
                  <c:v>9.5</c:v>
                </c:pt>
                <c:pt idx="23">
                  <c:v>10</c:v>
                </c:pt>
              </c:numCache>
            </c:numRef>
          </c:xVal>
          <c:yVal>
            <c:numRef>
              <c:f>Лист1!$AA$7:$AX$7</c:f>
              <c:numCache>
                <c:formatCode>General</c:formatCode>
                <c:ptCount val="24"/>
                <c:pt idx="0">
                  <c:v>220.26465794806722</c:v>
                </c:pt>
                <c:pt idx="1">
                  <c:v>5.9365263641030648</c:v>
                </c:pt>
                <c:pt idx="2">
                  <c:v>2.5228462405073526</c:v>
                </c:pt>
                <c:pt idx="3">
                  <c:v>1.9491990337125562</c:v>
                </c:pt>
                <c:pt idx="4">
                  <c:v>1.8472640247326626</c:v>
                </c:pt>
                <c:pt idx="5">
                  <c:v>2.7182818284590451</c:v>
                </c:pt>
                <c:pt idx="6">
                  <c:v>4.3824015923730206</c:v>
                </c:pt>
                <c:pt idx="7">
                  <c:v>6.5948850828005128</c:v>
                </c:pt>
                <c:pt idx="8">
                  <c:v>9.3239043602579397</c:v>
                </c:pt>
                <c:pt idx="9">
                  <c:v>12.560511825774805</c:v>
                </c:pt>
                <c:pt idx="10">
                  <c:v>16.301224418730037</c:v>
                </c:pt>
                <c:pt idx="11">
                  <c:v>20.544406667003862</c:v>
                </c:pt>
                <c:pt idx="12">
                  <c:v>25.289189597284064</c:v>
                </c:pt>
                <c:pt idx="13">
                  <c:v>30.535068954004245</c:v>
                </c:pt>
                <c:pt idx="14">
                  <c:v>36.281732086570422</c:v>
                </c:pt>
                <c:pt idx="15">
                  <c:v>42.528974863163249</c:v>
                </c:pt>
                <c:pt idx="16">
                  <c:v>49.276658358840542</c:v>
                </c:pt>
                <c:pt idx="17">
                  <c:v>56.524684749860278</c:v>
                </c:pt>
                <c:pt idx="18">
                  <c:v>64.272983163509394</c:v>
                </c:pt>
                <c:pt idx="19">
                  <c:v>72.521500996276885</c:v>
                </c:pt>
                <c:pt idx="20">
                  <c:v>81.270198384453465</c:v>
                </c:pt>
                <c:pt idx="21">
                  <c:v>90.519044568090962</c:v>
                </c:pt>
                <c:pt idx="22">
                  <c:v>100.2680154328735</c:v>
                </c:pt>
                <c:pt idx="23">
                  <c:v>110.51709180756477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49-4A0F-A203-3FE3E4EAB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42528"/>
        <c:axId val="553943360"/>
      </c:scatterChart>
      <c:valAx>
        <c:axId val="55394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943360"/>
        <c:crosses val="autoZero"/>
        <c:crossBetween val="midCat"/>
      </c:valAx>
      <c:valAx>
        <c:axId val="5539433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94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0</xdr:rowOff>
    </xdr:from>
    <xdr:to>
      <xdr:col>0</xdr:col>
      <xdr:colOff>906780</xdr:colOff>
      <xdr:row>1</xdr:row>
      <xdr:rowOff>83820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D5DD3D8-DFDF-46BC-8DF0-1C866D58E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92480" cy="67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541020</xdr:colOff>
      <xdr:row>10</xdr:row>
      <xdr:rowOff>106680</xdr:rowOff>
    </xdr:from>
    <xdr:to>
      <xdr:col>19</xdr:col>
      <xdr:colOff>335280</xdr:colOff>
      <xdr:row>34</xdr:row>
      <xdr:rowOff>121920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43A4419-4980-4B4A-83CA-97BA1C0CB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"/>
  <sheetViews>
    <sheetView tabSelected="1" topLeftCell="A7" workbookViewId="0">
      <selection activeCell="U20" sqref="U20"/>
    </sheetView>
  </sheetViews>
  <sheetFormatPr defaultRowHeight="14.4" x14ac:dyDescent="0.3"/>
  <cols>
    <col min="1" max="1" width="14.77734375" customWidth="1"/>
  </cols>
  <sheetData>
    <row r="1" spans="1:50" ht="46.8" customHeight="1" x14ac:dyDescent="0.3"/>
    <row r="3" spans="1:50" x14ac:dyDescent="0.3">
      <c r="A3" t="s">
        <v>0</v>
      </c>
      <c r="B3">
        <v>-10</v>
      </c>
      <c r="C3">
        <v>-9</v>
      </c>
      <c r="D3">
        <v>-8</v>
      </c>
      <c r="E3">
        <v>-7</v>
      </c>
      <c r="F3">
        <v>-6</v>
      </c>
      <c r="G3">
        <v>-5</v>
      </c>
      <c r="H3">
        <v>-4</v>
      </c>
      <c r="I3">
        <v>-3</v>
      </c>
      <c r="J3">
        <v>-2</v>
      </c>
      <c r="K3">
        <v>-1</v>
      </c>
      <c r="L3">
        <v>0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  <c r="U3">
        <v>9</v>
      </c>
      <c r="V3">
        <v>10</v>
      </c>
    </row>
    <row r="4" spans="1:50" x14ac:dyDescent="0.3">
      <c r="A4" t="s">
        <v>1</v>
      </c>
      <c r="B4">
        <f>B3*B3*EXP(1/B3)</f>
        <v>90.483741803595947</v>
      </c>
      <c r="C4">
        <f t="shared" ref="C4:V4" si="0">C3*C3*EXP(1/C3)</f>
        <v>72.481984661963949</v>
      </c>
      <c r="D4">
        <f t="shared" si="0"/>
        <v>56.479801765414109</v>
      </c>
      <c r="E4">
        <f t="shared" si="0"/>
        <v>42.477017087758895</v>
      </c>
      <c r="F4">
        <f t="shared" si="0"/>
        <v>30.473342096062108</v>
      </c>
      <c r="G4">
        <f t="shared" si="0"/>
        <v>20.468268826949547</v>
      </c>
      <c r="H4">
        <f t="shared" si="0"/>
        <v>12.460812529142478</v>
      </c>
      <c r="I4">
        <f t="shared" si="0"/>
        <v>6.4487817951641038</v>
      </c>
      <c r="J4">
        <f t="shared" si="0"/>
        <v>2.4261226388505337</v>
      </c>
      <c r="K4">
        <f t="shared" si="0"/>
        <v>0.36787944117144233</v>
      </c>
      <c r="L4" t="e">
        <f t="shared" si="0"/>
        <v>#DIV/0!</v>
      </c>
      <c r="M4">
        <f t="shared" si="0"/>
        <v>2.7182818284590451</v>
      </c>
      <c r="N4">
        <f t="shared" si="0"/>
        <v>6.5948850828005128</v>
      </c>
      <c r="O4">
        <f t="shared" si="0"/>
        <v>12.560511825774805</v>
      </c>
      <c r="P4">
        <f t="shared" si="0"/>
        <v>20.544406667003862</v>
      </c>
      <c r="Q4">
        <f t="shared" si="0"/>
        <v>30.535068954004245</v>
      </c>
      <c r="R4">
        <f t="shared" si="0"/>
        <v>42.528974863163249</v>
      </c>
      <c r="S4">
        <f t="shared" si="0"/>
        <v>56.524684749860278</v>
      </c>
      <c r="T4">
        <f t="shared" si="0"/>
        <v>72.521500996276885</v>
      </c>
      <c r="U4">
        <f t="shared" si="0"/>
        <v>90.519044568090962</v>
      </c>
      <c r="V4">
        <f t="shared" si="0"/>
        <v>110.51709180756477</v>
      </c>
    </row>
    <row r="6" spans="1:50" x14ac:dyDescent="0.3">
      <c r="A6" t="s">
        <v>0</v>
      </c>
      <c r="B6">
        <v>-10</v>
      </c>
      <c r="C6">
        <v>-9.5</v>
      </c>
      <c r="D6">
        <v>-9</v>
      </c>
      <c r="E6">
        <v>-8.5</v>
      </c>
      <c r="F6">
        <v>-8</v>
      </c>
      <c r="G6">
        <v>-7.5</v>
      </c>
      <c r="H6">
        <v>-7</v>
      </c>
      <c r="I6">
        <v>-6.5</v>
      </c>
      <c r="J6">
        <v>-6</v>
      </c>
      <c r="K6">
        <v>-5.5</v>
      </c>
      <c r="L6">
        <v>-5</v>
      </c>
      <c r="M6">
        <v>-4.5</v>
      </c>
      <c r="N6">
        <v>-4</v>
      </c>
      <c r="O6">
        <v>-3.5</v>
      </c>
      <c r="P6">
        <v>-3</v>
      </c>
      <c r="Q6">
        <v>-2.5</v>
      </c>
      <c r="R6">
        <v>-2</v>
      </c>
      <c r="S6">
        <v>-1.5</v>
      </c>
      <c r="T6">
        <v>-1</v>
      </c>
      <c r="U6">
        <v>-0.5</v>
      </c>
      <c r="V6">
        <v>-0.4</v>
      </c>
      <c r="W6">
        <v>-0.3</v>
      </c>
      <c r="X6">
        <v>-0.2</v>
      </c>
      <c r="Y6">
        <v>-0.1</v>
      </c>
      <c r="Z6">
        <v>0</v>
      </c>
      <c r="AA6">
        <v>0.1</v>
      </c>
      <c r="AB6">
        <v>0.2</v>
      </c>
      <c r="AC6">
        <v>0.3</v>
      </c>
      <c r="AD6">
        <v>0.4</v>
      </c>
      <c r="AE6">
        <v>0.5</v>
      </c>
      <c r="AF6">
        <v>1</v>
      </c>
      <c r="AG6">
        <v>1.5</v>
      </c>
      <c r="AH6">
        <v>2</v>
      </c>
      <c r="AI6">
        <v>2.5</v>
      </c>
      <c r="AJ6">
        <v>3</v>
      </c>
      <c r="AK6">
        <v>3.5</v>
      </c>
      <c r="AL6">
        <v>4</v>
      </c>
      <c r="AM6">
        <v>4.5</v>
      </c>
      <c r="AN6">
        <v>5</v>
      </c>
      <c r="AO6">
        <v>5.5</v>
      </c>
      <c r="AP6">
        <v>6</v>
      </c>
      <c r="AQ6">
        <v>6.5</v>
      </c>
      <c r="AR6">
        <v>7</v>
      </c>
      <c r="AS6">
        <v>7.5</v>
      </c>
      <c r="AT6">
        <v>8</v>
      </c>
      <c r="AU6">
        <v>8.5</v>
      </c>
      <c r="AV6">
        <v>9</v>
      </c>
      <c r="AW6">
        <v>9.5</v>
      </c>
      <c r="AX6">
        <v>10</v>
      </c>
    </row>
    <row r="7" spans="1:50" x14ac:dyDescent="0.3">
      <c r="A7" t="s">
        <v>1</v>
      </c>
      <c r="B7">
        <f>B6*B6*EXP(1/B6)</f>
        <v>90.483741803595947</v>
      </c>
      <c r="C7">
        <f t="shared" ref="C7:AP7" si="1">C6*C6*EXP(1/C6)</f>
        <v>81.232908269266403</v>
      </c>
      <c r="D7">
        <f t="shared" si="1"/>
        <v>72.481984661963949</v>
      </c>
      <c r="E7">
        <f t="shared" si="1"/>
        <v>64.230955550350544</v>
      </c>
      <c r="F7">
        <f t="shared" si="1"/>
        <v>56.479801765414109</v>
      </c>
      <c r="G7">
        <f t="shared" si="1"/>
        <v>49.228499196165799</v>
      </c>
      <c r="H7">
        <f t="shared" si="1"/>
        <v>42.477017087758895</v>
      </c>
      <c r="I7">
        <f t="shared" si="1"/>
        <v>36.225315584528644</v>
      </c>
      <c r="J7">
        <f t="shared" si="1"/>
        <v>30.473342096062108</v>
      </c>
      <c r="K7">
        <f t="shared" si="1"/>
        <v>25.221025771774212</v>
      </c>
      <c r="L7">
        <f t="shared" si="1"/>
        <v>20.468268826949547</v>
      </c>
      <c r="M7">
        <f t="shared" si="1"/>
        <v>16.214932409065362</v>
      </c>
      <c r="N7">
        <f t="shared" si="1"/>
        <v>12.460812529142478</v>
      </c>
      <c r="O7">
        <f t="shared" si="1"/>
        <v>9.2055968401722534</v>
      </c>
      <c r="P7">
        <f t="shared" si="1"/>
        <v>6.4487817951641038</v>
      </c>
      <c r="Q7">
        <f t="shared" si="1"/>
        <v>4.1895002877227459</v>
      </c>
      <c r="R7">
        <f t="shared" si="1"/>
        <v>2.4261226388505337</v>
      </c>
      <c r="S7">
        <f t="shared" si="1"/>
        <v>1.1551885178233321</v>
      </c>
      <c r="T7">
        <f t="shared" si="1"/>
        <v>0.36787944117144233</v>
      </c>
      <c r="U7">
        <f t="shared" si="1"/>
        <v>3.3833820809153176E-2</v>
      </c>
      <c r="V7">
        <f t="shared" ref="V7" si="2">V6*V6*EXP(1/V6)</f>
        <v>1.3133599779823811E-2</v>
      </c>
      <c r="W7">
        <f t="shared" ref="W7" si="3">W6*W6*EXP(1/W6)</f>
        <v>3.2106594012527153E-3</v>
      </c>
      <c r="X7">
        <f t="shared" ref="X7" si="4">X6*X6*EXP(1/X6)</f>
        <v>2.6951787996341874E-4</v>
      </c>
      <c r="Y7">
        <f t="shared" ref="Y7" si="5">Y6*Y6*EXP(1/Y6)</f>
        <v>4.5399929762484864E-7</v>
      </c>
      <c r="Z7" t="e">
        <f t="shared" ref="Z7" si="6">Z6*Z6*EXP(1/Z6)</f>
        <v>#DIV/0!</v>
      </c>
      <c r="AA7">
        <f t="shared" ref="AA7" si="7">AA6*AA6*EXP(1/AA6)</f>
        <v>220.26465794806722</v>
      </c>
      <c r="AB7">
        <f t="shared" ref="AB7" si="8">AB6*AB6*EXP(1/AB6)</f>
        <v>5.9365263641030648</v>
      </c>
      <c r="AC7">
        <f t="shared" ref="AC7" si="9">AC6*AC6*EXP(1/AC6)</f>
        <v>2.5228462405073526</v>
      </c>
      <c r="AD7">
        <f t="shared" ref="AD7" si="10">AD6*AD6*EXP(1/AD6)</f>
        <v>1.9491990337125562</v>
      </c>
      <c r="AE7">
        <f t="shared" ref="AE7" si="11">AE6*AE6*EXP(1/AE6)</f>
        <v>1.8472640247326626</v>
      </c>
      <c r="AF7">
        <f t="shared" ref="AF7" si="12">AF6*AF6*EXP(1/AF6)</f>
        <v>2.7182818284590451</v>
      </c>
      <c r="AG7">
        <f t="shared" ref="AG7" si="13">AG6*AG6*EXP(1/AG6)</f>
        <v>4.3824015923730206</v>
      </c>
      <c r="AH7">
        <f t="shared" ref="AH7" si="14">AH6*AH6*EXP(1/AH6)</f>
        <v>6.5948850828005128</v>
      </c>
      <c r="AI7">
        <f t="shared" ref="AI7" si="15">AI6*AI6*EXP(1/AI6)</f>
        <v>9.3239043602579397</v>
      </c>
      <c r="AJ7">
        <f t="shared" ref="AJ7" si="16">AJ6*AJ6*EXP(1/AJ6)</f>
        <v>12.560511825774805</v>
      </c>
      <c r="AK7">
        <f t="shared" ref="AK7" si="17">AK6*AK6*EXP(1/AK6)</f>
        <v>16.301224418730037</v>
      </c>
      <c r="AL7">
        <f t="shared" ref="AL7" si="18">AL6*AL6*EXP(1/AL6)</f>
        <v>20.544406667003862</v>
      </c>
      <c r="AM7">
        <f t="shared" ref="AM7" si="19">AM6*AM6*EXP(1/AM6)</f>
        <v>25.289189597284064</v>
      </c>
      <c r="AN7">
        <f t="shared" ref="AN7" si="20">AN6*AN6*EXP(1/AN6)</f>
        <v>30.535068954004245</v>
      </c>
      <c r="AO7">
        <f t="shared" ref="AO7" si="21">AO6*AO6*EXP(1/AO6)</f>
        <v>36.281732086570422</v>
      </c>
      <c r="AP7">
        <f t="shared" ref="AP7" si="22">AP6*AP6*EXP(1/AP6)</f>
        <v>42.528974863163249</v>
      </c>
      <c r="AQ7">
        <f t="shared" ref="AQ7" si="23">AQ6*AQ6*EXP(1/AQ6)</f>
        <v>49.276658358840542</v>
      </c>
      <c r="AR7">
        <f t="shared" ref="AR7" si="24">AR6*AR6*EXP(1/AR6)</f>
        <v>56.524684749860278</v>
      </c>
      <c r="AS7">
        <f t="shared" ref="AS7" si="25">AS6*AS6*EXP(1/AS6)</f>
        <v>64.272983163509394</v>
      </c>
      <c r="AT7">
        <f t="shared" ref="AT7" si="26">AT6*AT6*EXP(1/AT6)</f>
        <v>72.521500996276885</v>
      </c>
      <c r="AU7">
        <f t="shared" ref="AU7" si="27">AU6*AU6*EXP(1/AU6)</f>
        <v>81.270198384453465</v>
      </c>
      <c r="AV7">
        <f t="shared" ref="AV7" si="28">AV6*AV6*EXP(1/AV6)</f>
        <v>90.519044568090962</v>
      </c>
      <c r="AW7">
        <f t="shared" ref="AW7" si="29">AW6*AW6*EXP(1/AW6)</f>
        <v>100.2680154328735</v>
      </c>
      <c r="AX7">
        <f t="shared" ref="AX7" si="30">AX6*AX6*EXP(1/AX6)</f>
        <v>110.51709180756477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0DFB75A-18CF-446D-9C7C-0F454169AF9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Лист1!B7:B7</xm:f>
              <xm:sqref>B6</xm:sqref>
            </x14:sparkline>
            <x14:sparkline>
              <xm:f>Лист1!C7:C7</xm:f>
              <xm:sqref>C6</xm:sqref>
            </x14:sparkline>
            <x14:sparkline>
              <xm:f>Лист1!D7:D7</xm:f>
              <xm:sqref>D6</xm:sqref>
            </x14:sparkline>
            <x14:sparkline>
              <xm:f>Лист1!E7:E7</xm:f>
              <xm:sqref>E6</xm:sqref>
            </x14:sparkline>
            <x14:sparkline>
              <xm:f>Лист1!F7:F7</xm:f>
              <xm:sqref>F6</xm:sqref>
            </x14:sparkline>
            <x14:sparkline>
              <xm:f>Лист1!G7:G7</xm:f>
              <xm:sqref>G6</xm:sqref>
            </x14:sparkline>
            <x14:sparkline>
              <xm:f>Лист1!H7:H7</xm:f>
              <xm:sqref>H6</xm:sqref>
            </x14:sparkline>
            <x14:sparkline>
              <xm:f>Лист1!I7:I7</xm:f>
              <xm:sqref>I6</xm:sqref>
            </x14:sparkline>
            <x14:sparkline>
              <xm:f>Лист1!J7:J7</xm:f>
              <xm:sqref>J6</xm:sqref>
            </x14:sparkline>
            <x14:sparkline>
              <xm:f>Лист1!K7:K7</xm:f>
              <xm:sqref>K6</xm:sqref>
            </x14:sparkline>
            <x14:sparkline>
              <xm:f>Лист1!L7:L7</xm:f>
              <xm:sqref>L6</xm:sqref>
            </x14:sparkline>
            <x14:sparkline>
              <xm:f>Лист1!M7:M7</xm:f>
              <xm:sqref>M6</xm:sqref>
            </x14:sparkline>
            <x14:sparkline>
              <xm:f>Лист1!N7:N7</xm:f>
              <xm:sqref>N6</xm:sqref>
            </x14:sparkline>
            <x14:sparkline>
              <xm:f>Лист1!O7:O7</xm:f>
              <xm:sqref>O6</xm:sqref>
            </x14:sparkline>
            <x14:sparkline>
              <xm:f>Лист1!P7:P7</xm:f>
              <xm:sqref>P6</xm:sqref>
            </x14:sparkline>
            <x14:sparkline>
              <xm:f>Лист1!Q7:Q7</xm:f>
              <xm:sqref>Q6</xm:sqref>
            </x14:sparkline>
            <x14:sparkline>
              <xm:f>Лист1!R7:R7</xm:f>
              <xm:sqref>R6</xm:sqref>
            </x14:sparkline>
            <x14:sparkline>
              <xm:f>Лист1!S7:S7</xm:f>
              <xm:sqref>S6</xm:sqref>
            </x14:sparkline>
            <x14:sparkline>
              <xm:f>Лист1!T7:T7</xm:f>
              <xm:sqref>T6</xm:sqref>
            </x14:sparkline>
            <x14:sparkline>
              <xm:f>Лист1!U7:U7</xm:f>
              <xm:sqref>U6</xm:sqref>
            </x14:sparkline>
            <x14:sparkline>
              <xm:f>Лист1!V7:V7</xm:f>
              <xm:sqref>V6</xm:sqref>
            </x14:sparkline>
            <x14:sparkline>
              <xm:f>Лист1!AF7:AF7</xm:f>
              <xm:sqref>AF6</xm:sqref>
            </x14:sparkline>
            <x14:sparkline>
              <xm:f>Лист1!W7:W7</xm:f>
              <xm:sqref>W6</xm:sqref>
            </x14:sparkline>
            <x14:sparkline>
              <xm:f>Лист1!X7:X7</xm:f>
              <xm:sqref>X6</xm:sqref>
            </x14:sparkline>
            <x14:sparkline>
              <xm:f>Лист1!Y7:Y7</xm:f>
              <xm:sqref>Y6</xm:sqref>
            </x14:sparkline>
            <x14:sparkline>
              <xm:f>Лист1!Z7:Z7</xm:f>
              <xm:sqref>Z6</xm:sqref>
            </x14:sparkline>
            <x14:sparkline>
              <xm:f>Лист1!AA7:AA7</xm:f>
              <xm:sqref>AA6</xm:sqref>
            </x14:sparkline>
            <x14:sparkline>
              <xm:f>Лист1!AB7:AB7</xm:f>
              <xm:sqref>AB6</xm:sqref>
            </x14:sparkline>
            <x14:sparkline>
              <xm:f>Лист1!AC7:AC7</xm:f>
              <xm:sqref>AC6</xm:sqref>
            </x14:sparkline>
            <x14:sparkline>
              <xm:f>Лист1!AD7:AD7</xm:f>
              <xm:sqref>AD6</xm:sqref>
            </x14:sparkline>
            <x14:sparkline>
              <xm:f>Лист1!AE7:AE7</xm:f>
              <xm:sqref>AE6</xm:sqref>
            </x14:sparkline>
            <x14:sparkline>
              <xm:f>Лист1!AH7:AH7</xm:f>
              <xm:sqref>AH6</xm:sqref>
            </x14:sparkline>
            <x14:sparkline>
              <xm:f>Лист1!AG7:AG7</xm:f>
              <xm:sqref>AG6</xm:sqref>
            </x14:sparkline>
            <x14:sparkline>
              <xm:f>Лист1!AJ7:AJ7</xm:f>
              <xm:sqref>AJ6</xm:sqref>
            </x14:sparkline>
            <x14:sparkline>
              <xm:f>Лист1!AI7:AI7</xm:f>
              <xm:sqref>AI6</xm:sqref>
            </x14:sparkline>
            <x14:sparkline>
              <xm:f>Лист1!AL7:AL7</xm:f>
              <xm:sqref>AL6</xm:sqref>
            </x14:sparkline>
            <x14:sparkline>
              <xm:f>Лист1!AK7:AK7</xm:f>
              <xm:sqref>AK6</xm:sqref>
            </x14:sparkline>
            <x14:sparkline>
              <xm:f>Лист1!AN7:AN7</xm:f>
              <xm:sqref>AN6</xm:sqref>
            </x14:sparkline>
            <x14:sparkline>
              <xm:f>Лист1!AM7:AM7</xm:f>
              <xm:sqref>AM6</xm:sqref>
            </x14:sparkline>
            <x14:sparkline>
              <xm:f>Лист1!AP7:AP7</xm:f>
              <xm:sqref>AP6</xm:sqref>
            </x14:sparkline>
            <x14:sparkline>
              <xm:f>Лист1!AO7:AO7</xm:f>
              <xm:sqref>AO6</xm:sqref>
            </x14:sparkline>
            <x14:sparkline>
              <xm:f>Лист1!AR7:AR7</xm:f>
              <xm:sqref>AR6</xm:sqref>
            </x14:sparkline>
            <x14:sparkline>
              <xm:f>Лист1!AQ7:AQ7</xm:f>
              <xm:sqref>AQ6</xm:sqref>
            </x14:sparkline>
            <x14:sparkline>
              <xm:f>Лист1!AT7:AT7</xm:f>
              <xm:sqref>AT6</xm:sqref>
            </x14:sparkline>
            <x14:sparkline>
              <xm:f>Лист1!AS7:AS7</xm:f>
              <xm:sqref>AS6</xm:sqref>
            </x14:sparkline>
            <x14:sparkline>
              <xm:f>Лист1!AV7:AV7</xm:f>
              <xm:sqref>AV6</xm:sqref>
            </x14:sparkline>
            <x14:sparkline>
              <xm:f>Лист1!AU7:AU7</xm:f>
              <xm:sqref>AU6</xm:sqref>
            </x14:sparkline>
            <x14:sparkline>
              <xm:f>Лист1!AX7:AX7</xm:f>
              <xm:sqref>AX6</xm:sqref>
            </x14:sparkline>
            <x14:sparkline>
              <xm:f>Лист1!AW7:AW7</xm:f>
              <xm:sqref>AW6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Сидоров</dc:creator>
  <cp:lastModifiedBy>Daniil Sidorov</cp:lastModifiedBy>
  <dcterms:created xsi:type="dcterms:W3CDTF">2015-06-05T18:19:34Z</dcterms:created>
  <dcterms:modified xsi:type="dcterms:W3CDTF">2021-12-03T10:52:18Z</dcterms:modified>
</cp:coreProperties>
</file>