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" sheetId="1" state="visible" r:id="rId1"/>
    <sheet name="_listas" sheetId="2" state="hidden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i val="1"/>
      <color rgb="00444444"/>
      <sz val="8"/>
    </font>
    <font>
      <b val="1"/>
      <color rgb="001E3A5F"/>
      <sz val="11"/>
    </font>
    <font>
      <sz val="10"/>
    </font>
    <font>
      <b val="1"/>
      <color rgb="001B5E20"/>
      <sz val="11"/>
    </font>
    <font>
      <b val="1"/>
      <color rgb="004A148C"/>
      <sz val="11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B45309"/>
      </patternFill>
    </fill>
    <fill>
      <patternFill patternType="solid">
        <fgColor rgb="009D174D"/>
      </patternFill>
    </fill>
    <fill>
      <patternFill patternType="solid">
        <fgColor rgb="000F766E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CCFBF1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  <col width="32" customWidth="1" min="11" max="11"/>
    <col width="35" customWidth="1" min="12" max="12"/>
    <col width="18" customWidth="1" min="13" max="13"/>
    <col width="40" customWidth="1" min="14" max="14"/>
    <col width="12" customWidth="1" min="15" max="15"/>
    <col width="25" customWidth="1" min="16" max="16"/>
    <col width="20" customWidth="1" min="17" max="17"/>
    <col width="20" customWidth="1" min="18" max="18"/>
    <col width="30" customWidth="1" min="19" max="19"/>
    <col width="25" customWidth="1" min="20" max="20"/>
    <col width="30" customWidth="1" min="21" max="21"/>
    <col width="18" customWidth="1" min="22" max="22"/>
    <col width="18" customWidth="1" min="23" max="23"/>
    <col width="30" customWidth="1" min="24" max="24"/>
    <col width="30" customWidth="1" min="25" max="25"/>
    <col width="18" customWidth="1" min="26" max="26"/>
    <col width="35" customWidth="1" min="27" max="27"/>
    <col width="20" customWidth="1" min="28" max="28"/>
    <col width="15" customWidth="1" min="29" max="29"/>
    <col width="50" customWidth="1" min="30" max="30"/>
  </cols>
  <sheetData>
    <row r="1" ht="24" customHeight="1">
      <c r="A1" s="1" t="inlineStr">
        <is>
          <t>SERVICIO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4" t="inlineStr">
        <is>
          <t>RECURSOS</t>
        </is>
      </c>
      <c r="K1" s="3" t="n"/>
      <c r="L1" s="5" t="inlineStr">
        <is>
          <t>EMPRESA</t>
        </is>
      </c>
      <c r="M1" s="2" t="n"/>
      <c r="N1" s="2" t="n"/>
      <c r="O1" s="2" t="n"/>
      <c r="P1" s="2" t="n"/>
      <c r="Q1" s="2" t="n"/>
      <c r="R1" s="3" t="n"/>
      <c r="S1" s="6" t="inlineStr">
        <is>
          <t>CONTACTO</t>
        </is>
      </c>
      <c r="T1" s="2" t="n"/>
      <c r="U1" s="2" t="n"/>
      <c r="V1" s="2" t="n"/>
      <c r="W1" s="3" t="n"/>
      <c r="X1" s="7" t="inlineStr">
        <is>
          <t>CONTACTO2</t>
        </is>
      </c>
      <c r="Y1" s="2" t="n"/>
      <c r="Z1" s="3" t="n"/>
      <c r="AA1" s="8" t="inlineStr">
        <is>
          <t>FACTURACION</t>
        </is>
      </c>
      <c r="AB1" s="2" t="n"/>
      <c r="AC1" s="3" t="n"/>
      <c r="AD1" s="9" t="inlineStr">
        <is>
          <t>NOTAS</t>
        </is>
      </c>
    </row>
    <row r="2" ht="30" customHeight="1">
      <c r="A2" s="10" t="inlineStr">
        <is>
          <t>CODIGO_SERVICIO</t>
        </is>
      </c>
      <c r="B2" s="10" t="inlineStr">
        <is>
          <t>DESCRIPCION</t>
        </is>
      </c>
      <c r="C2" s="10" t="inlineStr">
        <is>
          <t>ZONA_LOCALIDAD</t>
        </is>
      </c>
      <c r="D2" s="10" t="inlineStr">
        <is>
          <t>TIPO_SERVICIO</t>
        </is>
      </c>
      <c r="E2" s="10" t="inlineStr">
        <is>
          <t>FECHA_INICIO_CONTRATO</t>
        </is>
      </c>
      <c r="F2" s="10" t="inlineStr">
        <is>
          <t>FECHA_FIN_CONTRATO</t>
        </is>
      </c>
      <c r="G2" s="10" t="inlineStr">
        <is>
          <t>DIAS_SERVICIO</t>
        </is>
      </c>
      <c r="H2" s="10" t="inlineStr">
        <is>
          <t>HORARIO_INICIO</t>
        </is>
      </c>
      <c r="I2" s="10" t="inlineStr">
        <is>
          <t>HORARIO_FIN</t>
        </is>
      </c>
      <c r="J2" s="11" t="inlineStr">
        <is>
          <t>EMPLEADO_BASE</t>
        </is>
      </c>
      <c r="K2" s="11" t="inlineStr">
        <is>
          <t>VEHICULO_BASE</t>
        </is>
      </c>
      <c r="L2" s="12" t="inlineStr">
        <is>
          <t>EMPRESA_NOMBRE</t>
        </is>
      </c>
      <c r="M2" s="12" t="inlineStr">
        <is>
          <t>EMPRESA_CIF</t>
        </is>
      </c>
      <c r="N2" s="12" t="inlineStr">
        <is>
          <t>EMPRESA_DIRECCION</t>
        </is>
      </c>
      <c r="O2" s="12" t="inlineStr">
        <is>
          <t>EMPRESA_CP</t>
        </is>
      </c>
      <c r="P2" s="12" t="inlineStr">
        <is>
          <t>EMPRESA_CIUDAD</t>
        </is>
      </c>
      <c r="Q2" s="12" t="inlineStr">
        <is>
          <t>EMPRESA_PROVINCIA</t>
        </is>
      </c>
      <c r="R2" s="12" t="inlineStr">
        <is>
          <t>EMPRESA_PAIS</t>
        </is>
      </c>
      <c r="S2" s="13" t="inlineStr">
        <is>
          <t>CONTACTO_NOMBRE</t>
        </is>
      </c>
      <c r="T2" s="13" t="inlineStr">
        <is>
          <t>CONTACTO_CARGO</t>
        </is>
      </c>
      <c r="U2" s="13" t="inlineStr">
        <is>
          <t>CONTACTO_EMAIL</t>
        </is>
      </c>
      <c r="V2" s="13" t="inlineStr">
        <is>
          <t>CONTACTO_TELEFONO</t>
        </is>
      </c>
      <c r="W2" s="13" t="inlineStr">
        <is>
          <t>CONTACTO_MOVIL</t>
        </is>
      </c>
      <c r="X2" s="14" t="inlineStr">
        <is>
          <t>CONTACTO2_NOMBRE</t>
        </is>
      </c>
      <c r="Y2" s="14" t="inlineStr">
        <is>
          <t>CONTACTO2_EMAIL</t>
        </is>
      </c>
      <c r="Z2" s="14" t="inlineStr">
        <is>
          <t>CONTACTO2_TELEFONO</t>
        </is>
      </c>
      <c r="AA2" s="15" t="inlineStr">
        <is>
          <t>FACTURACION_EMAIL</t>
        </is>
      </c>
      <c r="AB2" s="15" t="inlineStr">
        <is>
          <t>FACTURACION_FORMA_PAGO</t>
        </is>
      </c>
      <c r="AC2" s="15" t="inlineStr">
        <is>
          <t>TARIFA_MENSUAL</t>
        </is>
      </c>
      <c r="AD2" s="16" t="inlineStr">
        <is>
          <t>OBSERVACIONES</t>
        </is>
      </c>
    </row>
    <row r="3" ht="36" customHeight="1">
      <c r="A3" s="17" t="inlineStr">
        <is>
          <t>Código único del servicio (ej: SRV-021)</t>
        </is>
      </c>
      <c r="B3" s="17" t="inlineStr">
        <is>
          <t>Descripción del servicio</t>
        </is>
      </c>
      <c r="C3" s="17" t="inlineStr">
        <is>
          <t>Zona o localidad del reparto</t>
        </is>
      </c>
      <c r="D3" s="17" t="inlineStr">
        <is>
          <t>Tipo: reparto / recogida / mixto</t>
        </is>
      </c>
      <c r="E3" s="17" t="inlineStr">
        <is>
          <t>Fecha inicio del contrato (DD/MM/AAAA)</t>
        </is>
      </c>
      <c r="F3" s="17" t="inlineStr">
        <is>
          <t>Fecha fin contrato si aplica (DD/MM/AAAA)</t>
        </is>
      </c>
      <c r="G3" s="17" t="inlineStr">
        <is>
          <t>Ej: Lunes-Viernes / Lunes-Sábado / Diario</t>
        </is>
      </c>
      <c r="H3" s="17" t="inlineStr">
        <is>
          <t>Hora inicio (ej: 08:00)</t>
        </is>
      </c>
      <c r="I3" s="17" t="inlineStr">
        <is>
          <t>Hora fin (ej: 14:00)</t>
        </is>
      </c>
      <c r="J3" s="18" t="inlineStr">
        <is>
          <t>Apellidos, Nombre del empleado asignado</t>
        </is>
      </c>
      <c r="K3" s="18" t="inlineStr">
        <is>
          <t>Matrícula - Marca Modelo del vehículo</t>
        </is>
      </c>
      <c r="L3" s="19" t="inlineStr">
        <is>
          <t>Nombre o razón social de la empresa cliente</t>
        </is>
      </c>
      <c r="M3" s="19" t="inlineStr">
        <is>
          <t>CIF / NIF de la empresa cliente</t>
        </is>
      </c>
      <c r="N3" s="19" t="inlineStr">
        <is>
          <t>Dirección fiscal completa</t>
        </is>
      </c>
      <c r="O3" s="19" t="inlineStr">
        <is>
          <t>Código postal</t>
        </is>
      </c>
      <c r="P3" s="19" t="inlineStr">
        <is>
          <t>Ciudad</t>
        </is>
      </c>
      <c r="Q3" s="19" t="inlineStr">
        <is>
          <t>Provincia</t>
        </is>
      </c>
      <c r="R3" s="19" t="inlineStr">
        <is>
          <t>País (por defecto España)</t>
        </is>
      </c>
      <c r="S3" s="20" t="inlineStr">
        <is>
          <t>Nombre y apellidos del contacto principal</t>
        </is>
      </c>
      <c r="T3" s="20" t="inlineStr">
        <is>
          <t>Cargo o puesto del contacto</t>
        </is>
      </c>
      <c r="U3" s="20" t="inlineStr">
        <is>
          <t>Email del contacto principal</t>
        </is>
      </c>
      <c r="V3" s="20" t="inlineStr">
        <is>
          <t>Teléfono del contacto principal</t>
        </is>
      </c>
      <c r="W3" s="20" t="inlineStr">
        <is>
          <t>Móvil del contacto</t>
        </is>
      </c>
      <c r="X3" s="21" t="inlineStr">
        <is>
          <t>Nombre contacto secundario / urgencias</t>
        </is>
      </c>
      <c r="Y3" s="21" t="inlineStr">
        <is>
          <t>Email contacto secundario</t>
        </is>
      </c>
      <c r="Z3" s="21" t="inlineStr">
        <is>
          <t>Teléfono contacto secundario</t>
        </is>
      </c>
      <c r="AA3" s="22" t="inlineStr">
        <is>
          <t>Email para envío de facturas</t>
        </is>
      </c>
      <c r="AB3" s="22" t="inlineStr">
        <is>
          <t>Forma de pago (ej: transferencia 30d)</t>
        </is>
      </c>
      <c r="AC3" s="22" t="inlineStr">
        <is>
          <t>Tarifa mensual del servicio (€)</t>
        </is>
      </c>
      <c r="AD3" s="23" t="inlineStr">
        <is>
          <t>Notas, condiciones especiales u observaciones</t>
        </is>
      </c>
    </row>
    <row r="4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</row>
    <row r="5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</row>
    <row r="6">
      <c r="A6" s="24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</row>
    <row r="8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  <c r="AD76" s="24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  <c r="AA83" s="25" t="n"/>
      <c r="AB83" s="25" t="n"/>
      <c r="AC83" s="25" t="n"/>
      <c r="AD83" s="25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</row>
    <row r="9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</row>
    <row r="93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</row>
    <row r="95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</row>
    <row r="9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  <c r="AD97" s="25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</row>
    <row r="99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  <c r="AD99" s="25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</row>
    <row r="10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  <c r="AD101" s="25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</row>
    <row r="103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  <c r="AD103" s="25" t="n"/>
    </row>
  </sheetData>
  <mergeCells count="6">
    <mergeCell ref="AA1:AC1"/>
    <mergeCell ref="A1:I1"/>
    <mergeCell ref="J1:K1"/>
    <mergeCell ref="S1:W1"/>
    <mergeCell ref="X1:Z1"/>
    <mergeCell ref="L1:R1"/>
  </mergeCells>
  <dataValidations count="3">
    <dataValidation sqref="J4:J103" showDropDown="0" showInputMessage="0" showErrorMessage="0" allowBlank="1" type="list">
      <formula1>_listas!$A$1:$A$26</formula1>
    </dataValidation>
    <dataValidation sqref="K4:K103" showDropDown="0" showInputMessage="0" showErrorMessage="0" allowBlank="1" type="list">
      <formula1>_listas!$B$1:$B$30</formula1>
    </dataValidation>
    <dataValidation sqref="D4:D103" showDropDown="0" showInputMessage="0" showErrorMessage="0" allowBlank="1" type="list">
      <formula1>_listas!$C$1:$C$4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Albert Bellicourt, Michael</t>
        </is>
      </c>
      <c r="B1" t="inlineStr">
        <is>
          <t>C2283BWH - Scoobic Light</t>
        </is>
      </c>
      <c r="C1" t="inlineStr">
        <is>
          <t>reparto</t>
        </is>
      </c>
    </row>
    <row r="2">
      <c r="A2" t="inlineStr">
        <is>
          <t>Alfredo Maldonado Cruzado, Yvan</t>
        </is>
      </c>
      <c r="B2" t="inlineStr">
        <is>
          <t>C2297BWP - Paxster Cargo</t>
        </is>
      </c>
      <c r="C2" t="inlineStr">
        <is>
          <t>recogida</t>
        </is>
      </c>
    </row>
    <row r="3">
      <c r="A3" t="inlineStr">
        <is>
          <t>Andres Lopez Cuellar, Jayro</t>
        </is>
      </c>
      <c r="B3" t="inlineStr">
        <is>
          <t>C3679BWN - Scoobic Light</t>
        </is>
      </c>
      <c r="C3" t="inlineStr">
        <is>
          <t>mixto</t>
        </is>
      </c>
    </row>
    <row r="4">
      <c r="A4" t="inlineStr">
        <is>
          <t>Angel Ruiz Escamez, Miguel</t>
        </is>
      </c>
      <c r="B4" t="inlineStr">
        <is>
          <t>C3680BWN - Scoobic Light</t>
        </is>
      </c>
      <c r="C4" t="inlineStr">
        <is>
          <t>almacenaje</t>
        </is>
      </c>
    </row>
    <row r="5">
      <c r="A5" t="inlineStr">
        <is>
          <t>Calderon Merina, Antonio</t>
        </is>
      </c>
      <c r="B5" t="inlineStr">
        <is>
          <t>C3789BWK - Scoobic Light</t>
        </is>
      </c>
    </row>
    <row r="6">
      <c r="A6" t="inlineStr">
        <is>
          <t>David Redondo Aguilera, Francisco</t>
        </is>
      </c>
      <c r="B6" t="inlineStr">
        <is>
          <t>C3790BWK - Scoobic Light</t>
        </is>
      </c>
    </row>
    <row r="7">
      <c r="A7" t="inlineStr">
        <is>
          <t>Dominguez Correderas, Florentino</t>
        </is>
      </c>
      <c r="B7" t="inlineStr">
        <is>
          <t>C5697BWN - Scoobic Light</t>
        </is>
      </c>
    </row>
    <row r="8">
      <c r="A8" t="inlineStr">
        <is>
          <t>Francisco Ramirez Galera, Jose</t>
        </is>
      </c>
      <c r="B8" t="inlineStr">
        <is>
          <t>C7005BWP - Paxster Cargo</t>
        </is>
      </c>
    </row>
    <row r="9">
      <c r="A9" t="inlineStr">
        <is>
          <t>Gilabert Cantero, Daniel</t>
        </is>
      </c>
      <c r="B9" t="inlineStr">
        <is>
          <t>C7007BWP - Paxster Cargo</t>
        </is>
      </c>
    </row>
    <row r="10">
      <c r="A10" t="inlineStr">
        <is>
          <t>Javier Morrugades Trujillo, Francisco</t>
        </is>
      </c>
      <c r="B10" t="inlineStr">
        <is>
          <t>C7665BWP - Scoobic Light</t>
        </is>
      </c>
    </row>
    <row r="11">
      <c r="A11" t="inlineStr">
        <is>
          <t>Jose Murillo Blasco, Francisco</t>
        </is>
      </c>
      <c r="B11" t="inlineStr">
        <is>
          <t>C8836BWJ - Scoobic Light</t>
        </is>
      </c>
    </row>
    <row r="12">
      <c r="A12" t="inlineStr">
        <is>
          <t>Jose Romero Dominguez, Antonio</t>
        </is>
      </c>
      <c r="B12" t="inlineStr">
        <is>
          <t>C8928BWP - Paxster Cargo</t>
        </is>
      </c>
    </row>
    <row r="13">
      <c r="A13" t="inlineStr">
        <is>
          <t>Lagares Valdallo, Daniel</t>
        </is>
      </c>
      <c r="B13" t="inlineStr">
        <is>
          <t>C8930BWP - Paxster Cargo</t>
        </is>
      </c>
    </row>
    <row r="14">
      <c r="A14" t="inlineStr">
        <is>
          <t>Leal Moreno, Jorge</t>
        </is>
      </c>
      <c r="B14" t="inlineStr">
        <is>
          <t>C9227BWP - Paxster Cargo</t>
        </is>
      </c>
    </row>
    <row r="15">
      <c r="A15" t="inlineStr">
        <is>
          <t>Lopez Manjon, Gines</t>
        </is>
      </c>
      <c r="B15" t="inlineStr">
        <is>
          <t>C9257BWP - Paxster Cargo</t>
        </is>
      </c>
    </row>
    <row r="16">
      <c r="A16" t="inlineStr">
        <is>
          <t>Madrid Lopez, Daniel</t>
        </is>
      </c>
      <c r="B16" t="inlineStr">
        <is>
          <t>C9258BWP - Paxster Cargo</t>
        </is>
      </c>
    </row>
    <row r="17">
      <c r="A17" t="inlineStr">
        <is>
          <t>Manuel Ortuño Estevez, Jose</t>
        </is>
      </c>
      <c r="B17" t="inlineStr">
        <is>
          <t>C9945BWH - Scoobic Light</t>
        </is>
      </c>
    </row>
    <row r="18">
      <c r="A18" t="inlineStr">
        <is>
          <t>Marius Deptate, Florin</t>
        </is>
      </c>
      <c r="B18" t="inlineStr">
        <is>
          <t xml:space="preserve"> -  </t>
        </is>
      </c>
    </row>
    <row r="19">
      <c r="A19" t="inlineStr">
        <is>
          <t>Mendieta Estepa, Pablo</t>
        </is>
      </c>
      <c r="B19" t="inlineStr">
        <is>
          <t>3827HFJ - Renault Kangoo</t>
        </is>
      </c>
    </row>
    <row r="20">
      <c r="A20" t="inlineStr">
        <is>
          <t>Ortiz Navarro, Antonio</t>
        </is>
      </c>
      <c r="B20" t="inlineStr">
        <is>
          <t>5756JZT - Renault Kangoo</t>
        </is>
      </c>
    </row>
    <row r="21">
      <c r="A21" t="inlineStr">
        <is>
          <t>Perez Alcala, Carlos</t>
        </is>
      </c>
      <c r="B21" t="inlineStr">
        <is>
          <t>8533LML - Paxster Cargo</t>
        </is>
      </c>
    </row>
    <row r="22">
      <c r="A22" t="inlineStr">
        <is>
          <t>Reyes Mendoza, Enrique</t>
        </is>
      </c>
      <c r="B22" t="inlineStr">
        <is>
          <t>C0045BWN - Scoobic Light</t>
        </is>
      </c>
    </row>
    <row r="23">
      <c r="A23" t="inlineStr">
        <is>
          <t>Rodriguez Manzaneque, Angel</t>
        </is>
      </c>
      <c r="B23" t="inlineStr">
        <is>
          <t>C0047BWN - Scoobic Light</t>
        </is>
      </c>
    </row>
    <row r="24">
      <c r="A24" t="inlineStr">
        <is>
          <t>Saborido Tajuelo, Adrian</t>
        </is>
      </c>
      <c r="B24" t="inlineStr">
        <is>
          <t>C0195BWN - Paxster Cargo</t>
        </is>
      </c>
    </row>
    <row r="25">
      <c r="A25" t="inlineStr">
        <is>
          <t>Tamajon Ramirez, Juan</t>
        </is>
      </c>
      <c r="B25" t="inlineStr">
        <is>
          <t>C1092BWP - Paxster Cargo</t>
        </is>
      </c>
    </row>
    <row r="26">
      <c r="A26" t="inlineStr">
        <is>
          <t>Tulio Gonzalez Mata, Servio</t>
        </is>
      </c>
      <c r="B26" t="inlineStr">
        <is>
          <t>C1093BWP - Paxster Cargo</t>
        </is>
      </c>
    </row>
    <row r="27">
      <c r="B27" t="inlineStr">
        <is>
          <t>C1670BWP - Paxster Cargo</t>
        </is>
      </c>
    </row>
    <row r="28">
      <c r="B28" t="inlineStr">
        <is>
          <t>C2134BWL - Scoobic Light</t>
        </is>
      </c>
    </row>
    <row r="29">
      <c r="B29" t="inlineStr">
        <is>
          <t>C2237BWN - Paxster Cargo</t>
        </is>
      </c>
    </row>
    <row r="30">
      <c r="B30" t="inlineStr">
        <is>
          <t>C2240BWN - Paxster Cargo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6" t="inlineStr">
        <is>
          <t>INSTRUCCIONES DE USO</t>
        </is>
      </c>
    </row>
    <row r="2">
      <c r="A2" s="27" t="inlineStr"/>
    </row>
    <row r="3">
      <c r="A3" s="27" t="inlineStr">
        <is>
          <t>1. Rellena una fila por cada servicio/ruta.</t>
        </is>
      </c>
    </row>
    <row r="4">
      <c r="A4" s="27" t="inlineStr">
        <is>
          <t>2. CODIGO_SERVICIO: único por servicio (ej: SRV-021, SRV-022...)</t>
        </is>
      </c>
    </row>
    <row r="5">
      <c r="A5" s="27" t="inlineStr">
        <is>
          <t>3. EMPLEADO_BASE: usa el desplegable (col J) para elegir el empleado.</t>
        </is>
      </c>
    </row>
    <row r="6">
      <c r="A6" s="27" t="inlineStr">
        <is>
          <t>4. VEHICULO_BASE: usa el desplegable (col K) para elegir el vehículo.</t>
        </is>
      </c>
    </row>
    <row r="7">
      <c r="A7" s="27" t="inlineStr">
        <is>
          <t>5. TIPO_SERVICIO: desplegable con: reparto / recogida / mixto / almacenaje</t>
        </is>
      </c>
    </row>
    <row r="8">
      <c r="A8" s="27" t="inlineStr">
        <is>
          <t>6. Fechas en formato DD/MM/AAAA</t>
        </is>
      </c>
    </row>
    <row r="9">
      <c r="A9" s="27" t="inlineStr">
        <is>
          <t>7. Los campos con * son OBLIGATORIOS: CODIGO_SERVICIO, DESCRIPCION, EMPLEADO_BASE, VEHICULO_BASE</t>
        </is>
      </c>
    </row>
    <row r="10">
      <c r="A10" s="27" t="inlineStr">
        <is>
          <t>8. El resto de campos son opcionales pero ayudan a tener toda la info centralizada.</t>
        </is>
      </c>
    </row>
    <row r="11">
      <c r="A11" s="27" t="inlineStr"/>
    </row>
    <row r="12">
      <c r="A12" s="28" t="inlineStr">
        <is>
          <t>CAMPOS OBLIGATORIOS (mínimo para crear el servicio):</t>
        </is>
      </c>
    </row>
    <row r="13">
      <c r="A13" s="27" t="inlineStr">
        <is>
          <t xml:space="preserve">  - CODIGO_SERVICIO</t>
        </is>
      </c>
    </row>
    <row r="14">
      <c r="A14" s="27" t="inlineStr">
        <is>
          <t xml:space="preserve">  - DESCRIPCION</t>
        </is>
      </c>
    </row>
    <row r="15">
      <c r="A15" s="27" t="inlineStr">
        <is>
          <t xml:space="preserve">  - EMPLEADO_BASE (desplegable col J)</t>
        </is>
      </c>
    </row>
    <row r="16">
      <c r="A16" s="27" t="inlineStr">
        <is>
          <t xml:space="preserve">  - VEHICULO_BASE (desplegable col K)</t>
        </is>
      </c>
    </row>
    <row r="17">
      <c r="A17" s="27" t="inlineStr"/>
    </row>
    <row r="18">
      <c r="A18" s="29" t="inlineStr">
        <is>
          <t>COLORES DE LAS COLUMNAS:</t>
        </is>
      </c>
    </row>
    <row r="19">
      <c r="A19" s="27" t="inlineStr">
        <is>
          <t xml:space="preserve">  AZUL     = Datos básicos del servicio</t>
        </is>
      </c>
    </row>
    <row r="20">
      <c r="A20" s="27" t="inlineStr">
        <is>
          <t xml:space="preserve">  VERDE    = Empleado y vehículo asignados</t>
        </is>
      </c>
    </row>
    <row r="21">
      <c r="A21" s="27" t="inlineStr">
        <is>
          <t xml:space="preserve">  MORADO   = Datos de la empresa cliente</t>
        </is>
      </c>
    </row>
    <row r="22">
      <c r="A22" s="27" t="inlineStr">
        <is>
          <t xml:space="preserve">  NARANJA  = Contacto principal</t>
        </is>
      </c>
    </row>
    <row r="23">
      <c r="A23" s="27" t="inlineStr">
        <is>
          <t xml:space="preserve">  ROSA     = Contacto secundario / urgencias</t>
        </is>
      </c>
    </row>
    <row r="24">
      <c r="A24" s="27" t="inlineStr">
        <is>
          <t xml:space="preserve">  TEAL     = Facturación</t>
        </is>
      </c>
    </row>
    <row r="25">
      <c r="A25" s="27" t="inlineStr">
        <is>
          <t xml:space="preserve">  GRIS     = 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2026-03-02T15:08:21Z</dcterms:created>
  <dcterms:modified xsi:type="dcterms:W3CDTF">2026-03-02T15:08:21Z</dcterms:modified>
</cp:coreProperties>
</file>