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O:\ПРОГРАММА ЧЕРЕЗ GPT\Реестр БАКОР\"/>
    </mc:Choice>
  </mc:AlternateContent>
  <xr:revisionPtr revIDLastSave="0" documentId="8_{DA83842B-8998-453D-A075-4165998C03F6}" xr6:coauthVersionLast="47" xr6:coauthVersionMax="47" xr10:uidLastSave="{00000000-0000-0000-0000-000000000000}"/>
  <bookViews>
    <workbookView xWindow="40710" yWindow="1650" windowWidth="28800" windowHeight="154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</calcChain>
</file>

<file path=xl/sharedStrings.xml><?xml version="1.0" encoding="utf-8"?>
<sst xmlns="http://schemas.openxmlformats.org/spreadsheetml/2006/main" count="14" uniqueCount="14">
  <si>
    <t xml:space="preserve">Почта </t>
  </si>
  <si>
    <t>Пароль</t>
  </si>
  <si>
    <t>9Eeqkb*rgHI3s3W5q*m&amp;#3m)</t>
  </si>
  <si>
    <t>maria@bakor.pro</t>
  </si>
  <si>
    <t>8ra%x#19^P*YrmCX@dQEUF(b</t>
  </si>
  <si>
    <t>sveta@bakor.pro</t>
  </si>
  <si>
    <t>denis@bakor.pro</t>
  </si>
  <si>
    <t>u0X(K1q^2qQom8E)8(ZNp5th</t>
  </si>
  <si>
    <t>admin@bakor.pro</t>
  </si>
  <si>
    <t>3(QaMj#Hvm0vePpMDu$F$qpZ</t>
  </si>
  <si>
    <t>n1qVMM_F2r</t>
  </si>
  <si>
    <t>ht-IGpjFn1</t>
  </si>
  <si>
    <t>qkViw8bC-i</t>
  </si>
  <si>
    <t>-7b_h3DAUA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</si>
</sst>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nis@bakor.pro" TargetMode="External"/><Relationship Id="rId2" Type="http://schemas.openxmlformats.org/officeDocument/2006/relationships/hyperlink" Target="mailto:sveta@bakor.pro" TargetMode="External"/><Relationship Id="rId1" Type="http://schemas.openxmlformats.org/officeDocument/2006/relationships/hyperlink" Target="mailto:8ra%25x#19^P*YrmCX@dQEUF(b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ria@bakor.pro" TargetMode="External"/><Relationship Id="rId4" Type="http://schemas.openxmlformats.org/officeDocument/2006/relationships/hyperlink" Target="mailto:admin@bakor.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30" zoomScaleNormal="130" workbookViewId="0">
      <selection activeCell="G5" sqref="G5"/>
    </sheetView>
  </sheetViews>
  <sheetFormatPr defaultRowHeight="15" x14ac:dyDescent="0.25"/>
  <cols>
    <col min="1" max="1" width="6.5703125" customWidth="1"/>
    <col min="2" max="2" width="35.140625" customWidth="1"/>
    <col min="3" max="3" width="28.85546875" bestFit="1" customWidth="1"/>
    <col min="4" max="4" width="12.7109375" bestFit="1" customWidth="1"/>
    <col min="7" max="7" width="94.42578125" bestFit="1" customWidth="1"/>
  </cols>
  <sheetData>
    <row r="1" spans="1:7" x14ac:dyDescent="0.25">
      <c r="B1" t="s">
        <v>0</v>
      </c>
      <c r="C1" t="s">
        <v>1</v>
      </c>
    </row>
    <row r="2" spans="1:7" x14ac:dyDescent="0.25">
      <c r="A2">
        <v>1</v>
      </c>
      <c r="B2" s="1" t="s">
        <v>3</v>
      </c>
      <c r="C2" t="s">
        <v>2</v>
      </c>
      <c r="D2" t="s">
        <v>10</v>
      </c>
      <c r="G2" t="str">
        <f>_xlfn.CONCAT("Логин: ",B2,CHAR(10), "Пароль: ",D2,CHAR(10),"Ссылка на реестр: https://management-report.ru/doki/")</f>
        <v>Логин: maria@bakor.pro
Пароль: n1qVMM_F2r
Ссылка на реестр: https://management-report.ru/doki/</v>
      </c>
    </row>
    <row r="3" spans="1:7" x14ac:dyDescent="0.25">
      <c r="A3">
        <v>2</v>
      </c>
      <c r="B3" s="1" t="s">
        <v>5</v>
      </c>
      <c r="C3" s="1" t="s">
        <v>4</v>
      </c>
      <c r="D3" t="s">
        <v>11</v>
      </c>
      <c r="G3" t="str">
        <f t="shared" ref="G3:G5" si="0">_xlfn.CONCAT("Логин: ",B3,CHAR(10), "Пароль: ",D3,CHAR(10),"Ссылка на реестр: https://management-report.ru/doki/")</f>
        <v>Логин: sveta@bakor.pro
Пароль: ht-IGpjFn1
Ссылка на реестр: https://management-report.ru/doki/</v>
      </c>
    </row>
    <row r="4" spans="1:7" x14ac:dyDescent="0.25">
      <c r="A4">
        <v>3</v>
      </c>
      <c r="B4" s="1" t="s">
        <v>6</v>
      </c>
      <c r="C4" t="s">
        <v>7</v>
      </c>
      <c r="D4" t="s">
        <v>12</v>
      </c>
      <c r="G4" t="str">
        <f t="shared" si="0"/>
        <v>Логин: denis@bakor.pro
Пароль: qkViw8bC-i
Ссылка на реестр: https://management-report.ru/doki/</v>
      </c>
    </row>
    <row r="5" spans="1:7" x14ac:dyDescent="0.25">
      <c r="A5">
        <v>4</v>
      </c>
      <c r="B5" s="1" t="s">
        <v>8</v>
      </c>
      <c r="C5" t="s">
        <v>9</v>
      </c>
      <c r="D5" t="s">
        <v>13</v>
      </c>
      <c r="G5" t="str">
        <f t="shared" si="0"/>
        <v>Логин: admin@bakor.pro
Пароль: -7b_h3DAUA
Ссылка на реестр: https://management-report.ru/doki/</v>
      </c>
    </row>
  </sheetData>
  <hyperlinks>
    <hyperlink ref="C3" r:id="rId1" xr:uid="{901088E3-C0F8-43E4-A101-A3D1281A0214}"/>
    <hyperlink ref="B3" r:id="rId2" xr:uid="{5294DBCF-EA70-447F-B5E6-C012D4D282D4}"/>
    <hyperlink ref="B4" r:id="rId3" xr:uid="{C323D34F-4DC7-4BF8-9060-DAD6BCCCF955}"/>
    <hyperlink ref="B5" r:id="rId4" xr:uid="{E33ECE1F-8053-46D8-86B5-6F427FA81C3C}"/>
    <hyperlink ref="B2" r:id="rId5" xr:uid="{1659DB6D-8683-48E9-89C3-62AC983067E6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Бакор</dc:creator>
  <cp:lastModifiedBy>Anton Kurov</cp:lastModifiedBy>
  <dcterms:created xsi:type="dcterms:W3CDTF">2015-06-05T18:19:34Z</dcterms:created>
  <dcterms:modified xsi:type="dcterms:W3CDTF">2026-04-09T06:27:23Z</dcterms:modified>
</cp:coreProperties>
</file>