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B935F27E-4369-4F8A-B828-B88D70854A3C}" xr6:coauthVersionLast="45" xr6:coauthVersionMax="45" xr10:uidLastSave="{00000000-0000-0000-0000-000000000000}"/>
  <bookViews>
    <workbookView xWindow="-120" yWindow="-120" windowWidth="29040" windowHeight="15840" xr2:uid="{70ACBBBB-F947-4858-AA01-2F083EE62F62}"/>
  </bookViews>
  <sheets>
    <sheet name="Cross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<sst xmlns="http://schemas.openxmlformats.org/spreadsheetml/2006/main" count="3" uniqueCount="3">
  <si>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</si>
  <si>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in vitro digestion</t>
  </si>
  <si>
    <t>Bioaccessibility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</si>
</sst>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vitro digestion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CrossRef!$B$3:$B$13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CrossRef!$C$3:$C$13</c:f>
              <c:numCache>
                <c:formatCode>General</c:formatCode>
                <c:ptCount val="11"/>
                <c:pt idx="0">
                  <c:v>16959</c:v>
                </c:pt>
                <c:pt idx="1">
                  <c:v>20533</c:v>
                </c:pt>
                <c:pt idx="2">
                  <c:v>20130</c:v>
                </c:pt>
                <c:pt idx="3">
                  <c:v>15024</c:v>
                </c:pt>
                <c:pt idx="4">
                  <c:v>16530</c:v>
                </c:pt>
                <c:pt idx="5">
                  <c:v>18583</c:v>
                </c:pt>
                <c:pt idx="6">
                  <c:v>19517</c:v>
                </c:pt>
                <c:pt idx="7">
                  <c:v>23920</c:v>
                </c:pt>
                <c:pt idx="8">
                  <c:v>21523</c:v>
                </c:pt>
                <c:pt idx="9">
                  <c:v>24215</c:v>
                </c:pt>
                <c:pt idx="10">
                  <c:v>26516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7-40D2-980E-11F2864B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33439"/>
        <c:axId val="185632591"/>
      </c:barChart>
      <c:catAx>
        <c:axId val="2281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2591"/>
        <c:crosses val="autoZero"/>
        <c:auto val="1"/>
        <c:lblAlgn val="ctr"/>
        <c:lblOffset val="100"/>
        <c:noMultiLvlLbl val="0"/>
      </c:catAx>
      <c:valAx>
        <c:axId val="18563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CrossRef!$D$2</c:f>
              <c:strCache>
                <c:ptCount val="1"/>
                <c:pt idx="0">
                  <c:v>Bioaccessibility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CrossRef!$B$3:$B$13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CrossRef!$D$3:$D$13</c:f>
              <c:numCache>
                <c:formatCode>General</c:formatCode>
                <c:ptCount val="11"/>
                <c:pt idx="0">
                  <c:v>69</c:v>
                </c:pt>
                <c:pt idx="1">
                  <c:v>91</c:v>
                </c:pt>
                <c:pt idx="2">
                  <c:v>100</c:v>
                </c:pt>
                <c:pt idx="3">
                  <c:v>116</c:v>
                </c:pt>
                <c:pt idx="4">
                  <c:v>145</c:v>
                </c:pt>
                <c:pt idx="5">
                  <c:v>170</c:v>
                </c:pt>
                <c:pt idx="6">
                  <c:v>209</c:v>
                </c:pt>
                <c:pt idx="7">
                  <c:v>245</c:v>
                </c:pt>
                <c:pt idx="8">
                  <c:v>283</c:v>
                </c:pt>
                <c:pt idx="9">
                  <c:v>301</c:v>
                </c:pt>
                <c:pt idx="1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4-4ACF-841B-205561C7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42191"/>
        <c:axId val="185605551"/>
      </c:barChart>
      <c:catAx>
        <c:axId val="22894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5551"/>
        <c:crosses val="autoZero"/>
        <c:auto val="1"/>
        <c:lblAlgn val="ctr"/>
        <c:lblOffset val="100"/>
        <c:noMultiLvlLbl val="0"/>
      </c:catAx>
      <c:valAx>
        <c:axId val="18560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0</xdr:rowOff>
    </xdr:from>
    <xdr:to>
      <xdr:col>14</xdr:col>
      <xdr:colOff>504825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B94BF2-C99E-4E4C-A48A-70BBF84C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</xdr:row>
      <xdr:rowOff>0</xdr:rowOff>
    </xdr:from>
    <xdr:to>
      <xdr:col>22</xdr:col>
      <xdr:colOff>476250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BE23E-CCE0-4C21-9526-2538F309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CF1A-71CD-4E6B-8F51-10334ADA54E0}">
  <dimension ref="B2:D13"/>
  <sheetViews>
    <sheetView tabSelected="1" workbookViewId="0">
      <selection activeCell="C6" sqref="C6"/>
    </sheetView>
  </sheetViews>
  <sheetFormatPr defaultRowHeight="15" x14ac:dyDescent="0.25"/>
  <cols>
    <col min="3" max="3" width="16.140625" bestFit="1" customWidth="1"/>
    <col min="4" max="4" width="14.710937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2010</v>
      </c>
      <c r="C3">
        <v>16959</v>
      </c>
      <c r="D3">
        <v>69</v>
      </c>
    </row>
    <row r="4" spans="2:4" x14ac:dyDescent="0.25">
      <c r="B4">
        <v>2011</v>
      </c>
      <c r="C4">
        <v>20533</v>
      </c>
      <c r="D4">
        <v>91</v>
      </c>
    </row>
    <row r="5" spans="2:4" x14ac:dyDescent="0.25">
      <c r="B5">
        <v>2012</v>
      </c>
      <c r="C5">
        <v>20130</v>
      </c>
      <c r="D5">
        <v>100</v>
      </c>
    </row>
    <row r="6" spans="2:4" x14ac:dyDescent="0.25">
      <c r="B6">
        <v>2013</v>
      </c>
      <c r="C6">
        <v>15024</v>
      </c>
      <c r="D6">
        <v>116</v>
      </c>
    </row>
    <row r="7" spans="2:4" x14ac:dyDescent="0.25">
      <c r="B7">
        <v>2014</v>
      </c>
      <c r="C7">
        <v>16530</v>
      </c>
      <c r="D7">
        <v>145</v>
      </c>
    </row>
    <row r="8" spans="2:4" x14ac:dyDescent="0.25">
      <c r="B8">
        <v>2015</v>
      </c>
      <c r="C8">
        <v>18583</v>
      </c>
      <c r="D8">
        <v>170</v>
      </c>
    </row>
    <row r="9" spans="2:4" x14ac:dyDescent="0.25">
      <c r="B9">
        <v>2016</v>
      </c>
      <c r="C9">
        <v>19517</v>
      </c>
      <c r="D9">
        <v>209</v>
      </c>
    </row>
    <row r="10" spans="2:4" x14ac:dyDescent="0.25">
      <c r="B10">
        <v>2017</v>
      </c>
      <c r="C10">
        <v>23920</v>
      </c>
      <c r="D10">
        <v>245</v>
      </c>
    </row>
    <row r="11" spans="2:4" x14ac:dyDescent="0.25">
      <c r="B11">
        <v>2018</v>
      </c>
      <c r="C11">
        <v>21523</v>
      </c>
      <c r="D11">
        <v>283</v>
      </c>
    </row>
    <row r="12" spans="2:4" x14ac:dyDescent="0.25">
      <c r="B12">
        <v>2019</v>
      </c>
      <c r="C12">
        <v>24215</v>
      </c>
      <c r="D12">
        <v>301</v>
      </c>
    </row>
    <row r="13" spans="2:4" x14ac:dyDescent="0.25">
      <c r="B13">
        <v>2020</v>
      </c>
      <c r="C13">
        <v>26516</v>
      </c>
      <c r="D13">
        <v>480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Madalena</dc:creator>
  <cp:lastModifiedBy>Daniel Madalena</cp:lastModifiedBy>
  <dcterms:created xsi:type="dcterms:W3CDTF">2021-03-03T18:10:44Z</dcterms:created>
  <dcterms:modified xsi:type="dcterms:W3CDTF">2021-03-03T18:59:55Z</dcterms:modified>
</cp:coreProperties>
</file>