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EEEEE"/>
        <bgColor rgb="00EEEE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Abs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Acos</t>
        </is>
      </c>
      <c r="B3" s="2" t="inlineStr">
        <is>
          <t>FAIL training</t>
        </is>
      </c>
      <c r="C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Acos for node 
</t>
        </is>
      </c>
    </row>
    <row r="4">
      <c r="A4" s="2" t="inlineStr">
        <is>
          <t>Acosh</t>
        </is>
      </c>
      <c r="B4" s="2" t="inlineStr">
        <is>
          <t>FAIL training</t>
        </is>
      </c>
      <c r="C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Acosh for node 
</t>
        </is>
      </c>
    </row>
    <row r="5">
      <c r="A5" s="1" t="inlineStr">
        <is>
          <t>Add</t>
        </is>
      </c>
      <c r="B5" s="1" t="inlineStr">
        <is>
          <t>OK</t>
        </is>
      </c>
      <c r="C5" s="1" t="inlineStr">
        <is>
          <t>Training step completed</t>
        </is>
      </c>
    </row>
    <row r="6">
      <c r="A6" s="2" t="inlineStr">
        <is>
          <t>AffineGrid</t>
        </is>
      </c>
      <c r="B6" s="2" t="inlineStr">
        <is>
          <t>FAIL training</t>
        </is>
      </c>
      <c r="C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AffineGrid for node 
</t>
        </is>
      </c>
    </row>
    <row r="7">
      <c r="A7" s="2" t="inlineStr">
        <is>
          <t>And</t>
        </is>
      </c>
      <c r="B7" s="2" t="inlineStr">
        <is>
          <t>FAIL not implemented</t>
        </is>
      </c>
      <c r="C7" s="2" t="inlineStr">
        <is>
          <t>Training scaling unsupported for non-float first input (got BOOL).</t>
        </is>
      </c>
    </row>
    <row r="8">
      <c r="A8" s="2" t="inlineStr">
        <is>
          <t>ArgMax</t>
        </is>
      </c>
      <c r="B8" s="2" t="inlineStr">
        <is>
          <t>FAIL training</t>
        </is>
      </c>
      <c r="C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">
      <c r="A9" s="2" t="inlineStr">
        <is>
          <t>ArgMin</t>
        </is>
      </c>
      <c r="B9" s="2" t="inlineStr">
        <is>
          <t>FAIL training</t>
        </is>
      </c>
      <c r="C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Asin</t>
        </is>
      </c>
      <c r="B10" s="2" t="inlineStr">
        <is>
          <t>FAIL training</t>
        </is>
      </c>
      <c r="C1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Asin for node 
</t>
        </is>
      </c>
    </row>
    <row r="11">
      <c r="A11" s="2" t="inlineStr">
        <is>
          <t>Asinh</t>
        </is>
      </c>
      <c r="B11" s="2" t="inlineStr">
        <is>
          <t>FAIL training</t>
        </is>
      </c>
      <c r="C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Asinh for node 
</t>
        </is>
      </c>
    </row>
    <row r="12">
      <c r="A12" s="1" t="inlineStr">
        <is>
          <t>Atan</t>
        </is>
      </c>
      <c r="B12" s="1" t="inlineStr">
        <is>
          <t>OK</t>
        </is>
      </c>
      <c r="C12" s="1" t="inlineStr">
        <is>
          <t>Training step completed</t>
        </is>
      </c>
    </row>
    <row r="13">
      <c r="A13" s="2" t="inlineStr">
        <is>
          <t>Atanh</t>
        </is>
      </c>
      <c r="B13" s="2" t="inlineStr">
        <is>
          <t>FAIL training</t>
        </is>
      </c>
      <c r="C1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Atanh for node 
</t>
        </is>
      </c>
    </row>
    <row r="14">
      <c r="A14" s="3" t="inlineStr">
        <is>
          <t>Attention</t>
        </is>
      </c>
      <c r="B14" s="3" t="inlineStr">
        <is>
          <t>SKIPPED</t>
        </is>
      </c>
      <c r="C14" s="3" t="inlineStr">
        <is>
          <t>Training not attempted: inference FAIL</t>
        </is>
      </c>
    </row>
    <row r="15">
      <c r="A15" s="1" t="inlineStr">
        <is>
          <t>AveragePool</t>
        </is>
      </c>
      <c r="B15" s="1" t="inlineStr">
        <is>
          <t>OK</t>
        </is>
      </c>
      <c r="C15" s="1" t="inlineStr">
        <is>
          <t>Training step completed</t>
        </is>
      </c>
    </row>
    <row r="16">
      <c r="A16" s="1" t="inlineStr">
        <is>
          <t>BatchNormalization</t>
        </is>
      </c>
      <c r="B16" s="1" t="inlineStr">
        <is>
          <t>OK</t>
        </is>
      </c>
      <c r="C16" s="1" t="inlineStr">
        <is>
          <t>Training step completed</t>
        </is>
      </c>
    </row>
    <row r="17">
      <c r="A17" s="3" t="inlineStr">
        <is>
          <t>Bernoulli</t>
        </is>
      </c>
      <c r="B17" s="3" t="inlineStr">
        <is>
          <t>SKIPPED</t>
        </is>
      </c>
      <c r="C17" s="3" t="inlineStr">
        <is>
          <t>Training not attempted: inference FAIL</t>
        </is>
      </c>
    </row>
    <row r="18">
      <c r="A18" s="2" t="inlineStr">
        <is>
          <t>BitShift</t>
        </is>
      </c>
      <c r="B18" s="2" t="inlineStr">
        <is>
          <t>FAIL not implemented</t>
        </is>
      </c>
      <c r="C18" s="2" t="inlineStr">
        <is>
          <t>Training scaling unsupported for non-float first input (got UINT32).</t>
        </is>
      </c>
    </row>
    <row r="19">
      <c r="A19" s="2" t="inlineStr">
        <is>
          <t>BitwiseAnd</t>
        </is>
      </c>
      <c r="B19" s="2" t="inlineStr">
        <is>
          <t>FAIL not implemented</t>
        </is>
      </c>
      <c r="C19" s="2" t="inlineStr">
        <is>
          <t>Training scaling unsupported for non-float first input (got INT32).</t>
        </is>
      </c>
    </row>
    <row r="20">
      <c r="A20" s="2" t="inlineStr">
        <is>
          <t>BitwiseNot</t>
        </is>
      </c>
      <c r="B20" s="2" t="inlineStr">
        <is>
          <t>FAIL not implemented</t>
        </is>
      </c>
      <c r="C20" s="2" t="inlineStr">
        <is>
          <t>Training scaling unsupported for non-float first input (got INT32).</t>
        </is>
      </c>
    </row>
    <row r="21">
      <c r="A21" s="2" t="inlineStr">
        <is>
          <t>BitwiseOr</t>
        </is>
      </c>
      <c r="B21" s="2" t="inlineStr">
        <is>
          <t>FAIL not implemented</t>
        </is>
      </c>
      <c r="C21" s="2" t="inlineStr">
        <is>
          <t>Training scaling unsupported for non-float first input (got INT32).</t>
        </is>
      </c>
    </row>
    <row r="22">
      <c r="A22" s="2" t="inlineStr">
        <is>
          <t>BitwiseXor</t>
        </is>
      </c>
      <c r="B22" s="2" t="inlineStr">
        <is>
          <t>FAIL not implemented</t>
        </is>
      </c>
      <c r="C22" s="2" t="inlineStr">
        <is>
          <t>Training scaling unsupported for non-float first input (got INT32).</t>
        </is>
      </c>
    </row>
    <row r="23">
      <c r="A23" s="2" t="inlineStr">
        <is>
          <t>BlackmanWindow</t>
        </is>
      </c>
      <c r="B23" s="2" t="inlineStr">
        <is>
          <t>FAIL not implemented</t>
        </is>
      </c>
      <c r="C23" s="2" t="inlineStr">
        <is>
          <t>Training scaling unsupported for non-float first input (got INT64).</t>
        </is>
      </c>
    </row>
    <row r="24">
      <c r="A24" s="2" t="inlineStr">
        <is>
          <t>Cast</t>
        </is>
      </c>
      <c r="B24" s="2" t="inlineStr">
        <is>
          <t>FAIL training</t>
        </is>
      </c>
      <c r="C24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(onnx::Pow::106_Grad/Sub_1).
</t>
        </is>
      </c>
    </row>
    <row r="25">
      <c r="A25" s="2" t="inlineStr">
        <is>
          <t>CastLike</t>
        </is>
      </c>
      <c r="B25" s="2" t="inlineStr">
        <is>
          <t>FAIL training</t>
        </is>
      </c>
      <c r="C2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6">
      <c r="A26" s="2" t="inlineStr">
        <is>
          <t>Ceil</t>
        </is>
      </c>
      <c r="B26" s="2" t="inlineStr">
        <is>
          <t>FAIL training</t>
        </is>
      </c>
      <c r="C2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Ceil for node 
</t>
        </is>
      </c>
    </row>
    <row r="27">
      <c r="A27" s="2" t="inlineStr">
        <is>
          <t>Celu</t>
        </is>
      </c>
      <c r="B27" s="2" t="inlineStr">
        <is>
          <t>FAIL training</t>
        </is>
      </c>
      <c r="C2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Celu for node 
</t>
        </is>
      </c>
    </row>
    <row r="28">
      <c r="A28" s="2" t="inlineStr">
        <is>
          <t>CenterCropPad</t>
        </is>
      </c>
      <c r="B28" s="2" t="inlineStr">
        <is>
          <t>FAIL training</t>
        </is>
      </c>
      <c r="C2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CenterCropPad for node 
</t>
        </is>
      </c>
    </row>
    <row r="29">
      <c r="A29" s="1" t="inlineStr">
        <is>
          <t>Clip</t>
        </is>
      </c>
      <c r="B29" s="1" t="inlineStr">
        <is>
          <t>OK</t>
        </is>
      </c>
      <c r="C29" s="1" t="inlineStr">
        <is>
          <t>Training step completed</t>
        </is>
      </c>
    </row>
    <row r="30">
      <c r="A30" s="2" t="inlineStr">
        <is>
          <t>Col2Im</t>
        </is>
      </c>
      <c r="B30" s="2" t="inlineStr">
        <is>
          <t>FAIL training</t>
        </is>
      </c>
      <c r="C3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Col2Im for node 
</t>
        </is>
      </c>
    </row>
    <row r="31">
      <c r="A31" s="2" t="inlineStr">
        <is>
          <t>Compress</t>
        </is>
      </c>
      <c r="B31" s="2" t="inlineStr">
        <is>
          <t>FAIL training</t>
        </is>
      </c>
      <c r="C3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32">
      <c r="A32" s="1" t="inlineStr">
        <is>
          <t>Concat</t>
        </is>
      </c>
      <c r="B32" s="1" t="inlineStr">
        <is>
          <t>OK</t>
        </is>
      </c>
      <c r="C32" s="1" t="inlineStr">
        <is>
          <t>Training step completed</t>
        </is>
      </c>
    </row>
    <row r="33">
      <c r="A33" s="2" t="inlineStr">
        <is>
          <t>ConcatFromSequence</t>
        </is>
      </c>
      <c r="B33" s="2" t="inlineStr">
        <is>
          <t>FAIL not implemented</t>
        </is>
      </c>
      <c r="C33" s="2" t="inlineStr">
        <is>
          <t>Training scaling unsupported for non-float first input (got UNDEFINED).</t>
        </is>
      </c>
    </row>
    <row r="34">
      <c r="A34" s="3" t="inlineStr">
        <is>
          <t>Constant</t>
        </is>
      </c>
      <c r="B34" s="3" t="inlineStr">
        <is>
          <t>SKIPPED</t>
        </is>
      </c>
      <c r="C34" s="3" t="inlineStr">
        <is>
          <t>Training not attempted: inference FAIL</t>
        </is>
      </c>
    </row>
    <row r="35">
      <c r="A35" s="2" t="inlineStr">
        <is>
          <t>ConstantOfShape</t>
        </is>
      </c>
      <c r="B35" s="2" t="inlineStr">
        <is>
          <t>FAIL not implemented</t>
        </is>
      </c>
      <c r="C35" s="2" t="inlineStr">
        <is>
          <t>Training scaling unsupported for non-float first input (got INT64).</t>
        </is>
      </c>
    </row>
    <row r="36">
      <c r="A36" s="1" t="inlineStr">
        <is>
          <t>Conv</t>
        </is>
      </c>
      <c r="B36" s="1" t="inlineStr">
        <is>
          <t>OK</t>
        </is>
      </c>
      <c r="C36" s="1" t="inlineStr">
        <is>
          <t>Training step completed</t>
        </is>
      </c>
    </row>
    <row r="37">
      <c r="A37" s="2" t="inlineStr">
        <is>
          <t>ConvInteger</t>
        </is>
      </c>
      <c r="B37" s="2" t="inlineStr">
        <is>
          <t>FAIL not implemented</t>
        </is>
      </c>
      <c r="C37" s="2" t="inlineStr">
        <is>
          <t>Training scaling unsupported for non-float first input (got UINT8).</t>
        </is>
      </c>
    </row>
    <row r="38">
      <c r="A38" s="2" t="inlineStr">
        <is>
          <t>ConvTranspose</t>
        </is>
      </c>
      <c r="B38" s="2" t="inlineStr">
        <is>
          <t>FAIL training</t>
        </is>
      </c>
      <c r="C38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ConvTransposeGrad(1) node with name 'ConvTranspose_Grad/ConvTransposeGrad_0'
</t>
        </is>
      </c>
    </row>
    <row r="39">
      <c r="A39" s="1" t="inlineStr">
        <is>
          <t>Cos</t>
        </is>
      </c>
      <c r="B39" s="1" t="inlineStr">
        <is>
          <t>OK</t>
        </is>
      </c>
      <c r="C39" s="1" t="inlineStr">
        <is>
          <t>Training step completed</t>
        </is>
      </c>
    </row>
    <row r="40">
      <c r="A40" s="2" t="inlineStr">
        <is>
          <t>Cosh</t>
        </is>
      </c>
      <c r="B40" s="2" t="inlineStr">
        <is>
          <t>FAIL training</t>
        </is>
      </c>
      <c r="C4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Cosh for node 
</t>
        </is>
      </c>
    </row>
    <row r="41">
      <c r="A41" s="2" t="inlineStr">
        <is>
          <t>CumSum</t>
        </is>
      </c>
      <c r="B41" s="2" t="inlineStr">
        <is>
          <t>FAIL training</t>
        </is>
      </c>
      <c r="C4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42">
      <c r="A42" s="2" t="inlineStr">
        <is>
          <t>DFT</t>
        </is>
      </c>
      <c r="B42" s="2" t="inlineStr">
        <is>
          <t>FAIL training</t>
        </is>
      </c>
      <c r="C4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DFT for node 
</t>
        </is>
      </c>
    </row>
    <row r="43">
      <c r="A43" s="3" t="inlineStr">
        <is>
          <t>DeformConv</t>
        </is>
      </c>
      <c r="B43" s="3" t="inlineStr">
        <is>
          <t>SKIPPED</t>
        </is>
      </c>
      <c r="C43" s="3" t="inlineStr">
        <is>
          <t>Training not attempted: inference FAIL</t>
        </is>
      </c>
    </row>
    <row r="44">
      <c r="A44" s="2" t="inlineStr">
        <is>
          <t>DepthToSpace</t>
        </is>
      </c>
      <c r="B44" s="2" t="inlineStr">
        <is>
          <t>FAIL training</t>
        </is>
      </c>
      <c r="C4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45">
      <c r="A45" s="2" t="inlineStr">
        <is>
          <t>DequantizeLinear</t>
        </is>
      </c>
      <c r="B45" s="2" t="inlineStr">
        <is>
          <t>FAIL not implemented</t>
        </is>
      </c>
      <c r="C45" s="2" t="inlineStr">
        <is>
          <t>Training scaling unsupported for non-float first input (got UINT8).</t>
        </is>
      </c>
    </row>
    <row r="46">
      <c r="A46" s="2" t="inlineStr">
        <is>
          <t>Det</t>
        </is>
      </c>
      <c r="B46" s="2" t="inlineStr">
        <is>
          <t>FAIL training</t>
        </is>
      </c>
      <c r="C4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Det for node 
</t>
        </is>
      </c>
    </row>
    <row r="47">
      <c r="A47" s="1" t="inlineStr">
        <is>
          <t>Div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2" t="inlineStr">
        <is>
          <t>Dropout</t>
        </is>
      </c>
      <c r="B48" s="2" t="inlineStr">
        <is>
          <t>FAIL training</t>
        </is>
      </c>
      <c r="C48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49">
      <c r="A49" s="2" t="inlineStr">
        <is>
          <t>DynamicQuantizeLinear</t>
        </is>
      </c>
      <c r="B49" s="2" t="inlineStr">
        <is>
          <t>FAIL training</t>
        </is>
      </c>
      <c r="C49" s="2" t="inlineStr">
        <is>
          <t>Field 'shape' of 'type' is required but missing.</t>
        </is>
      </c>
    </row>
    <row r="50">
      <c r="A50" s="2" t="inlineStr">
        <is>
          <t>Einsum</t>
        </is>
      </c>
      <c r="B50" s="2" t="inlineStr">
        <is>
          <t>FAIL training</t>
        </is>
      </c>
      <c r="C5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51">
      <c r="A51" s="2" t="inlineStr">
        <is>
          <t>Elu</t>
        </is>
      </c>
      <c r="B51" s="2" t="inlineStr">
        <is>
          <t>FAIL training</t>
        </is>
      </c>
      <c r="C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Elu for node 
</t>
        </is>
      </c>
    </row>
    <row r="52">
      <c r="A52" s="2" t="inlineStr">
        <is>
          <t>Equal</t>
        </is>
      </c>
      <c r="B52" s="2" t="inlineStr">
        <is>
          <t>FAIL training</t>
        </is>
      </c>
      <c r="C52" s="2" t="inlineStr">
        <is>
          <t>[ShapeInferenceError] (op_type:Sub, node name: onnx::Sub::262): A typestr: T, has unsupported type: tensor(bool)</t>
        </is>
      </c>
    </row>
    <row r="53">
      <c r="A53" s="1" t="inlineStr">
        <is>
          <t>Erf</t>
        </is>
      </c>
      <c r="B53" s="1" t="inlineStr">
        <is>
          <t>OK</t>
        </is>
      </c>
      <c r="C53" s="1" t="inlineStr">
        <is>
          <t>Training step completed</t>
        </is>
      </c>
    </row>
    <row r="54">
      <c r="A54" s="1" t="inlineStr">
        <is>
          <t>Exp</t>
        </is>
      </c>
      <c r="B54" s="1" t="inlineStr">
        <is>
          <t>OK</t>
        </is>
      </c>
      <c r="C54" s="1" t="inlineStr">
        <is>
          <t>Training step completed</t>
        </is>
      </c>
    </row>
    <row r="55">
      <c r="A55" s="1" t="inlineStr">
        <is>
          <t>Expand</t>
        </is>
      </c>
      <c r="B55" s="1" t="inlineStr">
        <is>
          <t>OK</t>
        </is>
      </c>
      <c r="C55" s="1" t="inlineStr">
        <is>
          <t>Training step completed</t>
        </is>
      </c>
    </row>
    <row r="56">
      <c r="A56" s="2" t="inlineStr">
        <is>
          <t>EyeLike</t>
        </is>
      </c>
      <c r="B56" s="2" t="inlineStr">
        <is>
          <t>FAIL training</t>
        </is>
      </c>
      <c r="C5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57">
      <c r="A57" s="1" t="inlineStr">
        <is>
          <t>Flatten</t>
        </is>
      </c>
      <c r="B57" s="1" t="inlineStr">
        <is>
          <t>OK</t>
        </is>
      </c>
      <c r="C57" s="1" t="inlineStr">
        <is>
          <t>Training step completed</t>
        </is>
      </c>
    </row>
    <row r="58">
      <c r="A58" s="2" t="inlineStr">
        <is>
          <t>Floor</t>
        </is>
      </c>
      <c r="B58" s="2" t="inlineStr">
        <is>
          <t>FAIL training</t>
        </is>
      </c>
      <c r="C5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Floor for node 
</t>
        </is>
      </c>
    </row>
    <row r="59">
      <c r="A59" s="4" t="inlineStr">
        <is>
          <t>GRU</t>
        </is>
      </c>
      <c r="B59" s="4" t="inlineStr">
        <is>
          <t>NOT_TESTED</t>
        </is>
      </c>
      <c r="C59" s="4" t="inlineStr">
        <is>
          <t>Not tested because it crash python kernel</t>
        </is>
      </c>
    </row>
    <row r="60">
      <c r="A60" s="1" t="inlineStr">
        <is>
          <t>Gather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1" t="inlineStr">
        <is>
          <t>GatherElements</t>
        </is>
      </c>
      <c r="B61" s="1" t="inlineStr">
        <is>
          <t>OK</t>
        </is>
      </c>
      <c r="C61" s="1" t="inlineStr">
        <is>
          <t>Training step completed</t>
        </is>
      </c>
    </row>
    <row r="62">
      <c r="A62" s="1" t="inlineStr">
        <is>
          <t>GatherND</t>
        </is>
      </c>
      <c r="B62" s="1" t="inlineStr">
        <is>
          <t>OK</t>
        </is>
      </c>
      <c r="C62" s="1" t="inlineStr">
        <is>
          <t>Training step completed</t>
        </is>
      </c>
    </row>
    <row r="63">
      <c r="A63" s="1" t="inlineStr">
        <is>
          <t>Gelu</t>
        </is>
      </c>
      <c r="B63" s="1" t="inlineStr">
        <is>
          <t>OK</t>
        </is>
      </c>
      <c r="C63" s="1" t="inlineStr">
        <is>
          <t>Training step completed</t>
        </is>
      </c>
    </row>
    <row r="64">
      <c r="A64" s="1" t="inlineStr">
        <is>
          <t>Gemm</t>
        </is>
      </c>
      <c r="B64" s="1" t="inlineStr">
        <is>
          <t>OK</t>
        </is>
      </c>
      <c r="C64" s="1" t="inlineStr">
        <is>
          <t>Training step completed</t>
        </is>
      </c>
    </row>
    <row r="65">
      <c r="A65" s="1" t="inlineStr">
        <is>
          <t>GlobalAveragePool</t>
        </is>
      </c>
      <c r="B65" s="1" t="inlineStr">
        <is>
          <t>OK</t>
        </is>
      </c>
      <c r="C65" s="1" t="inlineStr">
        <is>
          <t>Training step completed</t>
        </is>
      </c>
    </row>
    <row r="66">
      <c r="A66" s="3" t="inlineStr">
        <is>
          <t>GlobalLpPool</t>
        </is>
      </c>
      <c r="B66" s="3" t="inlineStr">
        <is>
          <t>SKIPPED</t>
        </is>
      </c>
      <c r="C66" s="3" t="inlineStr">
        <is>
          <t>Training not attempted: inference FAIL</t>
        </is>
      </c>
    </row>
    <row r="67">
      <c r="A67" s="1" t="inlineStr">
        <is>
          <t>GlobalMaxPool</t>
        </is>
      </c>
      <c r="B67" s="1" t="inlineStr">
        <is>
          <t>OK</t>
        </is>
      </c>
      <c r="C67" s="1" t="inlineStr">
        <is>
          <t>Training step completed</t>
        </is>
      </c>
    </row>
    <row r="68">
      <c r="A68" s="2" t="inlineStr">
        <is>
          <t>Greater</t>
        </is>
      </c>
      <c r="B68" s="2" t="inlineStr">
        <is>
          <t>FAIL training</t>
        </is>
      </c>
      <c r="C68" s="2" t="inlineStr">
        <is>
          <t>[ShapeInferenceError] (op_type:Sub, node name: onnx::Sub::377): A typestr: T, has unsupported type: tensor(bool)</t>
        </is>
      </c>
    </row>
    <row r="69">
      <c r="A69" s="2" t="inlineStr">
        <is>
          <t>GreaterOrEqual</t>
        </is>
      </c>
      <c r="B69" s="2" t="inlineStr">
        <is>
          <t>FAIL training</t>
        </is>
      </c>
      <c r="C69" s="2" t="inlineStr">
        <is>
          <t>[ShapeInferenceError] (op_type:Sub, node name: onnx::Sub::379): A typestr: T, has unsupported type: tensor(bool)</t>
        </is>
      </c>
    </row>
    <row r="70">
      <c r="A70" s="2" t="inlineStr">
        <is>
          <t>GridSample</t>
        </is>
      </c>
      <c r="B70" s="2" t="inlineStr">
        <is>
          <t>FAIL training</t>
        </is>
      </c>
      <c r="C7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71">
      <c r="A71" s="2" t="inlineStr">
        <is>
          <t>GroupNormalization</t>
        </is>
      </c>
      <c r="B71" s="2" t="inlineStr">
        <is>
          <t>FAIL training</t>
        </is>
      </c>
      <c r="C7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GroupNormalization for node 
</t>
        </is>
      </c>
    </row>
    <row r="72">
      <c r="A72" s="2" t="inlineStr">
        <is>
          <t>HammingWindow</t>
        </is>
      </c>
      <c r="B72" s="2" t="inlineStr">
        <is>
          <t>FAIL not implemented</t>
        </is>
      </c>
      <c r="C72" s="2" t="inlineStr">
        <is>
          <t>Training scaling unsupported for non-float first input (got INT64).</t>
        </is>
      </c>
    </row>
    <row r="73">
      <c r="A73" s="2" t="inlineStr">
        <is>
          <t>HannWindow</t>
        </is>
      </c>
      <c r="B73" s="2" t="inlineStr">
        <is>
          <t>FAIL not implemented</t>
        </is>
      </c>
      <c r="C73" s="2" t="inlineStr">
        <is>
          <t>Training scaling unsupported for non-float first input (got INT64).</t>
        </is>
      </c>
    </row>
    <row r="74">
      <c r="A74" s="2" t="inlineStr">
        <is>
          <t>HardSigmoid</t>
        </is>
      </c>
      <c r="B74" s="2" t="inlineStr">
        <is>
          <t>FAIL training</t>
        </is>
      </c>
      <c r="C7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75">
      <c r="A75" s="2" t="inlineStr">
        <is>
          <t>HardSwish</t>
        </is>
      </c>
      <c r="B75" s="2" t="inlineStr">
        <is>
          <t>FAIL training</t>
        </is>
      </c>
      <c r="C7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76">
      <c r="A76" s="2" t="inlineStr">
        <is>
          <t>Hardmax</t>
        </is>
      </c>
      <c r="B76" s="2" t="inlineStr">
        <is>
          <t>FAIL training</t>
        </is>
      </c>
      <c r="C7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Hardmax for node 
</t>
        </is>
      </c>
    </row>
    <row r="77">
      <c r="A77" s="1" t="inlineStr">
        <is>
          <t>Identity</t>
        </is>
      </c>
      <c r="B77" s="1" t="inlineStr">
        <is>
          <t>OK</t>
        </is>
      </c>
      <c r="C77" s="1" t="inlineStr">
        <is>
          <t>Training step completed</t>
        </is>
      </c>
    </row>
    <row r="78">
      <c r="A78" s="2" t="inlineStr">
        <is>
          <t>If</t>
        </is>
      </c>
      <c r="B78" s="2" t="inlineStr">
        <is>
          <t>FAIL not implemented</t>
        </is>
      </c>
      <c r="C78" s="2" t="inlineStr">
        <is>
          <t>Training scaling unsupported for non-float first input (got BOOL).</t>
        </is>
      </c>
    </row>
    <row r="79">
      <c r="A79" s="3" t="inlineStr">
        <is>
          <t>ImageDecoder</t>
        </is>
      </c>
      <c r="B79" s="3" t="inlineStr">
        <is>
          <t>SKIPPED</t>
        </is>
      </c>
      <c r="C79" s="3" t="inlineStr">
        <is>
          <t>Training not attempted: inference FAIL</t>
        </is>
      </c>
    </row>
    <row r="80">
      <c r="A80" s="2" t="inlineStr">
        <is>
          <t>InstanceNormalization</t>
        </is>
      </c>
      <c r="B80" s="2" t="inlineStr">
        <is>
          <t>FAIL training</t>
        </is>
      </c>
      <c r="C8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81">
      <c r="A81" s="2" t="inlineStr">
        <is>
          <t>IsInf</t>
        </is>
      </c>
      <c r="B81" s="2" t="inlineStr">
        <is>
          <t>FAIL training</t>
        </is>
      </c>
      <c r="C81" s="2" t="inlineStr">
        <is>
          <t>[ShapeInferenceError] (op_type:Sub, node name: onnx::Sub::432): A typestr: T, has unsupported type: tensor(bool)</t>
        </is>
      </c>
    </row>
    <row r="82">
      <c r="A82" s="2" t="inlineStr">
        <is>
          <t>IsNaN</t>
        </is>
      </c>
      <c r="B82" s="2" t="inlineStr">
        <is>
          <t>FAIL training</t>
        </is>
      </c>
      <c r="C82" s="2" t="inlineStr">
        <is>
          <t>[ShapeInferenceError] (op_type:Sub, node name: onnx::Sub::434): A typestr: T, has unsupported type: tensor(bool)</t>
        </is>
      </c>
    </row>
    <row r="83">
      <c r="A83" s="2" t="inlineStr">
        <is>
          <t>LRN</t>
        </is>
      </c>
      <c r="B83" s="2" t="inlineStr">
        <is>
          <t>FAIL training</t>
        </is>
      </c>
      <c r="C8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84">
      <c r="A84" s="4" t="inlineStr">
        <is>
          <t>LSTM</t>
        </is>
      </c>
      <c r="B84" s="4" t="inlineStr">
        <is>
          <t>NOT_TESTED</t>
        </is>
      </c>
      <c r="C84" s="4" t="inlineStr">
        <is>
          <t>Not tested because it crash python kernel</t>
        </is>
      </c>
    </row>
    <row r="85">
      <c r="A85" s="1" t="inlineStr">
        <is>
          <t>LayerNormalization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1" t="inlineStr">
        <is>
          <t>LeakyRelu</t>
        </is>
      </c>
      <c r="B86" s="1" t="inlineStr">
        <is>
          <t>OK</t>
        </is>
      </c>
      <c r="C86" s="1" t="inlineStr">
        <is>
          <t>Training step completed</t>
        </is>
      </c>
    </row>
    <row r="87">
      <c r="A87" s="2" t="inlineStr">
        <is>
          <t>Less</t>
        </is>
      </c>
      <c r="B87" s="2" t="inlineStr">
        <is>
          <t>FAIL training</t>
        </is>
      </c>
      <c r="C87" s="2" t="inlineStr">
        <is>
          <t>[ShapeInferenceError] (op_type:Sub, node name: onnx::Sub::461): A typestr: T, has unsupported type: tensor(bool)</t>
        </is>
      </c>
    </row>
    <row r="88">
      <c r="A88" s="2" t="inlineStr">
        <is>
          <t>LessOrEqual</t>
        </is>
      </c>
      <c r="B88" s="2" t="inlineStr">
        <is>
          <t>FAIL training</t>
        </is>
      </c>
      <c r="C88" s="2" t="inlineStr">
        <is>
          <t>[ShapeInferenceError] (op_type:Sub, node name: onnx::Sub::463): A typestr: T, has unsupported type: tensor(bool)</t>
        </is>
      </c>
    </row>
    <row r="89">
      <c r="A89" s="1" t="inlineStr">
        <is>
          <t>Log</t>
        </is>
      </c>
      <c r="B89" s="1" t="inlineStr">
        <is>
          <t>OK</t>
        </is>
      </c>
      <c r="C89" s="1" t="inlineStr">
        <is>
          <t>Training step completed</t>
        </is>
      </c>
    </row>
    <row r="90">
      <c r="A90" s="1" t="inlineStr">
        <is>
          <t>LogSoftmax</t>
        </is>
      </c>
      <c r="B90" s="1" t="inlineStr">
        <is>
          <t>OK</t>
        </is>
      </c>
      <c r="C90" s="1" t="inlineStr">
        <is>
          <t>Training step completed</t>
        </is>
      </c>
    </row>
    <row r="91">
      <c r="A91" s="2" t="inlineStr">
        <is>
          <t>Loop</t>
        </is>
      </c>
      <c r="B91" s="2" t="inlineStr">
        <is>
          <t>FAIL not implemented</t>
        </is>
      </c>
      <c r="C91" s="2" t="inlineStr">
        <is>
          <t>Training scaling unsupported for non-float first input (got INT64).</t>
        </is>
      </c>
    </row>
    <row r="92">
      <c r="A92" s="3" t="inlineStr">
        <is>
          <t>LpNormalization</t>
        </is>
      </c>
      <c r="B92" s="3" t="inlineStr">
        <is>
          <t>SKIPPED</t>
        </is>
      </c>
      <c r="C92" s="3" t="inlineStr">
        <is>
          <t>Training not attempted: inference FAIL</t>
        </is>
      </c>
    </row>
    <row r="93">
      <c r="A93" s="2" t="inlineStr">
        <is>
          <t>LpPool</t>
        </is>
      </c>
      <c r="B93" s="2" t="inlineStr">
        <is>
          <t>FAIL training</t>
        </is>
      </c>
      <c r="C9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LpPool for node 
</t>
        </is>
      </c>
    </row>
    <row r="94">
      <c r="A94" s="1" t="inlineStr">
        <is>
          <t>MatMul</t>
        </is>
      </c>
      <c r="B94" s="1" t="inlineStr">
        <is>
          <t>OK</t>
        </is>
      </c>
      <c r="C94" s="1" t="inlineStr">
        <is>
          <t>Training step completed</t>
        </is>
      </c>
    </row>
    <row r="95">
      <c r="A95" s="2" t="inlineStr">
        <is>
          <t>MatMulInteger</t>
        </is>
      </c>
      <c r="B95" s="2" t="inlineStr">
        <is>
          <t>FAIL not implemented</t>
        </is>
      </c>
      <c r="C95" s="2" t="inlineStr">
        <is>
          <t>Training scaling unsupported for non-float first input (got UINT8).</t>
        </is>
      </c>
    </row>
    <row r="96">
      <c r="A96" s="1" t="inlineStr">
        <is>
          <t>Max</t>
        </is>
      </c>
      <c r="B96" s="1" t="inlineStr">
        <is>
          <t>OK</t>
        </is>
      </c>
      <c r="C96" s="1" t="inlineStr">
        <is>
          <t>Training step completed</t>
        </is>
      </c>
    </row>
    <row r="97">
      <c r="A97" s="2" t="inlineStr">
        <is>
          <t>MaxPool</t>
        </is>
      </c>
      <c r="B97" s="2" t="inlineStr">
        <is>
          <t>FAIL training</t>
        </is>
      </c>
      <c r="C97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98">
      <c r="A98" s="3" t="inlineStr">
        <is>
          <t>MaxRoiPool</t>
        </is>
      </c>
      <c r="B98" s="3" t="inlineStr">
        <is>
          <t>SKIPPED</t>
        </is>
      </c>
      <c r="C98" s="3" t="inlineStr">
        <is>
          <t>Training not attempted: inference FAIL</t>
        </is>
      </c>
    </row>
    <row r="99">
      <c r="A99" s="2" t="inlineStr">
        <is>
          <t>MaxUnpool</t>
        </is>
      </c>
      <c r="B99" s="2" t="inlineStr">
        <is>
          <t>FAIL training</t>
        </is>
      </c>
      <c r="C9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MaxUnpool for node 
</t>
        </is>
      </c>
    </row>
    <row r="100">
      <c r="A100" s="2" t="inlineStr">
        <is>
          <t>Mean</t>
        </is>
      </c>
      <c r="B100" s="2" t="inlineStr">
        <is>
          <t>FAIL training</t>
        </is>
      </c>
      <c r="C10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 for node 
</t>
        </is>
      </c>
    </row>
    <row r="101">
      <c r="A101" s="2" t="inlineStr">
        <is>
          <t>MeanVarianceNormalization</t>
        </is>
      </c>
      <c r="B101" s="2" t="inlineStr">
        <is>
          <t>FAIL training</t>
        </is>
      </c>
      <c r="C10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MeanVarianceNormalization for node 
</t>
        </is>
      </c>
    </row>
    <row r="102">
      <c r="A102" s="2" t="inlineStr">
        <is>
          <t>MelWeightMatrix</t>
        </is>
      </c>
      <c r="B102" s="2" t="inlineStr">
        <is>
          <t>FAIL not implemented</t>
        </is>
      </c>
      <c r="C102" s="2" t="inlineStr">
        <is>
          <t>Training scaling unsupported for non-float first input (got INT64).</t>
        </is>
      </c>
    </row>
    <row r="103">
      <c r="A103" s="1" t="inlineStr">
        <is>
          <t>Min</t>
        </is>
      </c>
      <c r="B103" s="1" t="inlineStr">
        <is>
          <t>OK</t>
        </is>
      </c>
      <c r="C103" s="1" t="inlineStr">
        <is>
          <t>Training step completed</t>
        </is>
      </c>
    </row>
    <row r="104">
      <c r="A104" s="2" t="inlineStr">
        <is>
          <t>Mish</t>
        </is>
      </c>
      <c r="B104" s="2" t="inlineStr">
        <is>
          <t>FAIL training</t>
        </is>
      </c>
      <c r="C10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Mish for node 
</t>
        </is>
      </c>
    </row>
    <row r="105">
      <c r="A105" s="2" t="inlineStr">
        <is>
          <t>Mod</t>
        </is>
      </c>
      <c r="B105" s="2" t="inlineStr">
        <is>
          <t>FAIL training</t>
        </is>
      </c>
      <c r="C10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106">
      <c r="A106" s="1" t="inlineStr">
        <is>
          <t>Mul</t>
        </is>
      </c>
      <c r="B106" s="1" t="inlineStr">
        <is>
          <t>OK</t>
        </is>
      </c>
      <c r="C106" s="1" t="inlineStr">
        <is>
          <t>Training step completed</t>
        </is>
      </c>
    </row>
    <row r="107">
      <c r="A107" s="3" t="inlineStr">
        <is>
          <t>Multinomial</t>
        </is>
      </c>
      <c r="B107" s="3" t="inlineStr">
        <is>
          <t>SKIPPED</t>
        </is>
      </c>
      <c r="C107" s="3" t="inlineStr">
        <is>
          <t>Training not attempted: inference FAIL</t>
        </is>
      </c>
    </row>
    <row r="108">
      <c r="A108" s="1" t="inlineStr">
        <is>
          <t>Neg</t>
        </is>
      </c>
      <c r="B108" s="1" t="inlineStr">
        <is>
          <t>OK</t>
        </is>
      </c>
      <c r="C108" s="1" t="inlineStr">
        <is>
          <t>Training step completed</t>
        </is>
      </c>
    </row>
    <row r="109">
      <c r="A109" s="2" t="inlineStr">
        <is>
          <t>NegativeLogLikelihoodLoss</t>
        </is>
      </c>
      <c r="B109" s="2" t="inlineStr">
        <is>
          <t>FAIL training</t>
        </is>
      </c>
      <c r="C109" s="2" t="inlineStr">
        <is>
          <t>Field 'shape' of 'type' is required but missing.</t>
        </is>
      </c>
    </row>
    <row r="110">
      <c r="A110" s="2" t="inlineStr">
        <is>
          <t>NonMaxSuppression</t>
        </is>
      </c>
      <c r="B110" s="2" t="inlineStr">
        <is>
          <t>FAIL training</t>
        </is>
      </c>
      <c r="C11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1">
      <c r="A111" s="2" t="inlineStr">
        <is>
          <t>NonZero</t>
        </is>
      </c>
      <c r="B111" s="2" t="inlineStr">
        <is>
          <t>FAIL training</t>
        </is>
      </c>
      <c r="C11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2">
      <c r="A112" s="2" t="inlineStr">
        <is>
          <t>Not</t>
        </is>
      </c>
      <c r="B112" s="2" t="inlineStr">
        <is>
          <t>FAIL not implemented</t>
        </is>
      </c>
      <c r="C112" s="2" t="inlineStr">
        <is>
          <t>Training scaling unsupported for non-float first input (got BOOL).</t>
        </is>
      </c>
    </row>
    <row r="113">
      <c r="A113" s="2" t="inlineStr">
        <is>
          <t>OneHot</t>
        </is>
      </c>
      <c r="B113" s="2" t="inlineStr">
        <is>
          <t>FAIL not implemented</t>
        </is>
      </c>
      <c r="C113" s="2" t="inlineStr">
        <is>
          <t>Training scaling unsupported for non-float first input (got INT64).</t>
        </is>
      </c>
    </row>
    <row r="114">
      <c r="A114" s="2" t="inlineStr">
        <is>
          <t>Optional</t>
        </is>
      </c>
      <c r="B114" s="2" t="inlineStr">
        <is>
          <t>FAIL training</t>
        </is>
      </c>
      <c r="C114" s="2" t="inlineStr">
        <is>
          <t>[ShapeInferenceError] (op_type:Sub, node name: onnx::Sub::593): A typestr: T, has unsupported type: tensor(bool)</t>
        </is>
      </c>
    </row>
    <row r="115">
      <c r="A115" s="2" t="inlineStr">
        <is>
          <t>OptionalGetElement</t>
        </is>
      </c>
      <c r="B115" s="2" t="inlineStr">
        <is>
          <t>FAIL training</t>
        </is>
      </c>
      <c r="C11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6">
      <c r="A116" s="2" t="inlineStr">
        <is>
          <t>OptionalHasElement</t>
        </is>
      </c>
      <c r="B116" s="2" t="inlineStr">
        <is>
          <t>FAIL training</t>
        </is>
      </c>
      <c r="C116" s="2" t="inlineStr">
        <is>
          <t>Field 'shape' of 'type' is required but missing.</t>
        </is>
      </c>
    </row>
    <row r="117">
      <c r="A117" s="2" t="inlineStr">
        <is>
          <t>Or</t>
        </is>
      </c>
      <c r="B117" s="2" t="inlineStr">
        <is>
          <t>FAIL not implemented</t>
        </is>
      </c>
      <c r="C117" s="2" t="inlineStr">
        <is>
          <t>Training scaling unsupported for non-float first input (got BOOL).</t>
        </is>
      </c>
    </row>
    <row r="118">
      <c r="A118" s="2" t="inlineStr">
        <is>
          <t>PRelu</t>
        </is>
      </c>
      <c r="B118" s="2" t="inlineStr">
        <is>
          <t>FAIL training</t>
        </is>
      </c>
      <c r="C1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119">
      <c r="A119" s="1" t="inlineStr">
        <is>
          <t>Pad</t>
        </is>
      </c>
      <c r="B119" s="1" t="inlineStr">
        <is>
          <t>OK</t>
        </is>
      </c>
      <c r="C119" s="1" t="inlineStr">
        <is>
          <t>Training step completed</t>
        </is>
      </c>
    </row>
    <row r="120">
      <c r="A120" s="1" t="inlineStr">
        <is>
          <t>Pow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QLinearConv</t>
        </is>
      </c>
      <c r="B121" s="2" t="inlineStr">
        <is>
          <t>FAIL not implemented</t>
        </is>
      </c>
      <c r="C121" s="2" t="inlineStr">
        <is>
          <t>Training scaling unsupported for non-float first input (got UINT8).</t>
        </is>
      </c>
    </row>
    <row r="122">
      <c r="A122" s="2" t="inlineStr">
        <is>
          <t>QLinearMatMul</t>
        </is>
      </c>
      <c r="B122" s="2" t="inlineStr">
        <is>
          <t>FAIL not implemented</t>
        </is>
      </c>
      <c r="C122" s="2" t="inlineStr">
        <is>
          <t>Training scaling unsupported for non-float first input (got UINT8).</t>
        </is>
      </c>
    </row>
    <row r="123">
      <c r="A123" s="2" t="inlineStr">
        <is>
          <t>QuantizeLinear</t>
        </is>
      </c>
      <c r="B123" s="2" t="inlineStr">
        <is>
          <t>FAIL training</t>
        </is>
      </c>
      <c r="C123" s="2" t="inlineStr">
        <is>
          <t>[ShapeInferenceError] (op_type:Pow, node name: onnx::Pow::630): X typestr: T, has unsupported type: tensor(uint8)</t>
        </is>
      </c>
    </row>
    <row r="124">
      <c r="A124" s="3" t="inlineStr">
        <is>
          <t>RMSNormalization</t>
        </is>
      </c>
      <c r="B124" s="3" t="inlineStr">
        <is>
          <t>SKIPPED</t>
        </is>
      </c>
      <c r="C124" s="3" t="inlineStr">
        <is>
          <t>Training not attempted: inference FAIL</t>
        </is>
      </c>
    </row>
    <row r="125">
      <c r="A125" s="2" t="inlineStr">
        <is>
          <t>RNN</t>
        </is>
      </c>
      <c r="B125" s="2" t="inlineStr">
        <is>
          <t>FAIL training</t>
        </is>
      </c>
      <c r="C1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26">
      <c r="A126" s="3" t="inlineStr">
        <is>
          <t>RandomNormal</t>
        </is>
      </c>
      <c r="B126" s="3" t="inlineStr">
        <is>
          <t>SKIPPED</t>
        </is>
      </c>
      <c r="C126" s="3" t="inlineStr">
        <is>
          <t>Training not attempted: inference FAIL</t>
        </is>
      </c>
    </row>
    <row r="127">
      <c r="A127" s="3" t="inlineStr">
        <is>
          <t>RandomNormalLike</t>
        </is>
      </c>
      <c r="B127" s="3" t="inlineStr">
        <is>
          <t>SKIPPED</t>
        </is>
      </c>
      <c r="C127" s="3" t="inlineStr">
        <is>
          <t>Training not attempted: inference FAIL</t>
        </is>
      </c>
    </row>
    <row r="128">
      <c r="A128" s="3" t="inlineStr">
        <is>
          <t>RandomUniform</t>
        </is>
      </c>
      <c r="B128" s="3" t="inlineStr">
        <is>
          <t>SKIPPED</t>
        </is>
      </c>
      <c r="C128" s="3" t="inlineStr">
        <is>
          <t>Training not attempted: inference FAIL</t>
        </is>
      </c>
    </row>
    <row r="129">
      <c r="A129" s="3" t="inlineStr">
        <is>
          <t>RandomUniformLike</t>
        </is>
      </c>
      <c r="B129" s="3" t="inlineStr">
        <is>
          <t>SKIPPED</t>
        </is>
      </c>
      <c r="C129" s="3" t="inlineStr">
        <is>
          <t>Training not attempted: inference FAIL</t>
        </is>
      </c>
    </row>
    <row r="130">
      <c r="A130" s="2" t="inlineStr">
        <is>
          <t>Range</t>
        </is>
      </c>
      <c r="B130" s="2" t="inlineStr">
        <is>
          <t>FAIL training</t>
        </is>
      </c>
      <c r="C13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1">
      <c r="A131" s="1" t="inlineStr">
        <is>
          <t>Reciprocal</t>
        </is>
      </c>
      <c r="B131" s="1" t="inlineStr">
        <is>
          <t>OK</t>
        </is>
      </c>
      <c r="C131" s="1" t="inlineStr">
        <is>
          <t>Training step completed</t>
        </is>
      </c>
    </row>
    <row r="132">
      <c r="A132" s="2" t="inlineStr">
        <is>
          <t>ReduceL1</t>
        </is>
      </c>
      <c r="B132" s="2" t="inlineStr">
        <is>
          <t>FAIL training</t>
        </is>
      </c>
      <c r="C13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33">
      <c r="A133" s="1" t="inlineStr">
        <is>
          <t>ReduceL2</t>
        </is>
      </c>
      <c r="B133" s="1" t="inlineStr">
        <is>
          <t>OK</t>
        </is>
      </c>
      <c r="C133" s="1" t="inlineStr">
        <is>
          <t>Training step completed</t>
        </is>
      </c>
    </row>
    <row r="134">
      <c r="A134" s="2" t="inlineStr">
        <is>
          <t>ReduceLogSum</t>
        </is>
      </c>
      <c r="B134" s="2" t="inlineStr">
        <is>
          <t>FAIL training</t>
        </is>
      </c>
      <c r="C13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35">
      <c r="A135" s="1" t="inlineStr">
        <is>
          <t>ReduceLogSumExp</t>
        </is>
      </c>
      <c r="B135" s="1" t="inlineStr">
        <is>
          <t>OK</t>
        </is>
      </c>
      <c r="C135" s="1" t="inlineStr">
        <is>
          <t>Training step completed</t>
        </is>
      </c>
    </row>
    <row r="136">
      <c r="A136" s="1" t="inlineStr">
        <is>
          <t>ReduceMax</t>
        </is>
      </c>
      <c r="B136" s="1" t="inlineStr">
        <is>
          <t>OK</t>
        </is>
      </c>
      <c r="C136" s="1" t="inlineStr">
        <is>
          <t>Training step completed</t>
        </is>
      </c>
    </row>
    <row r="137">
      <c r="A137" s="1" t="inlineStr">
        <is>
          <t>ReduceMean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ReduceMin</t>
        </is>
      </c>
      <c r="B138" s="2" t="inlineStr">
        <is>
          <t>FAIL training</t>
        </is>
      </c>
      <c r="C13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ReduceMin for node 
</t>
        </is>
      </c>
    </row>
    <row r="139">
      <c r="A139" s="2" t="inlineStr">
        <is>
          <t>ReduceProd</t>
        </is>
      </c>
      <c r="B139" s="2" t="inlineStr">
        <is>
          <t>FAIL training</t>
        </is>
      </c>
      <c r="C1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40">
      <c r="A140" s="1" t="inlineStr">
        <is>
          <t>ReduceSum</t>
        </is>
      </c>
      <c r="B140" s="1" t="inlineStr">
        <is>
          <t>OK</t>
        </is>
      </c>
      <c r="C140" s="1" t="inlineStr">
        <is>
          <t>Training step completed</t>
        </is>
      </c>
    </row>
    <row r="141">
      <c r="A141" s="2" t="inlineStr">
        <is>
          <t>ReduceSumSquare</t>
        </is>
      </c>
      <c r="B141" s="2" t="inlineStr">
        <is>
          <t>FAIL training</t>
        </is>
      </c>
      <c r="C14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42">
      <c r="A142" s="2" t="inlineStr">
        <is>
          <t>RegexFullMatch</t>
        </is>
      </c>
      <c r="B142" s="2" t="inlineStr">
        <is>
          <t>FAIL not implemented</t>
        </is>
      </c>
      <c r="C142" s="2" t="inlineStr">
        <is>
          <t>Training scaling unsupported for non-float first input (got STRING).</t>
        </is>
      </c>
    </row>
    <row r="143">
      <c r="A143" s="1" t="inlineStr">
        <is>
          <t>Relu</t>
        </is>
      </c>
      <c r="B143" s="1" t="inlineStr">
        <is>
          <t>OK</t>
        </is>
      </c>
      <c r="C143" s="1" t="inlineStr">
        <is>
          <t>Training step completed</t>
        </is>
      </c>
    </row>
    <row r="144">
      <c r="A144" s="1" t="inlineStr">
        <is>
          <t>Reshape</t>
        </is>
      </c>
      <c r="B144" s="1" t="inlineStr">
        <is>
          <t>OK</t>
        </is>
      </c>
      <c r="C144" s="1" t="inlineStr">
        <is>
          <t>Training step completed</t>
        </is>
      </c>
    </row>
    <row r="145">
      <c r="A145" s="2" t="inlineStr">
        <is>
          <t>Resize</t>
        </is>
      </c>
      <c r="B145" s="2" t="inlineStr">
        <is>
          <t>FAIL training</t>
        </is>
      </c>
      <c r="C145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ResizeGrad(1) node with name 'Resize_Grad/ResizeGrad_0'
</t>
        </is>
      </c>
    </row>
    <row r="146">
      <c r="A146" s="2" t="inlineStr">
        <is>
          <t>ReverseSequence</t>
        </is>
      </c>
      <c r="B146" s="2" t="inlineStr">
        <is>
          <t>FAIL training</t>
        </is>
      </c>
      <c r="C14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47">
      <c r="A147" s="3" t="inlineStr">
        <is>
          <t>RoiAlign</t>
        </is>
      </c>
      <c r="B147" s="3" t="inlineStr">
        <is>
          <t>SKIPPED</t>
        </is>
      </c>
      <c r="C147" s="3" t="inlineStr">
        <is>
          <t>Training not attempted: inference FAIL</t>
        </is>
      </c>
    </row>
    <row r="148">
      <c r="A148" s="3" t="inlineStr">
        <is>
          <t>RotaryEmbedding</t>
        </is>
      </c>
      <c r="B148" s="3" t="inlineStr">
        <is>
          <t>SKIPPED</t>
        </is>
      </c>
      <c r="C148" s="3" t="inlineStr">
        <is>
          <t>Training not attempted: inference FAIL</t>
        </is>
      </c>
    </row>
    <row r="149">
      <c r="A149" s="2" t="inlineStr">
        <is>
          <t>Round</t>
        </is>
      </c>
      <c r="B149" s="2" t="inlineStr">
        <is>
          <t>FAIL training</t>
        </is>
      </c>
      <c r="C14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Round for node 
</t>
        </is>
      </c>
    </row>
    <row r="150">
      <c r="A150" s="2" t="inlineStr">
        <is>
          <t>STFT</t>
        </is>
      </c>
      <c r="B150" s="2" t="inlineStr">
        <is>
          <t>FAIL training</t>
        </is>
      </c>
      <c r="C15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STFT for node 
</t>
        </is>
      </c>
    </row>
    <row r="151">
      <c r="A151" s="2" t="inlineStr">
        <is>
          <t>Scan</t>
        </is>
      </c>
      <c r="B151" s="2" t="inlineStr">
        <is>
          <t>FAIL training</t>
        </is>
      </c>
      <c r="C1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52">
      <c r="A152" s="3" t="inlineStr">
        <is>
          <t>Scatter</t>
        </is>
      </c>
      <c r="B152" s="3" t="inlineStr">
        <is>
          <t>SKIPPED</t>
        </is>
      </c>
      <c r="C152" s="3" t="inlineStr">
        <is>
          <t>Training not attempted: inference FAIL</t>
        </is>
      </c>
    </row>
    <row r="153">
      <c r="A153" s="1" t="inlineStr">
        <is>
          <t>ScatterElements</t>
        </is>
      </c>
      <c r="B153" s="1" t="inlineStr">
        <is>
          <t>OK</t>
        </is>
      </c>
      <c r="C153" s="1" t="inlineStr">
        <is>
          <t>Training step completed</t>
        </is>
      </c>
    </row>
    <row r="154">
      <c r="A154" s="1" t="inlineStr">
        <is>
          <t>ScatterND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2" t="inlineStr">
        <is>
          <t>Selu</t>
        </is>
      </c>
      <c r="B155" s="2" t="inlineStr">
        <is>
          <t>FAIL training</t>
        </is>
      </c>
      <c r="C15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Selu for node 
</t>
        </is>
      </c>
    </row>
    <row r="156">
      <c r="A156" s="2" t="inlineStr">
        <is>
          <t>SequenceAt</t>
        </is>
      </c>
      <c r="B156" s="2" t="inlineStr">
        <is>
          <t>FAIL model gen</t>
        </is>
      </c>
      <c r="C156" s="2" t="inlineStr">
        <is>
          <t>Cannot find graph.input for 't1'.</t>
        </is>
      </c>
    </row>
    <row r="157">
      <c r="A157" s="2" t="inlineStr">
        <is>
          <t>SequenceConstruct</t>
        </is>
      </c>
      <c r="B157" s="2" t="inlineStr">
        <is>
          <t>FAIL model gen</t>
        </is>
      </c>
      <c r="C157" s="2" t="inlineStr">
        <is>
          <t>'list' object has no attribute 'shape'</t>
        </is>
      </c>
    </row>
    <row r="158">
      <c r="A158" s="2" t="inlineStr">
        <is>
          <t>SequenceEmpty</t>
        </is>
      </c>
      <c r="B158" s="2" t="inlineStr">
        <is>
          <t>FAIL model gen</t>
        </is>
      </c>
      <c r="C158" s="2" t="inlineStr">
        <is>
          <t>Node SequenceEmpty has no editable input.</t>
        </is>
      </c>
    </row>
    <row r="159">
      <c r="A159" s="2" t="inlineStr">
        <is>
          <t>SequenceErase</t>
        </is>
      </c>
      <c r="B159" s="2" t="inlineStr">
        <is>
          <t>FAIL model gen</t>
        </is>
      </c>
      <c r="C159" s="2" t="inlineStr">
        <is>
          <t>Cannot find graph.input for 't1'.</t>
        </is>
      </c>
    </row>
    <row r="160">
      <c r="A160" s="2" t="inlineStr">
        <is>
          <t>SequenceInsert</t>
        </is>
      </c>
      <c r="B160" s="2" t="inlineStr">
        <is>
          <t>FAIL model gen</t>
        </is>
      </c>
      <c r="C160" s="2" t="inlineStr">
        <is>
          <t>'list' object has no attribute 'shape'</t>
        </is>
      </c>
    </row>
    <row r="161">
      <c r="A161" s="2" t="inlineStr">
        <is>
          <t>SequenceLength</t>
        </is>
      </c>
      <c r="B161" s="2" t="inlineStr">
        <is>
          <t>FAIL training</t>
        </is>
      </c>
      <c r="C16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62">
      <c r="A162" s="2" t="inlineStr">
        <is>
          <t>SequenceMap</t>
        </is>
      </c>
      <c r="B162" s="2" t="inlineStr">
        <is>
          <t>FAIL not implemented</t>
        </is>
      </c>
      <c r="C162" s="2" t="inlineStr">
        <is>
          <t>Training scaling unsupported for non-float first input (got UNDEFINED).</t>
        </is>
      </c>
    </row>
    <row r="163">
      <c r="A163" s="3" t="inlineStr">
        <is>
          <t>Shape</t>
        </is>
      </c>
      <c r="B163" s="3" t="inlineStr">
        <is>
          <t>SKIPPED</t>
        </is>
      </c>
      <c r="C163" s="3" t="inlineStr">
        <is>
          <t>Training not attempted: inference FAIL</t>
        </is>
      </c>
    </row>
    <row r="164">
      <c r="A164" s="2" t="inlineStr">
        <is>
          <t>Shrink</t>
        </is>
      </c>
      <c r="B164" s="2" t="inlineStr">
        <is>
          <t>FAIL training</t>
        </is>
      </c>
      <c r="C16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Shrink for node 
</t>
        </is>
      </c>
    </row>
    <row r="165">
      <c r="A165" s="1" t="inlineStr">
        <is>
          <t>Sigmoid</t>
        </is>
      </c>
      <c r="B165" s="1" t="inlineStr">
        <is>
          <t>OK</t>
        </is>
      </c>
      <c r="C165" s="1" t="inlineStr">
        <is>
          <t>Training step completed</t>
        </is>
      </c>
    </row>
    <row r="166">
      <c r="A166" s="2" t="inlineStr">
        <is>
          <t>Sign</t>
        </is>
      </c>
      <c r="B166" s="2" t="inlineStr">
        <is>
          <t>FAIL training</t>
        </is>
      </c>
      <c r="C16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Sign for node 
</t>
        </is>
      </c>
    </row>
    <row r="167">
      <c r="A167" s="1" t="inlineStr">
        <is>
          <t>Sin</t>
        </is>
      </c>
      <c r="B167" s="1" t="inlineStr">
        <is>
          <t>OK</t>
        </is>
      </c>
      <c r="C167" s="1" t="inlineStr">
        <is>
          <t>Training step completed</t>
        </is>
      </c>
    </row>
    <row r="168">
      <c r="A168" s="2" t="inlineStr">
        <is>
          <t>Sinh</t>
        </is>
      </c>
      <c r="B168" s="2" t="inlineStr">
        <is>
          <t>FAIL training</t>
        </is>
      </c>
      <c r="C16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Sinh for node 
</t>
        </is>
      </c>
    </row>
    <row r="169">
      <c r="A169" s="2" t="inlineStr">
        <is>
          <t>Size</t>
        </is>
      </c>
      <c r="B169" s="2" t="inlineStr">
        <is>
          <t>FAIL training</t>
        </is>
      </c>
      <c r="C16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70">
      <c r="A170" s="1" t="inlineStr">
        <is>
          <t>Slice</t>
        </is>
      </c>
      <c r="B170" s="1" t="inlineStr">
        <is>
          <t>OK</t>
        </is>
      </c>
      <c r="C170" s="1" t="inlineStr">
        <is>
          <t>Training step completed</t>
        </is>
      </c>
    </row>
    <row r="171">
      <c r="A171" s="1" t="inlineStr">
        <is>
          <t>Softmax</t>
        </is>
      </c>
      <c r="B171" s="1" t="inlineStr">
        <is>
          <t>OK</t>
        </is>
      </c>
      <c r="C171" s="1" t="inlineStr">
        <is>
          <t>Training step completed</t>
        </is>
      </c>
    </row>
    <row r="172">
      <c r="A172" s="2" t="inlineStr">
        <is>
          <t>SoftmaxCrossEntropyLoss</t>
        </is>
      </c>
      <c r="B172" s="2" t="inlineStr">
        <is>
          <t>FAIL training</t>
        </is>
      </c>
      <c r="C172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73">
      <c r="A173" s="2" t="inlineStr">
        <is>
          <t>Softplus</t>
        </is>
      </c>
      <c r="B173" s="2" t="inlineStr">
        <is>
          <t>FAIL training</t>
        </is>
      </c>
      <c r="C1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Softplus for node 
</t>
        </is>
      </c>
    </row>
    <row r="174">
      <c r="A174" s="2" t="inlineStr">
        <is>
          <t>Softsign</t>
        </is>
      </c>
      <c r="B174" s="2" t="inlineStr">
        <is>
          <t>FAIL training</t>
        </is>
      </c>
      <c r="C17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Softsign for node 
</t>
        </is>
      </c>
    </row>
    <row r="175">
      <c r="A175" s="2" t="inlineStr">
        <is>
          <t>SpaceToDepth</t>
        </is>
      </c>
      <c r="B175" s="2" t="inlineStr">
        <is>
          <t>FAIL training</t>
        </is>
      </c>
      <c r="C17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76">
      <c r="A176" s="2" t="inlineStr">
        <is>
          <t>Split</t>
        </is>
      </c>
      <c r="B176" s="2" t="inlineStr">
        <is>
          <t>FAIL training</t>
        </is>
      </c>
      <c r="C176" s="2" t="inlineStr">
        <is>
          <t xml:space="preserve">C:\Users\COCO\onnxruntime_training_cuda_python\orttraining\orttraining\training_api\module.cc:634 onnxruntime::training::api::Module::TrainStep [ONNXRuntimeError] : 6 : RUNTIME_EXCEPTION : Non-zero status code returned while running Mul node. Name:'Mul_Grad/Mul_0' Status Message: C:\Users\COCO\onnxruntime_training_cuda_python\onnxruntime\core/providers/cpu/math/element_wise_ops.h:560 onnxruntime::BroadcastIterator::Append axis == 1 || axis == largest was false. Attempting to broadcast an axis by a dimension other than 1. 2 by 6
</t>
        </is>
      </c>
    </row>
    <row r="177">
      <c r="A177" s="2" t="inlineStr">
        <is>
          <t>SplitToSequence</t>
        </is>
      </c>
      <c r="B177" s="2" t="inlineStr">
        <is>
          <t>FAIL model gen</t>
        </is>
      </c>
      <c r="C177" s="2" t="inlineStr">
        <is>
          <t>'list' object has no attribute 'shape'</t>
        </is>
      </c>
    </row>
    <row r="178">
      <c r="A178" s="1" t="inlineStr">
        <is>
          <t>Sqrt</t>
        </is>
      </c>
      <c r="B178" s="1" t="inlineStr">
        <is>
          <t>OK</t>
        </is>
      </c>
      <c r="C178" s="1" t="inlineStr">
        <is>
          <t>Training step completed</t>
        </is>
      </c>
    </row>
    <row r="179">
      <c r="A179" s="1" t="inlineStr">
        <is>
          <t>Squeeze</t>
        </is>
      </c>
      <c r="B179" s="1" t="inlineStr">
        <is>
          <t>OK</t>
        </is>
      </c>
      <c r="C179" s="1" t="inlineStr">
        <is>
          <t>Training step completed</t>
        </is>
      </c>
    </row>
    <row r="180">
      <c r="A180" s="2" t="inlineStr">
        <is>
          <t>StringConcat</t>
        </is>
      </c>
      <c r="B180" s="2" t="inlineStr">
        <is>
          <t>FAIL not implemented</t>
        </is>
      </c>
      <c r="C180" s="2" t="inlineStr">
        <is>
          <t>Training scaling unsupported for non-float first input (got STRING).</t>
        </is>
      </c>
    </row>
    <row r="181">
      <c r="A181" s="2" t="inlineStr">
        <is>
          <t>StringNormalizer</t>
        </is>
      </c>
      <c r="B181" s="2" t="inlineStr">
        <is>
          <t>FAIL not implemented</t>
        </is>
      </c>
      <c r="C181" s="2" t="inlineStr">
        <is>
          <t>Training scaling unsupported for non-float first input (got STRING).</t>
        </is>
      </c>
    </row>
    <row r="182">
      <c r="A182" s="2" t="inlineStr">
        <is>
          <t>StringSplit</t>
        </is>
      </c>
      <c r="B182" s="2" t="inlineStr">
        <is>
          <t>FAIL not implemented</t>
        </is>
      </c>
      <c r="C182" s="2" t="inlineStr">
        <is>
          <t>Training scaling unsupported for non-float first input (got STRING).</t>
        </is>
      </c>
    </row>
    <row r="183">
      <c r="A183" s="1" t="inlineStr">
        <is>
          <t>Sub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2" t="inlineStr">
        <is>
          <t>Sum</t>
        </is>
      </c>
      <c r="B184" s="2" t="inlineStr">
        <is>
          <t>FAIL training</t>
        </is>
      </c>
      <c r="C1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85">
      <c r="A185" s="2" t="inlineStr">
        <is>
          <t>Tan</t>
        </is>
      </c>
      <c r="B185" s="2" t="inlineStr">
        <is>
          <t>FAIL training</t>
        </is>
      </c>
      <c r="C18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Tan for node 
</t>
        </is>
      </c>
    </row>
    <row r="186">
      <c r="A186" s="1" t="inlineStr">
        <is>
          <t>Tanh</t>
        </is>
      </c>
      <c r="B186" s="1" t="inlineStr">
        <is>
          <t>OK</t>
        </is>
      </c>
      <c r="C186" s="1" t="inlineStr">
        <is>
          <t>Training step completed</t>
        </is>
      </c>
    </row>
    <row r="187">
      <c r="A187" s="2" t="inlineStr">
        <is>
          <t>TfIdfVectorizer</t>
        </is>
      </c>
      <c r="B187" s="2" t="inlineStr">
        <is>
          <t>FAIL not implemented</t>
        </is>
      </c>
      <c r="C187" s="2" t="inlineStr">
        <is>
          <t>Training scaling unsupported for non-float first input (got STRING).</t>
        </is>
      </c>
    </row>
    <row r="188">
      <c r="A188" s="2" t="inlineStr">
        <is>
          <t>ThresholdedRelu</t>
        </is>
      </c>
      <c r="B188" s="2" t="inlineStr">
        <is>
          <t>FAIL training</t>
        </is>
      </c>
      <c r="C18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ThresholdedRelu for node 
</t>
        </is>
      </c>
    </row>
    <row r="189">
      <c r="A189" s="1" t="inlineStr">
        <is>
          <t>Tile</t>
        </is>
      </c>
      <c r="B189" s="1" t="inlineStr">
        <is>
          <t>OK</t>
        </is>
      </c>
      <c r="C189" s="1" t="inlineStr">
        <is>
          <t>Training step completed</t>
        </is>
      </c>
    </row>
    <row r="190">
      <c r="A190" s="1" t="inlineStr">
        <is>
          <t>TopK</t>
        </is>
      </c>
      <c r="B190" s="1" t="inlineStr">
        <is>
          <t>OK</t>
        </is>
      </c>
      <c r="C190" s="1" t="inlineStr">
        <is>
          <t>Training step completed</t>
        </is>
      </c>
    </row>
    <row r="191">
      <c r="A191" s="1" t="inlineStr">
        <is>
          <t>Transpose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1" t="inlineStr">
        <is>
          <t>Trilu</t>
        </is>
      </c>
      <c r="B192" s="1" t="inlineStr">
        <is>
          <t>OK</t>
        </is>
      </c>
      <c r="C192" s="1" t="inlineStr">
        <is>
          <t>Training step completed</t>
        </is>
      </c>
    </row>
    <row r="193">
      <c r="A193" s="2" t="inlineStr">
        <is>
          <t>Unique</t>
        </is>
      </c>
      <c r="B193" s="2" t="inlineStr">
        <is>
          <t>FAIL not implemented</t>
        </is>
      </c>
      <c r="C193" s="2" t="inlineStr">
        <is>
          <t>Training scaling unsupported for non-float first input (got INT64).</t>
        </is>
      </c>
    </row>
    <row r="194">
      <c r="A194" s="1" t="inlineStr">
        <is>
          <t>Unsqueeze</t>
        </is>
      </c>
      <c r="B194" s="1" t="inlineStr">
        <is>
          <t>OK</t>
        </is>
      </c>
      <c r="C194" s="1" t="inlineStr">
        <is>
          <t>Training step completed</t>
        </is>
      </c>
    </row>
    <row r="195">
      <c r="A195" s="3" t="inlineStr">
        <is>
          <t>Upsample</t>
        </is>
      </c>
      <c r="B195" s="3" t="inlineStr">
        <is>
          <t>SKIPPED</t>
        </is>
      </c>
      <c r="C195" s="3" t="inlineStr">
        <is>
          <t>Training not attempted: inference FAIL</t>
        </is>
      </c>
    </row>
    <row r="196">
      <c r="A196" s="2" t="inlineStr">
        <is>
          <t>Where</t>
        </is>
      </c>
      <c r="B196" s="2" t="inlineStr">
        <is>
          <t>FAIL not implemented</t>
        </is>
      </c>
      <c r="C196" s="2" t="inlineStr">
        <is>
          <t>Training scaling unsupported for non-float first input (got BOOL).</t>
        </is>
      </c>
    </row>
    <row r="197">
      <c r="A197" s="2" t="inlineStr">
        <is>
          <t>Xor</t>
        </is>
      </c>
      <c r="B197" s="2" t="inlineStr">
        <is>
          <t>FAIL not implemented</t>
        </is>
      </c>
      <c r="C197" s="2" t="inlineStr">
        <is>
          <t>Training scaling unsupported for non-float first input (got BOOL).</t>
        </is>
      </c>
    </row>
    <row r="198">
      <c r="A198" s="2" t="inlineStr">
        <is>
          <t>com.microsoft.Attention</t>
        </is>
      </c>
      <c r="B198" s="2" t="inlineStr">
        <is>
          <t>FAIL training</t>
        </is>
      </c>
      <c r="C19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99">
      <c r="A199" s="2" t="inlineStr">
        <is>
          <t>com.microsoft.BeamSearch</t>
        </is>
      </c>
      <c r="B199" s="2" t="inlineStr">
        <is>
          <t>FAIL not implemented</t>
        </is>
      </c>
      <c r="C199" s="2" t="inlineStr">
        <is>
          <t>Training scaling unsupported for non-float first input (got INT32).</t>
        </is>
      </c>
    </row>
    <row r="200">
      <c r="A200" s="3" t="inlineStr">
        <is>
          <t>com.microsoft.BiasAdd</t>
        </is>
      </c>
      <c r="B200" s="3" t="inlineStr">
        <is>
          <t>SKIPPED</t>
        </is>
      </c>
      <c r="C200" s="3" t="inlineStr">
        <is>
          <t>Training not attempted: inference FAIL</t>
        </is>
      </c>
    </row>
    <row r="201">
      <c r="A201" s="3" t="inlineStr">
        <is>
          <t>com.microsoft.BiasDropout</t>
        </is>
      </c>
      <c r="B201" s="3" t="inlineStr">
        <is>
          <t>SKIPPED</t>
        </is>
      </c>
      <c r="C201" s="3" t="inlineStr">
        <is>
          <t>Training not attempted: inference FAIL</t>
        </is>
      </c>
    </row>
    <row r="202">
      <c r="A202" s="1" t="inlineStr">
        <is>
          <t>com.microsoft.BiasGelu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com.microsoft.BiasSoftmax</t>
        </is>
      </c>
      <c r="B203" s="3" t="inlineStr">
        <is>
          <t>SKIPPED</t>
        </is>
      </c>
      <c r="C203" s="3" t="inlineStr">
        <is>
          <t>Training not attempted: inference FAIL</t>
        </is>
      </c>
    </row>
    <row r="204">
      <c r="A204" s="3" t="inlineStr">
        <is>
          <t>com.microsoft.BiasSplitGelu</t>
        </is>
      </c>
      <c r="B204" s="3" t="inlineStr">
        <is>
          <t>SKIPPED</t>
        </is>
      </c>
      <c r="C204" s="3" t="inlineStr">
        <is>
          <t>Training not attempted: inference FAIL</t>
        </is>
      </c>
    </row>
    <row r="205">
      <c r="A205" s="2" t="inlineStr">
        <is>
          <t>com.microsoft.BifurcationDetector</t>
        </is>
      </c>
      <c r="B205" s="2" t="inlineStr">
        <is>
          <t>FAIL not implemented</t>
        </is>
      </c>
      <c r="C205" s="2" t="inlineStr">
        <is>
          <t>Training scaling unsupported for non-float first input (got INT64).</t>
        </is>
      </c>
    </row>
    <row r="206">
      <c r="A206" s="3" t="inlineStr">
        <is>
          <t>com.microsoft.BitmaskBiasDropout</t>
        </is>
      </c>
      <c r="B206" s="3" t="inlineStr">
        <is>
          <t>SKIPPED</t>
        </is>
      </c>
      <c r="C206" s="3" t="inlineStr">
        <is>
          <t>Training not attempted: inference FAIL</t>
        </is>
      </c>
    </row>
    <row r="207">
      <c r="A207" s="3" t="inlineStr">
        <is>
          <t>com.microsoft.BitmaskDropout</t>
        </is>
      </c>
      <c r="B207" s="3" t="inlineStr">
        <is>
          <t>SKIPPED</t>
        </is>
      </c>
      <c r="C207" s="3" t="inlineStr">
        <is>
          <t>Training not attempted: inference FAIL</t>
        </is>
      </c>
    </row>
    <row r="208">
      <c r="A208" s="2" t="inlineStr">
        <is>
          <t>com.microsoft.CDist</t>
        </is>
      </c>
      <c r="B208" s="2" t="inlineStr">
        <is>
          <t>FAIL training</t>
        </is>
      </c>
      <c r="C20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CDist for node 
</t>
        </is>
      </c>
    </row>
    <row r="209">
      <c r="A209" s="3" t="inlineStr">
        <is>
          <t>com.microsoft.ComplexMul</t>
        </is>
      </c>
      <c r="B209" s="3" t="inlineStr">
        <is>
          <t>SKIPPED</t>
        </is>
      </c>
      <c r="C209" s="3" t="inlineStr">
        <is>
          <t>Training not attempted: inference FAIL</t>
        </is>
      </c>
    </row>
    <row r="210">
      <c r="A210" s="3" t="inlineStr">
        <is>
          <t>com.microsoft.ComplexMulConj</t>
        </is>
      </c>
      <c r="B210" s="3" t="inlineStr">
        <is>
          <t>SKIPPED</t>
        </is>
      </c>
      <c r="C210" s="3" t="inlineStr">
        <is>
          <t>Training not attempted: inference FAIL</t>
        </is>
      </c>
    </row>
    <row r="211">
      <c r="A211" s="2" t="inlineStr">
        <is>
          <t>com.microsoft.ConvTransposeWithDynamicPads</t>
        </is>
      </c>
      <c r="B211" s="2" t="inlineStr">
        <is>
          <t>FAIL training</t>
        </is>
      </c>
      <c r="C2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212">
      <c r="A212" s="2" t="inlineStr">
        <is>
          <t>com.microsoft.CropAndResize</t>
        </is>
      </c>
      <c r="B212" s="2" t="inlineStr">
        <is>
          <t>FAIL training</t>
        </is>
      </c>
      <c r="C21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CropAndResize for node 
</t>
        </is>
      </c>
    </row>
    <row r="213">
      <c r="A213" s="3" t="inlineStr">
        <is>
          <t>com.microsoft.DecoderAttention</t>
        </is>
      </c>
      <c r="B213" s="3" t="inlineStr">
        <is>
          <t>SKIPPED</t>
        </is>
      </c>
      <c r="C213" s="3" t="inlineStr">
        <is>
          <t>Training not attempted: inference FAIL</t>
        </is>
      </c>
    </row>
    <row r="214">
      <c r="A214" s="2" t="inlineStr">
        <is>
          <t>com.microsoft.DecoderMaskedMultiHeadAttention</t>
        </is>
      </c>
      <c r="B214" s="2" t="inlineStr">
        <is>
          <t>FAIL training</t>
        </is>
      </c>
      <c r="C21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215">
      <c r="A215" s="3" t="inlineStr">
        <is>
          <t>com.microsoft.DecoderMaskedSelfAttention</t>
        </is>
      </c>
      <c r="B215" s="3" t="inlineStr">
        <is>
          <t>SKIPPED</t>
        </is>
      </c>
      <c r="C215" s="3" t="inlineStr">
        <is>
          <t>Training not attempted: inference FAIL</t>
        </is>
      </c>
    </row>
    <row r="216">
      <c r="A216" s="3" t="inlineStr">
        <is>
          <t>com.microsoft.DequantizeBFP</t>
        </is>
      </c>
      <c r="B216" s="3" t="inlineStr">
        <is>
          <t>SKIPPED</t>
        </is>
      </c>
      <c r="C216" s="3" t="inlineStr">
        <is>
          <t>Training not attempted: inference FAIL</t>
        </is>
      </c>
    </row>
    <row r="217">
      <c r="A217" s="2" t="inlineStr">
        <is>
          <t>com.microsoft.DequantizeLinear</t>
        </is>
      </c>
      <c r="B217" s="2" t="inlineStr">
        <is>
          <t>FAIL not implemented</t>
        </is>
      </c>
      <c r="C217" s="2" t="inlineStr">
        <is>
          <t>Training scaling unsupported for non-float first input (got UINT8).</t>
        </is>
      </c>
    </row>
    <row r="218">
      <c r="A218" s="3" t="inlineStr">
        <is>
          <t>com.microsoft.DequantizeWithOrder</t>
        </is>
      </c>
      <c r="B218" s="3" t="inlineStr">
        <is>
          <t>SKIPPED</t>
        </is>
      </c>
      <c r="C218" s="3" t="inlineStr">
        <is>
          <t>Training not attempted: inference FAIL</t>
        </is>
      </c>
    </row>
    <row r="219">
      <c r="A219" s="2" t="inlineStr">
        <is>
          <t>com.microsoft.DynamicQuantizeLSTM</t>
        </is>
      </c>
      <c r="B219" s="2" t="inlineStr">
        <is>
          <t>FAIL training</t>
        </is>
      </c>
      <c r="C21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DynamicQuantizeLSTM for node 
</t>
        </is>
      </c>
    </row>
    <row r="220">
      <c r="A220" s="2" t="inlineStr">
        <is>
          <t>com.microsoft.DynamicQuantizeMatMul</t>
        </is>
      </c>
      <c r="B220" s="2" t="inlineStr">
        <is>
          <t>FAIL training</t>
        </is>
      </c>
      <c r="C22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DynamicQuantizeMatMul for node 
</t>
        </is>
      </c>
    </row>
    <row r="221">
      <c r="A221" s="2" t="inlineStr">
        <is>
          <t>com.microsoft.DynamicTimeWarping</t>
        </is>
      </c>
      <c r="B221" s="2" t="inlineStr">
        <is>
          <t>FAIL training</t>
        </is>
      </c>
      <c r="C22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22">
      <c r="A222" s="2" t="inlineStr">
        <is>
          <t>com.microsoft.EmbedLayerNormalization</t>
        </is>
      </c>
      <c r="B222" s="2" t="inlineStr">
        <is>
          <t>FAIL not implemented</t>
        </is>
      </c>
      <c r="C222" s="2" t="inlineStr">
        <is>
          <t>Training scaling unsupported for non-float first input (got INT32).</t>
        </is>
      </c>
    </row>
    <row r="223">
      <c r="A223" s="2" t="inlineStr">
        <is>
          <t>com.microsoft.ExpandDims</t>
        </is>
      </c>
      <c r="B223" s="2" t="inlineStr">
        <is>
          <t>FAIL training</t>
        </is>
      </c>
      <c r="C22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ExpandDims for node 
</t>
        </is>
      </c>
    </row>
    <row r="224">
      <c r="A224" s="1" t="inlineStr">
        <is>
          <t>com.microsoft.FastGelu</t>
        </is>
      </c>
      <c r="B224" s="1" t="inlineStr">
        <is>
          <t>OK</t>
        </is>
      </c>
      <c r="C224" s="1" t="inlineStr">
        <is>
          <t>Training step completed</t>
        </is>
      </c>
    </row>
    <row r="225">
      <c r="A225" s="2" t="inlineStr">
        <is>
          <t>com.microsoft.FusedConv</t>
        </is>
      </c>
      <c r="B225" s="2" t="inlineStr">
        <is>
          <t>FAIL training</t>
        </is>
      </c>
      <c r="C2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226">
      <c r="A226" s="2" t="inlineStr">
        <is>
          <t>com.microsoft.FusedGemm</t>
        </is>
      </c>
      <c r="B226" s="2" t="inlineStr">
        <is>
          <t>FAIL training</t>
        </is>
      </c>
      <c r="C22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FusedGemm for node 
</t>
        </is>
      </c>
    </row>
    <row r="227">
      <c r="A227" s="2" t="inlineStr">
        <is>
          <t>com.microsoft.FusedMatMul</t>
        </is>
      </c>
      <c r="B227" s="2" t="inlineStr">
        <is>
          <t>FAIL training</t>
        </is>
      </c>
      <c r="C22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228">
      <c r="A228" s="3" t="inlineStr">
        <is>
          <t>com.microsoft.FusedMatMulActivation</t>
        </is>
      </c>
      <c r="B228" s="3" t="inlineStr">
        <is>
          <t>SKIPPED</t>
        </is>
      </c>
      <c r="C228" s="3" t="inlineStr">
        <is>
          <t>Training not attempted: inference FAIL</t>
        </is>
      </c>
    </row>
    <row r="229">
      <c r="A229" s="3" t="inlineStr">
        <is>
          <t>com.microsoft.GatedRelativePositionBias</t>
        </is>
      </c>
      <c r="B229" s="3" t="inlineStr">
        <is>
          <t>SKIPPED</t>
        </is>
      </c>
      <c r="C229" s="3" t="inlineStr">
        <is>
          <t>Training not attempted: inference FAIL</t>
        </is>
      </c>
    </row>
    <row r="230">
      <c r="A230" s="3" t="inlineStr">
        <is>
          <t>com.microsoft.GatherBlockQuantized</t>
        </is>
      </c>
      <c r="B230" s="3" t="inlineStr">
        <is>
          <t>SKIPPED</t>
        </is>
      </c>
      <c r="C230" s="3" t="inlineStr">
        <is>
          <t>Training not attempted: inference FAIL</t>
        </is>
      </c>
    </row>
    <row r="231">
      <c r="A231" s="2" t="inlineStr">
        <is>
          <t>com.microsoft.GatherND</t>
        </is>
      </c>
      <c r="B231" s="2" t="inlineStr">
        <is>
          <t>FAIL training</t>
        </is>
      </c>
      <c r="C231" s="2" t="inlineStr">
        <is>
          <t>invalid unordered_map&lt;K, T&gt; key</t>
        </is>
      </c>
    </row>
    <row r="232">
      <c r="A232" s="1" t="inlineStr">
        <is>
          <t>com.microsoft.Gelu</t>
        </is>
      </c>
      <c r="B232" s="1" t="inlineStr">
        <is>
          <t>OK</t>
        </is>
      </c>
      <c r="C232" s="1" t="inlineStr">
        <is>
          <t>Training step completed</t>
        </is>
      </c>
    </row>
    <row r="233">
      <c r="A233" s="3" t="inlineStr">
        <is>
          <t>com.microsoft.GemmFastGelu</t>
        </is>
      </c>
      <c r="B233" s="3" t="inlineStr">
        <is>
          <t>SKIPPED</t>
        </is>
      </c>
      <c r="C233" s="3" t="inlineStr">
        <is>
          <t>Training not attempted: inference FAIL</t>
        </is>
      </c>
    </row>
    <row r="234">
      <c r="A234" s="3" t="inlineStr">
        <is>
          <t>com.microsoft.GemmFloat8</t>
        </is>
      </c>
      <c r="B234" s="3" t="inlineStr">
        <is>
          <t>SKIPPED</t>
        </is>
      </c>
      <c r="C234" s="3" t="inlineStr">
        <is>
          <t>Training not attempted: inference FAIL</t>
        </is>
      </c>
    </row>
    <row r="235">
      <c r="A235" s="3" t="inlineStr">
        <is>
          <t>com.microsoft.GemmaRotaryEmbedding</t>
        </is>
      </c>
      <c r="B235" s="3" t="inlineStr">
        <is>
          <t>SKIPPED</t>
        </is>
      </c>
      <c r="C235" s="3" t="inlineStr">
        <is>
          <t>Training not attempted: inference FAIL</t>
        </is>
      </c>
    </row>
    <row r="236">
      <c r="A236" s="3" t="inlineStr">
        <is>
          <t>com.microsoft.GreedySearch</t>
        </is>
      </c>
      <c r="B236" s="3" t="inlineStr">
        <is>
          <t>SKIPPED</t>
        </is>
      </c>
      <c r="C236" s="3" t="inlineStr">
        <is>
          <t>Training not attempted: inference FAIL</t>
        </is>
      </c>
    </row>
    <row r="237">
      <c r="A237" s="2" t="inlineStr">
        <is>
          <t>com.microsoft.GridSample</t>
        </is>
      </c>
      <c r="B237" s="2" t="inlineStr">
        <is>
          <t>FAIL training</t>
        </is>
      </c>
      <c r="C23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238">
      <c r="A238" s="3" t="inlineStr">
        <is>
          <t>com.microsoft.GroupNorm</t>
        </is>
      </c>
      <c r="B238" s="3" t="inlineStr">
        <is>
          <t>SKIPPED</t>
        </is>
      </c>
      <c r="C238" s="3" t="inlineStr">
        <is>
          <t>Training not attempted: inference FAIL</t>
        </is>
      </c>
    </row>
    <row r="239">
      <c r="A239" s="2" t="inlineStr">
        <is>
          <t>com.microsoft.GroupQueryAttention</t>
        </is>
      </c>
      <c r="B239" s="2" t="inlineStr">
        <is>
          <t>FAIL training</t>
        </is>
      </c>
      <c r="C2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GroupQueryAttention for node 
</t>
        </is>
      </c>
    </row>
    <row r="240">
      <c r="A240" s="2" t="inlineStr">
        <is>
          <t>com.microsoft.Inverse</t>
        </is>
      </c>
      <c r="B240" s="2" t="inlineStr">
        <is>
          <t>FAIL training</t>
        </is>
      </c>
      <c r="C24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41">
      <c r="A241" s="3" t="inlineStr">
        <is>
          <t>com.microsoft.Irfft</t>
        </is>
      </c>
      <c r="B241" s="3" t="inlineStr">
        <is>
          <t>SKIPPED</t>
        </is>
      </c>
      <c r="C241" s="3" t="inlineStr">
        <is>
          <t>Training not attempted: inference FAIL</t>
        </is>
      </c>
    </row>
    <row r="242">
      <c r="A242" s="3" t="inlineStr">
        <is>
          <t>com.microsoft.LongformerAttention</t>
        </is>
      </c>
      <c r="B242" s="3" t="inlineStr">
        <is>
          <t>SKIPPED</t>
        </is>
      </c>
      <c r="C242" s="3" t="inlineStr">
        <is>
          <t>Training not attempted: inference FAIL</t>
        </is>
      </c>
    </row>
    <row r="243">
      <c r="A243" s="1" t="inlineStr">
        <is>
          <t>com.microsoft.MatMulBnb4</t>
        </is>
      </c>
      <c r="B243" s="1" t="inlineStr">
        <is>
          <t>OK</t>
        </is>
      </c>
      <c r="C243" s="1" t="inlineStr">
        <is>
          <t>Training step completed</t>
        </is>
      </c>
    </row>
    <row r="244">
      <c r="A244" s="3" t="inlineStr">
        <is>
          <t>com.microsoft.MatMulFpQ4</t>
        </is>
      </c>
      <c r="B244" s="3" t="inlineStr">
        <is>
          <t>SKIPPED</t>
        </is>
      </c>
      <c r="C244" s="3" t="inlineStr">
        <is>
          <t>Training not attempted: inference FAIL</t>
        </is>
      </c>
    </row>
    <row r="245">
      <c r="A245" s="2" t="inlineStr">
        <is>
          <t>com.microsoft.MatMulInteger16</t>
        </is>
      </c>
      <c r="B245" s="2" t="inlineStr">
        <is>
          <t>FAIL not implemented</t>
        </is>
      </c>
      <c r="C245" s="2" t="inlineStr">
        <is>
          <t>Training scaling unsupported for non-float first input (got INT16).</t>
        </is>
      </c>
    </row>
    <row r="246">
      <c r="A246" s="2" t="inlineStr">
        <is>
          <t>com.microsoft.MatMulIntegerToFloat</t>
        </is>
      </c>
      <c r="B246" s="2" t="inlineStr">
        <is>
          <t>FAIL not implemented</t>
        </is>
      </c>
      <c r="C246" s="2" t="inlineStr">
        <is>
          <t>Training scaling unsupported for non-float first input (got INT8).</t>
        </is>
      </c>
    </row>
    <row r="247">
      <c r="A247" s="2" t="inlineStr">
        <is>
          <t>com.microsoft.MatMulNBits</t>
        </is>
      </c>
      <c r="B247" s="2" t="inlineStr">
        <is>
          <t>FAIL training</t>
        </is>
      </c>
      <c r="C24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48">
      <c r="A248" s="2" t="inlineStr">
        <is>
          <t>com.microsoft.MaxpoolWithMask</t>
        </is>
      </c>
      <c r="B248" s="2" t="inlineStr">
        <is>
          <t>FAIL training</t>
        </is>
      </c>
      <c r="C24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MaxpoolWithMask for node 
</t>
        </is>
      </c>
    </row>
    <row r="249">
      <c r="A249" s="3" t="inlineStr">
        <is>
          <t>com.microsoft.MoE</t>
        </is>
      </c>
      <c r="B249" s="3" t="inlineStr">
        <is>
          <t>SKIPPED</t>
        </is>
      </c>
      <c r="C249" s="3" t="inlineStr">
        <is>
          <t>Training not attempted: inference FAIL</t>
        </is>
      </c>
    </row>
    <row r="250">
      <c r="A250" s="3" t="inlineStr">
        <is>
          <t>com.microsoft.MulInteger</t>
        </is>
      </c>
      <c r="B250" s="3" t="inlineStr">
        <is>
          <t>SKIPPED</t>
        </is>
      </c>
      <c r="C250" s="3" t="inlineStr">
        <is>
          <t>Training not attempted: inference FAIL</t>
        </is>
      </c>
    </row>
    <row r="251">
      <c r="A251" s="2" t="inlineStr">
        <is>
          <t>com.microsoft.MultiHeadAttention</t>
        </is>
      </c>
      <c r="B251" s="2" t="inlineStr">
        <is>
          <t>FAIL training</t>
        </is>
      </c>
      <c r="C2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52">
      <c r="A252" s="2" t="inlineStr">
        <is>
          <t>com.microsoft.MurmurHash3</t>
        </is>
      </c>
      <c r="B252" s="2" t="inlineStr">
        <is>
          <t>FAIL not implemented</t>
        </is>
      </c>
      <c r="C252" s="2" t="inlineStr">
        <is>
          <t>Training scaling unsupported for non-float first input (got STRING).</t>
        </is>
      </c>
    </row>
    <row r="253">
      <c r="A253" s="2" t="inlineStr">
        <is>
          <t>com.microsoft.NGramRepeatBlock</t>
        </is>
      </c>
      <c r="B253" s="2" t="inlineStr">
        <is>
          <t>FAIL not implemented</t>
        </is>
      </c>
      <c r="C253" s="2" t="inlineStr">
        <is>
          <t>Training scaling unsupported for non-float first input (got INT64).</t>
        </is>
      </c>
    </row>
    <row r="254">
      <c r="A254" s="3" t="inlineStr">
        <is>
          <t>com.microsoft.NhwcConv</t>
        </is>
      </c>
      <c r="B254" s="3" t="inlineStr">
        <is>
          <t>SKIPPED</t>
        </is>
      </c>
      <c r="C254" s="3" t="inlineStr">
        <is>
          <t>Training not attempted: inference FAIL</t>
        </is>
      </c>
    </row>
    <row r="255">
      <c r="A255" s="3" t="inlineStr">
        <is>
          <t>com.microsoft.NhwcFusedConv</t>
        </is>
      </c>
      <c r="B255" s="3" t="inlineStr">
        <is>
          <t>SKIPPED</t>
        </is>
      </c>
      <c r="C255" s="3" t="inlineStr">
        <is>
          <t>Training not attempted: inference FAIL</t>
        </is>
      </c>
    </row>
    <row r="256">
      <c r="A256" s="2" t="inlineStr">
        <is>
          <t>com.microsoft.NhwcMaxPool</t>
        </is>
      </c>
      <c r="B256" s="2" t="inlineStr">
        <is>
          <t>FAIL not implemented</t>
        </is>
      </c>
      <c r="C256" s="2" t="inlineStr">
        <is>
          <t>Training scaling unsupported for non-float first input (got UINT8).</t>
        </is>
      </c>
    </row>
    <row r="257">
      <c r="A257" s="3" t="inlineStr">
        <is>
          <t>com.microsoft.PackedAttention</t>
        </is>
      </c>
      <c r="B257" s="3" t="inlineStr">
        <is>
          <t>SKIPPED</t>
        </is>
      </c>
      <c r="C257" s="3" t="inlineStr">
        <is>
          <t>Training not attempted: inference FAIL</t>
        </is>
      </c>
    </row>
    <row r="258">
      <c r="A258" s="3" t="inlineStr">
        <is>
          <t>com.microsoft.PackedMultiHeadAttention</t>
        </is>
      </c>
      <c r="B258" s="3" t="inlineStr">
        <is>
          <t>SKIPPED</t>
        </is>
      </c>
      <c r="C258" s="3" t="inlineStr">
        <is>
          <t>Training not attempted: inference FAIL</t>
        </is>
      </c>
    </row>
    <row r="259">
      <c r="A259" s="1" t="inlineStr">
        <is>
          <t>com.microsoft.Pad</t>
        </is>
      </c>
      <c r="B259" s="1" t="inlineStr">
        <is>
          <t>OK</t>
        </is>
      </c>
      <c r="C259" s="1" t="inlineStr">
        <is>
          <t>Training step completed</t>
        </is>
      </c>
    </row>
    <row r="260">
      <c r="A260" s="2" t="inlineStr">
        <is>
          <t>com.microsoft.QAttention</t>
        </is>
      </c>
      <c r="B260" s="2" t="inlineStr">
        <is>
          <t>FAIL not implemented</t>
        </is>
      </c>
      <c r="C260" s="2" t="inlineStr">
        <is>
          <t>Training scaling unsupported for non-float first input (got UINT8).</t>
        </is>
      </c>
    </row>
    <row r="261">
      <c r="A261" s="2" t="inlineStr">
        <is>
          <t>com.microsoft.QGemm</t>
        </is>
      </c>
      <c r="B261" s="2" t="inlineStr">
        <is>
          <t>FAIL not implemented</t>
        </is>
      </c>
      <c r="C261" s="2" t="inlineStr">
        <is>
          <t>Training scaling unsupported for non-float first input (got UINT8).</t>
        </is>
      </c>
    </row>
    <row r="262">
      <c r="A262" s="2" t="inlineStr">
        <is>
          <t>com.microsoft.QLinearAdd</t>
        </is>
      </c>
      <c r="B262" s="2" t="inlineStr">
        <is>
          <t>FAIL not implemented</t>
        </is>
      </c>
      <c r="C262" s="2" t="inlineStr">
        <is>
          <t>Training scaling unsupported for non-float first input (got UINT8).</t>
        </is>
      </c>
    </row>
    <row r="263">
      <c r="A263" s="2" t="inlineStr">
        <is>
          <t>com.microsoft.QLinearAveragePool</t>
        </is>
      </c>
      <c r="B263" s="2" t="inlineStr">
        <is>
          <t>FAIL not implemented</t>
        </is>
      </c>
      <c r="C263" s="2" t="inlineStr">
        <is>
          <t>Training scaling unsupported for non-float first input (got UINT8).</t>
        </is>
      </c>
    </row>
    <row r="264">
      <c r="A264" s="2" t="inlineStr">
        <is>
          <t>com.microsoft.QLinearConcat</t>
        </is>
      </c>
      <c r="B264" s="2" t="inlineStr">
        <is>
          <t>FAIL training</t>
        </is>
      </c>
      <c r="C264" s="2" t="inlineStr">
        <is>
          <t>[ShapeInferenceError] (op_type:Pow, node name: onnx::Pow::1206): X typestr: T, has unsupported type: tensor(uint8)</t>
        </is>
      </c>
    </row>
    <row r="265">
      <c r="A265" s="2" t="inlineStr">
        <is>
          <t>com.microsoft.QLinearConv</t>
        </is>
      </c>
      <c r="B265" s="2" t="inlineStr">
        <is>
          <t>FAIL not implemented</t>
        </is>
      </c>
      <c r="C265" s="2" t="inlineStr">
        <is>
          <t>Training scaling unsupported for non-float first input (got UINT8).</t>
        </is>
      </c>
    </row>
    <row r="266">
      <c r="A266" s="2" t="inlineStr">
        <is>
          <t>com.microsoft.QLinearGlobalAveragePool</t>
        </is>
      </c>
      <c r="B266" s="2" t="inlineStr">
        <is>
          <t>FAIL not implemented</t>
        </is>
      </c>
      <c r="C266" s="2" t="inlineStr">
        <is>
          <t>Training scaling unsupported for non-float first input (got UINT8).</t>
        </is>
      </c>
    </row>
    <row r="267">
      <c r="A267" s="2" t="inlineStr">
        <is>
          <t>com.microsoft.QLinearLeakyRelu</t>
        </is>
      </c>
      <c r="B267" s="2" t="inlineStr">
        <is>
          <t>FAIL not implemented</t>
        </is>
      </c>
      <c r="C267" s="2" t="inlineStr">
        <is>
          <t>Training scaling unsupported for non-float first input (got UINT8).</t>
        </is>
      </c>
    </row>
    <row r="268">
      <c r="A268" s="2" t="inlineStr">
        <is>
          <t>com.microsoft.QLinearMul</t>
        </is>
      </c>
      <c r="B268" s="2" t="inlineStr">
        <is>
          <t>FAIL not implemented</t>
        </is>
      </c>
      <c r="C268" s="2" t="inlineStr">
        <is>
          <t>Training scaling unsupported for non-float first input (got UINT8).</t>
        </is>
      </c>
    </row>
    <row r="269">
      <c r="A269" s="3" t="inlineStr">
        <is>
          <t>com.microsoft.QLinearReduceMean</t>
        </is>
      </c>
      <c r="B269" s="3" t="inlineStr">
        <is>
          <t>SKIPPED</t>
        </is>
      </c>
      <c r="C269" s="3" t="inlineStr">
        <is>
          <t>Training not attempted: inference FAIL</t>
        </is>
      </c>
    </row>
    <row r="270">
      <c r="A270" s="2" t="inlineStr">
        <is>
          <t>com.microsoft.QLinearSigmoid</t>
        </is>
      </c>
      <c r="B270" s="2" t="inlineStr">
        <is>
          <t>FAIL not implemented</t>
        </is>
      </c>
      <c r="C270" s="2" t="inlineStr">
        <is>
          <t>Training scaling unsupported for non-float first input (got UINT8).</t>
        </is>
      </c>
    </row>
    <row r="271">
      <c r="A271" s="2" t="inlineStr">
        <is>
          <t>com.microsoft.QLinearSoftmax</t>
        </is>
      </c>
      <c r="B271" s="2" t="inlineStr">
        <is>
          <t>FAIL not implemented</t>
        </is>
      </c>
      <c r="C271" s="2" t="inlineStr">
        <is>
          <t>Training scaling unsupported for non-float first input (got UINT8).</t>
        </is>
      </c>
    </row>
    <row r="272">
      <c r="A272" s="2" t="inlineStr">
        <is>
          <t>com.microsoft.QLinearWhere</t>
        </is>
      </c>
      <c r="B272" s="2" t="inlineStr">
        <is>
          <t>FAIL not implemented</t>
        </is>
      </c>
      <c r="C272" s="2" t="inlineStr">
        <is>
          <t>Training scaling unsupported for non-float first input (got BOOL).</t>
        </is>
      </c>
    </row>
    <row r="273">
      <c r="A273" s="3" t="inlineStr">
        <is>
          <t>com.microsoft.QMoE</t>
        </is>
      </c>
      <c r="B273" s="3" t="inlineStr">
        <is>
          <t>SKIPPED</t>
        </is>
      </c>
      <c r="C273" s="3" t="inlineStr">
        <is>
          <t>Training not attempted: inference FAIL</t>
        </is>
      </c>
    </row>
    <row r="274">
      <c r="A274" s="3" t="inlineStr">
        <is>
          <t>com.microsoft.QOrderedAttention</t>
        </is>
      </c>
      <c r="B274" s="3" t="inlineStr">
        <is>
          <t>SKIPPED</t>
        </is>
      </c>
      <c r="C274" s="3" t="inlineStr">
        <is>
          <t>Training not attempted: inference FAIL</t>
        </is>
      </c>
    </row>
    <row r="275">
      <c r="A275" s="3" t="inlineStr">
        <is>
          <t>com.microsoft.QOrderedGelu</t>
        </is>
      </c>
      <c r="B275" s="3" t="inlineStr">
        <is>
          <t>SKIPPED</t>
        </is>
      </c>
      <c r="C275" s="3" t="inlineStr">
        <is>
          <t>Training not attempted: inference FAIL</t>
        </is>
      </c>
    </row>
    <row r="276">
      <c r="A276" s="3" t="inlineStr">
        <is>
          <t>com.microsoft.QOrderedLayerNormalization</t>
        </is>
      </c>
      <c r="B276" s="3" t="inlineStr">
        <is>
          <t>SKIPPED</t>
        </is>
      </c>
      <c r="C276" s="3" t="inlineStr">
        <is>
          <t>Training not attempted: inference FAIL</t>
        </is>
      </c>
    </row>
    <row r="277">
      <c r="A277" s="3" t="inlineStr">
        <is>
          <t>com.microsoft.QOrderedLongformerAttention</t>
        </is>
      </c>
      <c r="B277" s="3" t="inlineStr">
        <is>
          <t>SKIPPED</t>
        </is>
      </c>
      <c r="C277" s="3" t="inlineStr">
        <is>
          <t>Training not attempted: inference FAIL</t>
        </is>
      </c>
    </row>
    <row r="278">
      <c r="A278" s="3" t="inlineStr">
        <is>
          <t>com.microsoft.QOrderedMatMul</t>
        </is>
      </c>
      <c r="B278" s="3" t="inlineStr">
        <is>
          <t>SKIPPED</t>
        </is>
      </c>
      <c r="C278" s="3" t="inlineStr">
        <is>
          <t>Training not attempted: inference FAIL</t>
        </is>
      </c>
    </row>
    <row r="279">
      <c r="A279" s="3" t="inlineStr">
        <is>
          <t>com.microsoft.QuantizeBFP</t>
        </is>
      </c>
      <c r="B279" s="3" t="inlineStr">
        <is>
          <t>SKIPPED</t>
        </is>
      </c>
      <c r="C279" s="3" t="inlineStr">
        <is>
          <t>Training not attempted: inference FAIL</t>
        </is>
      </c>
    </row>
    <row r="280">
      <c r="A280" s="2" t="inlineStr">
        <is>
          <t>com.microsoft.QuantizeLinear</t>
        </is>
      </c>
      <c r="B280" s="2" t="inlineStr">
        <is>
          <t>FAIL training</t>
        </is>
      </c>
      <c r="C280" s="2" t="inlineStr">
        <is>
          <t>[ShapeInferenceError] (op_type:Pow, node name: onnx::Pow::1211): X typestr: T, has unsupported type: tensor(uint8)</t>
        </is>
      </c>
    </row>
    <row r="281">
      <c r="A281" s="3" t="inlineStr">
        <is>
          <t>com.microsoft.QuantizeWithOrder</t>
        </is>
      </c>
      <c r="B281" s="3" t="inlineStr">
        <is>
          <t>SKIPPED</t>
        </is>
      </c>
      <c r="C281" s="3" t="inlineStr">
        <is>
          <t>Training not attempted: inference FAIL</t>
        </is>
      </c>
    </row>
    <row r="282">
      <c r="A282" s="1" t="inlineStr">
        <is>
          <t>com.microsoft.QuickGelu</t>
        </is>
      </c>
      <c r="B282" s="1" t="inlineStr">
        <is>
          <t>OK</t>
        </is>
      </c>
      <c r="C282" s="1" t="inlineStr">
        <is>
          <t>Training step completed</t>
        </is>
      </c>
    </row>
    <row r="283">
      <c r="A283" s="2" t="inlineStr">
        <is>
          <t>com.microsoft.Range</t>
        </is>
      </c>
      <c r="B283" s="2" t="inlineStr">
        <is>
          <t>FAIL not implemented</t>
        </is>
      </c>
      <c r="C283" s="2" t="inlineStr">
        <is>
          <t>Training scaling unsupported for non-float first input (got INT32).</t>
        </is>
      </c>
    </row>
    <row r="284">
      <c r="A284" s="3" t="inlineStr">
        <is>
          <t>com.microsoft.ReduceSumInteger</t>
        </is>
      </c>
      <c r="B284" s="3" t="inlineStr">
        <is>
          <t>SKIPPED</t>
        </is>
      </c>
      <c r="C284" s="3" t="inlineStr">
        <is>
          <t>Training not attempted: inference FAIL</t>
        </is>
      </c>
    </row>
    <row r="285">
      <c r="A285" s="3" t="inlineStr">
        <is>
          <t>com.microsoft.RelativePositionBias</t>
        </is>
      </c>
      <c r="B285" s="3" t="inlineStr">
        <is>
          <t>SKIPPED</t>
        </is>
      </c>
      <c r="C285" s="3" t="inlineStr">
        <is>
          <t>Training not attempted: inference FAIL</t>
        </is>
      </c>
    </row>
    <row r="286">
      <c r="A286" s="3" t="inlineStr">
        <is>
          <t>com.microsoft.RemovePadding</t>
        </is>
      </c>
      <c r="B286" s="3" t="inlineStr">
        <is>
          <t>SKIPPED</t>
        </is>
      </c>
      <c r="C286" s="3" t="inlineStr">
        <is>
          <t>Training not attempted: inference FAIL</t>
        </is>
      </c>
    </row>
    <row r="287">
      <c r="A287" s="3" t="inlineStr">
        <is>
          <t>com.microsoft.RestorePadding</t>
        </is>
      </c>
      <c r="B287" s="3" t="inlineStr">
        <is>
          <t>SKIPPED</t>
        </is>
      </c>
      <c r="C287" s="3" t="inlineStr">
        <is>
          <t>Training not attempted: inference FAIL</t>
        </is>
      </c>
    </row>
    <row r="288">
      <c r="A288" s="3" t="inlineStr">
        <is>
          <t>com.microsoft.Rfft</t>
        </is>
      </c>
      <c r="B288" s="3" t="inlineStr">
        <is>
          <t>SKIPPED</t>
        </is>
      </c>
      <c r="C288" s="3" t="inlineStr">
        <is>
          <t>Training not attempted: inference FAIL</t>
        </is>
      </c>
    </row>
    <row r="289">
      <c r="A289" s="2" t="inlineStr">
        <is>
          <t>com.microsoft.RotaryEmbedding</t>
        </is>
      </c>
      <c r="B289" s="2" t="inlineStr">
        <is>
          <t>FAIL training</t>
        </is>
      </c>
      <c r="C28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90">
      <c r="A290" s="2" t="inlineStr">
        <is>
          <t>com.microsoft.SampleOp</t>
        </is>
      </c>
      <c r="B290" s="2" t="inlineStr">
        <is>
          <t>FAIL training</t>
        </is>
      </c>
      <c r="C29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SampleOp for node 
</t>
        </is>
      </c>
    </row>
    <row r="291">
      <c r="A291" s="2" t="inlineStr">
        <is>
          <t>com.microsoft.Sampling</t>
        </is>
      </c>
      <c r="B291" s="2" t="inlineStr">
        <is>
          <t>FAIL not implemented</t>
        </is>
      </c>
      <c r="C291" s="2" t="inlineStr">
        <is>
          <t>Training scaling unsupported for non-float first input (got INT32).</t>
        </is>
      </c>
    </row>
    <row r="292">
      <c r="A292" s="3" t="inlineStr">
        <is>
          <t>com.microsoft.SkipGroupNorm</t>
        </is>
      </c>
      <c r="B292" s="3" t="inlineStr">
        <is>
          <t>SKIPPED</t>
        </is>
      </c>
      <c r="C292" s="3" t="inlineStr">
        <is>
          <t>Training not attempted: inference FAIL</t>
        </is>
      </c>
    </row>
    <row r="293">
      <c r="A293" s="2" t="inlineStr">
        <is>
          <t>com.microsoft.SkipLayerNormalization</t>
        </is>
      </c>
      <c r="B293" s="2" t="inlineStr">
        <is>
          <t>FAIL training</t>
        </is>
      </c>
      <c r="C29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94">
      <c r="A294" s="2" t="inlineStr">
        <is>
          <t>com.microsoft.SkipSimplifiedLayerNormalization</t>
        </is>
      </c>
      <c r="B294" s="2" t="inlineStr">
        <is>
          <t>FAIL training</t>
        </is>
      </c>
      <c r="C29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95">
      <c r="A295" s="3" t="inlineStr">
        <is>
          <t>com.microsoft.Snpe</t>
        </is>
      </c>
      <c r="B295" s="3" t="inlineStr">
        <is>
          <t>SKIPPED</t>
        </is>
      </c>
      <c r="C295" s="3" t="inlineStr">
        <is>
          <t>Training not attempted: inference FAIL</t>
        </is>
      </c>
    </row>
    <row r="296">
      <c r="A296" s="2" t="inlineStr">
        <is>
          <t>com.microsoft.SparseAttention</t>
        </is>
      </c>
      <c r="B296" s="2" t="inlineStr">
        <is>
          <t>FAIL model gen</t>
        </is>
      </c>
      <c r="C296" s="2" t="inlineStr">
        <is>
          <t>Required inputs (['query', 'past_key_in', 'past_value_in', 'block_row_indices', 'block_col_indices', 'total_sequence_length', 'key_total_sequence_lengths']) are missing from input feed (['__iobinding__']).</t>
        </is>
      </c>
    </row>
    <row r="297">
      <c r="A297" s="2" t="inlineStr">
        <is>
          <t>com.microsoft.SparseToDenseMatMul</t>
        </is>
      </c>
      <c r="B297" s="2" t="inlineStr">
        <is>
          <t>FAIL not implemented</t>
        </is>
      </c>
      <c r="C297" s="2" t="inlineStr">
        <is>
          <t>Training scaling unsupported for non-float first input (got UNDEFINED).</t>
        </is>
      </c>
    </row>
    <row r="298">
      <c r="A298" s="2" t="inlineStr">
        <is>
          <t>com.microsoft.Tokenizer</t>
        </is>
      </c>
      <c r="B298" s="2" t="inlineStr">
        <is>
          <t>FAIL not implemented</t>
        </is>
      </c>
      <c r="C298" s="2" t="inlineStr">
        <is>
          <t>Training scaling unsupported for non-float first input (got STRING).</t>
        </is>
      </c>
    </row>
    <row r="299">
      <c r="A299" s="3" t="inlineStr">
        <is>
          <t>com.microsoft.TorchEmbedding</t>
        </is>
      </c>
      <c r="B299" s="3" t="inlineStr">
        <is>
          <t>SKIPPED</t>
        </is>
      </c>
      <c r="C299" s="3" t="inlineStr">
        <is>
          <t>Training not attempted: inference FAIL</t>
        </is>
      </c>
    </row>
    <row r="300">
      <c r="A300" s="2" t="inlineStr">
        <is>
          <t>com.microsoft.TransposeMatMul</t>
        </is>
      </c>
      <c r="B300" s="2" t="inlineStr">
        <is>
          <t>FAIL training</t>
        </is>
      </c>
      <c r="C30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301">
      <c r="A301" s="1" t="inlineStr">
        <is>
          <t>com.microsoft.Trilu</t>
        </is>
      </c>
      <c r="B301" s="1" t="inlineStr">
        <is>
          <t>OK</t>
        </is>
      </c>
      <c r="C301" s="1" t="inlineStr">
        <is>
          <t>Training step completed</t>
        </is>
      </c>
    </row>
    <row r="302">
      <c r="A302" s="2" t="inlineStr">
        <is>
          <t>com.microsoft.UnfoldTensor</t>
        </is>
      </c>
      <c r="B302" s="2" t="inlineStr">
        <is>
          <t>FAIL training</t>
        </is>
      </c>
      <c r="C30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303">
      <c r="A303" s="3" t="inlineStr">
        <is>
          <t>com.microsoft.Unique</t>
        </is>
      </c>
      <c r="B303" s="3" t="inlineStr">
        <is>
          <t>SKIPPED</t>
        </is>
      </c>
      <c r="C303" s="3" t="inlineStr">
        <is>
          <t>Training not attempted: inference FAIL</t>
        </is>
      </c>
    </row>
    <row r="304">
      <c r="A304" s="3" t="inlineStr">
        <is>
          <t>com.microsoft.WhisperBeamSearch</t>
        </is>
      </c>
      <c r="B304" s="3" t="inlineStr">
        <is>
          <t>SKIPPED</t>
        </is>
      </c>
      <c r="C304" s="3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63</v>
      </c>
      <c r="C2" t="n">
        <v>20.8</v>
      </c>
    </row>
    <row r="3">
      <c r="A3" t="inlineStr">
        <is>
          <t>FAIL</t>
        </is>
      </c>
      <c r="B3" t="n">
        <v>171</v>
      </c>
      <c r="C3" t="n">
        <v>56.4</v>
      </c>
    </row>
    <row r="4">
      <c r="A4" t="inlineStr">
        <is>
          <t>SKIPPED</t>
        </is>
      </c>
      <c r="B4" t="n">
        <v>67</v>
      </c>
      <c r="C4" t="n">
        <v>22.1</v>
      </c>
    </row>
    <row r="5">
      <c r="A5" t="inlineStr">
        <is>
          <t>NOT_TESTED</t>
        </is>
      </c>
      <c r="B5" t="n">
        <v>2</v>
      </c>
      <c r="C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2025-11-18T14:08:34Z</dcterms:created>
  <dcterms:modified xsi:type="dcterms:W3CDTF">2025-11-18T14:08:34Z</dcterms:modified>
</cp:coreProperties>
</file>