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OpenVINOExecutionProvider</t>
        </is>
      </c>
      <c r="C9" s="1" t="inlineStr">
        <is>
          <t>OpenVINOExecutionProvider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OpenVINOExecutionProvider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OpenVINOExecutionProvider</t>
        </is>
      </c>
      <c r="C17" s="1" t="inlineStr"/>
      <c r="D17" s="4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OpenVINOExecutionProvider</t>
        </is>
      </c>
      <c r="C18" s="1" t="inlineStr">
        <is>
          <t>OpenVINOExecutionProvider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OpenVINOExecutionProvider</t>
        </is>
      </c>
      <c r="C23" s="1" t="inlineStr">
        <is>
          <t>OpenVINOExecutionProvider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OpenVINOExecutionProvider</t>
        </is>
      </c>
      <c r="C24" s="1" t="inlineStr">
        <is>
          <t>OpenVINOExecutionProvider</t>
        </is>
      </c>
      <c r="D24" s="3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OpenVINOExecutionProvider</t>
        </is>
      </c>
      <c r="C28" s="1" t="inlineStr"/>
      <c r="D28" s="4" t="inlineStr">
        <is>
          <t xml:space="preserve">FAIL run: [ONNXRuntimeError] : 1 : FAIL : Non-zero status code returned while running OpenVINO-EP-subgraph_24 node. Name:'OpenVINOExecutionProvider_OpenVINO-EP-subgraph_24_0'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Split_98941[0]:i32[2], opset1::Split Split_98941[1]:i32[2], opset1::Constant Constant_98939[0]:f32[]) -&gt; (f32[?,?,?,?])' with friendly_name '_inlfunc_CenterCropPad_padded_input':
length of pads_begin mismatches with rank of input, expect 4, but got 2
</t>
        </is>
      </c>
    </row>
    <row r="29">
      <c r="A29" s="1" t="inlineStr">
        <is>
          <t>Clip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OpenVINOExecutionProvider</t>
        </is>
      </c>
      <c r="C31" s="1" t="inlineStr">
        <is>
          <t>OpenVINOExecutionProvider</t>
        </is>
      </c>
      <c r="D31" s="2" t="inlineStr">
        <is>
          <t>SUCCESS (via decomposition)</t>
        </is>
      </c>
    </row>
    <row r="32">
      <c r="A32" s="1" t="inlineStr">
        <is>
          <t>Concat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OpenVINOExecutionProvider</t>
        </is>
      </c>
      <c r="C33" s="1" t="inlineStr">
        <is>
          <t>CPUExecutionProvider</t>
        </is>
      </c>
      <c r="D33" s="3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OpenVINOExecutionProvider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OpenVINOExecutionProvider</t>
        </is>
      </c>
      <c r="C43" s="1" t="inlineStr"/>
      <c r="D43" s="4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OpenVINOExecutionProvider</t>
        </is>
      </c>
      <c r="C45" s="1" t="inlineStr">
        <is>
          <t>OpenVINOExecutionProvider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3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OpenVINOExecutionProvider</t>
        </is>
      </c>
      <c r="C53" s="1" t="inlineStr">
        <is>
          <t>OpenVINOExecutionProvider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OpenVINOExecutionProvider</t>
        </is>
      </c>
      <c r="C54" s="1" t="inlineStr">
        <is>
          <t>OpenVINOExecutionProvider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OpenVINOExecutionProvider</t>
        </is>
      </c>
      <c r="C62" s="1" t="inlineStr">
        <is>
          <t>OpenVINOExecutionProvider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OpenVINOExecutionProvider</t>
        </is>
      </c>
      <c r="C68" s="1" t="inlineStr">
        <is>
          <t>OpenVINOExecutionProvider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OpenVINOExecutionProvider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OpenVINOExecutionProvider</t>
        </is>
      </c>
      <c r="C71" s="1" t="inlineStr">
        <is>
          <t>OpenVINOExecutionProvider</t>
        </is>
      </c>
      <c r="D71" s="2" t="inlineStr">
        <is>
          <t>SUCCESS (via decomposition)</t>
        </is>
      </c>
    </row>
    <row r="72">
      <c r="A72" s="1" t="inlineStr">
        <is>
          <t>HammingWindow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3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OpenVINOExecutionProvider</t>
        </is>
      </c>
      <c r="C78" s="1" t="inlineStr">
        <is>
          <t>OpenVINOExecutionProvider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OpenVINOExecutionProvider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3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3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OpenVINOExecutionProvider</t>
        </is>
      </c>
      <c r="C85" s="1" t="inlineStr">
        <is>
          <t>CPUExecutionProvider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OpenVINOExecutionProvider</t>
        </is>
      </c>
      <c r="C86" s="1" t="inlineStr">
        <is>
          <t>OpenVINOExecutionProvider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3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2" t="inlineStr">
        <is>
          <t>SUCCESS (via decomposition)</t>
        </is>
      </c>
    </row>
    <row r="96">
      <c r="A96" s="1" t="inlineStr">
        <is>
          <t>Max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OpenVINOExecutionProvider</t>
        </is>
      </c>
      <c r="C98" s="1" t="inlineStr"/>
      <c r="D98" s="4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OpenVINOExecutionProvider</t>
        </is>
      </c>
      <c r="C104" s="1" t="inlineStr">
        <is>
          <t>OpenVINOExecutionProvider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OpenVINOExecutionProvider</t>
        </is>
      </c>
      <c r="C105" s="1" t="inlineStr">
        <is>
          <t>OpenVINOExecutionProvider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OpenVINOExecutionProvider</t>
        </is>
      </c>
      <c r="C106" s="1" t="inlineStr">
        <is>
          <t>OpenVINOExecutionProvider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OpenVINOExecutionProvider</t>
        </is>
      </c>
      <c r="C107" s="1" t="inlineStr"/>
      <c r="D107" s="4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3" t="inlineStr">
        <is>
          <t>SUCCESS WITH FALLBACK</t>
        </is>
      </c>
    </row>
    <row r="110">
      <c r="A110" s="1" t="inlineStr">
        <is>
          <t>NonMaxSuppression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OpenVINOExecutionProvider</t>
        </is>
      </c>
      <c r="C119" s="1" t="inlineStr">
        <is>
          <t>OpenVINOExecutionProvider</t>
        </is>
      </c>
      <c r="D119" s="3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OpenVINOExecutionProvider</t>
        </is>
      </c>
      <c r="C121" s="1" t="inlineStr">
        <is>
          <t>OpenVINOExecutionProvider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QuantizeLinear</t>
        </is>
      </c>
      <c r="B123" s="1" t="inlineStr">
        <is>
          <t>OpenVINOExecutionProvider</t>
        </is>
      </c>
      <c r="C123" s="1" t="inlineStr">
        <is>
          <t>OpenVINOExecutionProvider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OpenVINOExecutionProvider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OpenVINOExecutionProvider</t>
        </is>
      </c>
      <c r="C126" s="1" t="inlineStr"/>
      <c r="D126" s="4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OpenVINOExecutionProvider</t>
        </is>
      </c>
      <c r="C127" s="1" t="inlineStr"/>
      <c r="D127" s="4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OpenVINOExecutionProvider</t>
        </is>
      </c>
      <c r="C128" s="1" t="inlineStr"/>
      <c r="D128" s="4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OpenVINOExecutionProvider</t>
        </is>
      </c>
      <c r="C129" s="1" t="inlineStr"/>
      <c r="D129" s="4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OpenVINOExecutionProvider</t>
        </is>
      </c>
      <c r="C130" s="1" t="inlineStr">
        <is>
          <t>OpenVINOExecutionProvider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OpenVINOExecutionProvider</t>
        </is>
      </c>
      <c r="C134" s="1" t="inlineStr">
        <is>
          <t>OpenVINOExecutionProvider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OpenVINOExecutionProvider</t>
        </is>
      </c>
      <c r="C135" s="1" t="inlineStr">
        <is>
          <t>OpenVINOExecutionProvider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OpenVINOExecutionProvider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OpenVINOExecutionProvider</t>
        </is>
      </c>
      <c r="C143" s="1" t="inlineStr">
        <is>
          <t>OpenVINOExecutionProvider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OpenVINOExecutionProvider</t>
        </is>
      </c>
      <c r="C144" s="1" t="inlineStr">
        <is>
          <t>OpenVINOExecutionProvider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OpenVINOExecutionProvider</t>
        </is>
      </c>
      <c r="C147" s="1" t="inlineStr"/>
      <c r="D147" s="4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OpenVINOExecutionProvider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3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OpenVINOExecutionProvider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3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3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OpenVINOExecutionProvider</t>
        </is>
      </c>
      <c r="C158" s="1" t="inlineStr">
        <is>
          <t>CPUExecutionProvider</t>
        </is>
      </c>
      <c r="D158" s="3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OpenVINOExecutionProvider</t>
        </is>
      </c>
      <c r="C159" s="1" t="inlineStr">
        <is>
          <t>OpenVINOExecutionProvider</t>
        </is>
      </c>
      <c r="D159" s="3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OpenVINOExecutionProvider</t>
        </is>
      </c>
      <c r="C160" s="1" t="inlineStr">
        <is>
          <t>OpenVINOExecutionProvider</t>
        </is>
      </c>
      <c r="D160" s="3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3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OpenVINOExecutionProvider</t>
        </is>
      </c>
      <c r="C162" s="1" t="inlineStr"/>
      <c r="D162" s="4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_inlfunc_SequenceMap_OpenVINOExecutionProvider_OpenVINO-EP-subgraph_144_0 OpType: OpenVINO-EP-subgraph_144</t>
        </is>
      </c>
    </row>
    <row r="163">
      <c r="A163" s="1" t="inlineStr">
        <is>
          <t>Shape</t>
        </is>
      </c>
      <c r="B163" s="1" t="inlineStr">
        <is>
          <t>OpenVINOExecutionProvider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OpenVINOExecutionProvider</t>
        </is>
      </c>
      <c r="C165" s="1" t="inlineStr">
        <is>
          <t>OpenVINOExecutionProvider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OpenVINOExecutionProvider</t>
        </is>
      </c>
      <c r="C166" s="1" t="inlineStr">
        <is>
          <t>OpenVINOExecutionProvider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OpenVINOExecutionProvider</t>
        </is>
      </c>
      <c r="C168" s="1" t="inlineStr">
        <is>
          <t>OpenVINOExecutionProvider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OpenVINOExecutionProvider</t>
        </is>
      </c>
      <c r="C169" s="1" t="inlineStr">
        <is>
          <t>OpenVINOExecutionProvider</t>
        </is>
      </c>
      <c r="D169" s="3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OpenVINOExecutionProvider</t>
        </is>
      </c>
      <c r="C172" s="1" t="inlineStr">
        <is>
          <t>OpenVINOExecutionProvider</t>
        </is>
      </c>
      <c r="D172" s="3" t="inlineStr">
        <is>
          <t>SUCCESS WITH FALLBACK</t>
        </is>
      </c>
    </row>
    <row r="173">
      <c r="A173" s="1" t="inlineStr">
        <is>
          <t>Softplus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OpenVINOExecutionProvider</t>
        </is>
      </c>
      <c r="C174" s="1" t="inlineStr">
        <is>
          <t>OpenVINOExecutionProvider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OpenVINOExecutionProvider</t>
        </is>
      </c>
      <c r="C175" s="1" t="inlineStr">
        <is>
          <t>OpenVINOExecutionProvider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OpenVINOExecutionProvider</t>
        </is>
      </c>
      <c r="C177" s="1" t="inlineStr">
        <is>
          <t>OpenVINOExecutionProvider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OpenVINOExecutionProvider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OpenVINOExecutionProvider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OpenVINOExecutionProvider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OpenVINOExecutionProvider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OpenVINOExecutionProvider</t>
        </is>
      </c>
      <c r="C188" s="1" t="inlineStr">
        <is>
          <t>OpenVINOExecutionProvider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OpenVINOExecutionProvider</t>
        </is>
      </c>
      <c r="C189" s="1" t="inlineStr">
        <is>
          <t>OpenVINOExecutionProvider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OpenVINOExecutionProvider</t>
        </is>
      </c>
      <c r="C192" s="1" t="inlineStr">
        <is>
          <t>OpenVINOExecutionProvider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OpenVINOExecutionProvider</t>
        </is>
      </c>
      <c r="C193" s="1" t="inlineStr">
        <is>
          <t>OpenVINOExecutionProvider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OpenVINOExecutionProvider</t>
        </is>
      </c>
      <c r="C194" s="1" t="inlineStr">
        <is>
          <t>OpenVINOExecutionProvider</t>
        </is>
      </c>
      <c r="D194" s="3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OpenVINOExecutionProvider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OpenVINOExecutionProvider</t>
        </is>
      </c>
      <c r="C196" s="1" t="inlineStr">
        <is>
          <t>OpenVINOExecutionProvider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OpenVINOExecutionProvider</t>
        </is>
      </c>
      <c r="C197" s="1" t="inlineStr">
        <is>
          <t>OpenVINOExecutionProvider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3" t="inlineStr">
        <is>
          <t>SUCCESS WITH FALLBACK</t>
        </is>
      </c>
    </row>
    <row r="200">
      <c r="A200" s="1" t="inlineStr">
        <is>
          <t>com.microsoft.BiasAdd</t>
        </is>
      </c>
      <c r="B200" s="1" t="inlineStr">
        <is>
          <t>OpenVINOExecutionProvider</t>
        </is>
      </c>
      <c r="C200" s="1" t="inlineStr"/>
      <c r="D200" s="4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OpenVINOExecutionProvider</t>
        </is>
      </c>
      <c r="C201" s="1" t="inlineStr"/>
      <c r="D201" s="4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OpenVINOExecutionProvider</t>
        </is>
      </c>
      <c r="C203" s="1" t="inlineStr"/>
      <c r="D203" s="4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OpenVINOExecutionProvider</t>
        </is>
      </c>
      <c r="C204" s="1" t="inlineStr"/>
      <c r="D204" s="4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3" t="inlineStr">
        <is>
          <t>SUCCESS WITH FALLBACK</t>
        </is>
      </c>
    </row>
    <row r="206">
      <c r="A206" s="1" t="inlineStr">
        <is>
          <t>com.microsoft.BitmaskBiasDropout</t>
        </is>
      </c>
      <c r="B206" s="1" t="inlineStr">
        <is>
          <t>OpenVINOExecutionProvider</t>
        </is>
      </c>
      <c r="C206" s="1" t="inlineStr"/>
      <c r="D206" s="4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OpenVINOExecutionProvider</t>
        </is>
      </c>
      <c r="C207" s="1" t="inlineStr"/>
      <c r="D207" s="4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OpenVINOExecutionProvider</t>
        </is>
      </c>
      <c r="C208" s="1" t="inlineStr">
        <is>
          <t>OpenVINOExecutionProvider</t>
        </is>
      </c>
      <c r="D208" s="3" t="inlineStr">
        <is>
          <t>SUCCESS WITH FALLBACK</t>
        </is>
      </c>
    </row>
    <row r="209">
      <c r="A209" s="1" t="inlineStr">
        <is>
          <t>com.microsoft.ComplexMul</t>
        </is>
      </c>
      <c r="B209" s="1" t="inlineStr">
        <is>
          <t>OpenVINOExecutionProvider</t>
        </is>
      </c>
      <c r="C209" s="1" t="inlineStr"/>
      <c r="D209" s="4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OpenVINOExecutionProvider</t>
        </is>
      </c>
      <c r="C210" s="1" t="inlineStr"/>
      <c r="D210" s="4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OpenVINOExecutionProvider</t>
        </is>
      </c>
      <c r="C211" s="1" t="inlineStr">
        <is>
          <t>OpenVINOExecutionProvider</t>
        </is>
      </c>
      <c r="D211" s="3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3" t="inlineStr">
        <is>
          <t>SUCCESS WITH FALLBACK</t>
        </is>
      </c>
    </row>
    <row r="213">
      <c r="A213" s="1" t="inlineStr">
        <is>
          <t>com.microsoft.DecoderAttention</t>
        </is>
      </c>
      <c r="B213" s="1" t="inlineStr">
        <is>
          <t>OpenVINOExecutionProvider</t>
        </is>
      </c>
      <c r="C213" s="1" t="inlineStr"/>
      <c r="D213" s="4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OpenVINOExecutionProvider</t>
        </is>
      </c>
      <c r="C214" s="1" t="inlineStr">
        <is>
          <t>OpenVINOExecutionProvider</t>
        </is>
      </c>
      <c r="D214" s="3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OpenVINOExecutionProvider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OpenVINOExecutionProvider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OpenVINOExecutionProvider</t>
        </is>
      </c>
      <c r="C217" s="1" t="inlineStr">
        <is>
          <t>OpenVINOExecutionProvider</t>
        </is>
      </c>
      <c r="D217" s="2" t="inlineStr">
        <is>
          <t>SUCCESS</t>
        </is>
      </c>
    </row>
    <row r="218">
      <c r="A218" s="1" t="inlineStr">
        <is>
          <t>com.microsoft.DequantizeWithOrder</t>
        </is>
      </c>
      <c r="B218" s="1" t="inlineStr">
        <is>
          <t>OpenVINOExecutionProvider</t>
        </is>
      </c>
      <c r="C218" s="1" t="inlineStr"/>
      <c r="D218" s="4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3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3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3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OpenVINOExecutionProvider</t>
        </is>
      </c>
      <c r="C222" s="1" t="inlineStr"/>
      <c r="D222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OpenVINOExecutionProvider_OpenVINO-EP-subgraph_190_0Exception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23">
      <c r="A223" s="1" t="inlineStr">
        <is>
          <t>com.microsoft.ExpandDims</t>
        </is>
      </c>
      <c r="B223" s="1" t="inlineStr">
        <is>
          <t>OpenVINOExecutionProvider</t>
        </is>
      </c>
      <c r="C223" s="1" t="inlineStr">
        <is>
          <t>OpenVINOExecutionProvider</t>
        </is>
      </c>
      <c r="D223" s="3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3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OpenVINOExecutionProvider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OpenVINOExecutionProvider</t>
        </is>
      </c>
      <c r="C229" s="1" t="inlineStr"/>
      <c r="D229" s="4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OpenVINOExecutionProvider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2" t="inlineStr">
        <is>
          <t>SUCCESS</t>
        </is>
      </c>
    </row>
    <row r="232">
      <c r="A232" s="1" t="inlineStr">
        <is>
          <t>com.microsoft.Gelu</t>
        </is>
      </c>
      <c r="B232" s="1" t="inlineStr">
        <is>
          <t>OpenVINOExecutionProvider</t>
        </is>
      </c>
      <c r="C232" s="1" t="inlineStr">
        <is>
          <t>OpenVINOExecutionProvider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OpenVINOExecutionProvider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OpenVINOExecutionProvider</t>
        </is>
      </c>
      <c r="C234" s="1" t="inlineStr"/>
      <c r="D234" s="4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OpenVINOExecutionProvider</t>
        </is>
      </c>
      <c r="C235" s="1" t="inlineStr"/>
      <c r="D235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OpenVINOExecutionProvider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OpenVINOExecutionProvider</t>
        </is>
      </c>
      <c r="C237" s="1" t="inlineStr">
        <is>
          <t>CPUExecutionProvider</t>
        </is>
      </c>
      <c r="D237" s="3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OpenVINOExecutionProvider</t>
        </is>
      </c>
      <c r="C238" s="1" t="inlineStr"/>
      <c r="D238" s="4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3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OpenVINOExecutionProvider</t>
        </is>
      </c>
      <c r="C240" s="1" t="inlineStr">
        <is>
          <t>OpenVINOExecutionProvider</t>
        </is>
      </c>
      <c r="D240" s="3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OpenVINOExecutionProvider</t>
        </is>
      </c>
      <c r="C241" s="1" t="inlineStr"/>
      <c r="D241" s="4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OpenVINOExecutionProvider</t>
        </is>
      </c>
      <c r="C242" s="1" t="inlineStr"/>
      <c r="D242" s="4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OpenVINOExecutionProvider</t>
        </is>
      </c>
      <c r="C243" s="1" t="inlineStr">
        <is>
          <t>OpenVINOExecutionProvider</t>
        </is>
      </c>
      <c r="D243" s="3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OpenVINOExecutionProvider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OpenVINOExecutionProvider</t>
        </is>
      </c>
      <c r="C245" s="1" t="inlineStr">
        <is>
          <t>OpenVINOExecutionProvider</t>
        </is>
      </c>
      <c r="D245" s="3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OpenVINOExecutionProvider</t>
        </is>
      </c>
      <c r="C246" s="1" t="inlineStr">
        <is>
          <t>OpenVINOExecutionProvider</t>
        </is>
      </c>
      <c r="D246" s="3" t="inlineStr">
        <is>
          <t>SUCCESS WITH FALLBACK</t>
        </is>
      </c>
    </row>
    <row r="247">
      <c r="A247" s="1" t="inlineStr">
        <is>
          <t>com.microsoft.MatMulNBits</t>
        </is>
      </c>
      <c r="B247" s="1" t="inlineStr">
        <is>
          <t>OpenVINOExecutionProvider</t>
        </is>
      </c>
      <c r="C247" s="1" t="inlineStr"/>
      <c r="D247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OpenVINOExecutionProvider_OpenVINO-EP-subgraph_204_0Exception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48">
      <c r="A248" s="1" t="inlineStr">
        <is>
          <t>com.microsoft.MaxpoolWithMask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3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OpenVINOExecutionProvider</t>
        </is>
      </c>
      <c r="C249" s="1" t="inlineStr"/>
      <c r="D249" s="4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OpenVINOExecutionProvider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OpenVINOExecutionProvider</t>
        </is>
      </c>
      <c r="C251" s="1" t="inlineStr">
        <is>
          <t>OpenVINOExecutionProvider</t>
        </is>
      </c>
      <c r="D251" s="3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OpenVINOExecutionProvider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3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OpenVINOExecutionProvider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OpenVINOExecutionProvider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OpenVINOExecutionProvider</t>
        </is>
      </c>
      <c r="C256" s="1" t="inlineStr">
        <is>
          <t>OpenVINOExecutionProvider</t>
        </is>
      </c>
      <c r="D256" s="3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OpenVINOExecutionProvider</t>
        </is>
      </c>
      <c r="C257" s="1" t="inlineStr"/>
      <c r="D257" s="4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OpenVINOExecutionProvider</t>
        </is>
      </c>
      <c r="C258" s="1" t="inlineStr"/>
      <c r="D258" s="4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2" t="inlineStr">
        <is>
          <t>SUCCESS</t>
        </is>
      </c>
    </row>
    <row r="260">
      <c r="A260" s="1" t="inlineStr">
        <is>
          <t>com.microsoft.QAttention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3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3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OpenVINOExecutionProvider</t>
        </is>
      </c>
      <c r="C262" s="1" t="inlineStr">
        <is>
          <t>OpenVINOExecutionProvider</t>
        </is>
      </c>
      <c r="D262" s="3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OpenVINOExecutionProvider</t>
        </is>
      </c>
      <c r="C263" s="1" t="inlineStr">
        <is>
          <t>OpenVINOExecutionProvider</t>
        </is>
      </c>
      <c r="D263" s="3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OpenVINOExecutionProvider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OpenVINOExecutionProvider</t>
        </is>
      </c>
      <c r="C265" s="1" t="inlineStr">
        <is>
          <t>OpenVINOExecutionProvider</t>
        </is>
      </c>
      <c r="D265" s="3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OpenVINOExecutionProvider</t>
        </is>
      </c>
      <c r="C266" s="1" t="inlineStr">
        <is>
          <t>OpenVINOExecutionProvider</t>
        </is>
      </c>
      <c r="D266" s="3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OpenVINOExecutionProvider</t>
        </is>
      </c>
      <c r="C267" s="1" t="inlineStr">
        <is>
          <t>OpenVINOExecutionProvider</t>
        </is>
      </c>
      <c r="D267" s="3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OpenVINOExecutionProvider</t>
        </is>
      </c>
      <c r="C268" s="1" t="inlineStr">
        <is>
          <t>OpenVINOExecutionProvider</t>
        </is>
      </c>
      <c r="D268" s="3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OpenVINOExecutionProvider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OpenVINOExecutionProvider</t>
        </is>
      </c>
      <c r="C270" s="1" t="inlineStr">
        <is>
          <t>OpenVINOExecutionProvider</t>
        </is>
      </c>
      <c r="D270" s="3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OpenVINOExecutionProvider</t>
        </is>
      </c>
      <c r="C271" s="1" t="inlineStr">
        <is>
          <t>OpenVINOExecutionProvider</t>
        </is>
      </c>
      <c r="D271" s="3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OpenVINOExecutionProvider</t>
        </is>
      </c>
      <c r="C272" s="1" t="inlineStr">
        <is>
          <t>OpenVINOExecutionProvider</t>
        </is>
      </c>
      <c r="D272" s="3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OpenVINOExecutionProvider</t>
        </is>
      </c>
      <c r="C273" s="1" t="inlineStr"/>
      <c r="D273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OpenVINOExecutionProvider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OpenVINOExecutionProvider</t>
        </is>
      </c>
      <c r="C275" s="1" t="inlineStr"/>
      <c r="D275" s="4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OpenVINOExecutionProvider</t>
        </is>
      </c>
      <c r="C276" s="1" t="inlineStr"/>
      <c r="D276" s="4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OpenVINOExecutionProvider</t>
        </is>
      </c>
      <c r="C277" s="1" t="inlineStr"/>
      <c r="D277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OpenVINOExecutionProvider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OpenVINOExecutionProvider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OpenVINOExecutionProvider</t>
        </is>
      </c>
      <c r="C280" s="1" t="inlineStr">
        <is>
          <t>OpenVINOExecutionProvider</t>
        </is>
      </c>
      <c r="D280" s="2" t="inlineStr">
        <is>
          <t>SUCCESS</t>
        </is>
      </c>
    </row>
    <row r="281">
      <c r="A281" s="1" t="inlineStr">
        <is>
          <t>com.microsoft.QuantizeWithOrder</t>
        </is>
      </c>
      <c r="B281" s="1" t="inlineStr">
        <is>
          <t>OpenVINOExecutionProvider</t>
        </is>
      </c>
      <c r="C281" s="1" t="inlineStr"/>
      <c r="D281" s="4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OpenVINOExecutionProvider</t>
        </is>
      </c>
      <c r="C282" s="1" t="inlineStr">
        <is>
          <t>OpenVINOExecutionProvider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OpenVINOExecutionProvider</t>
        </is>
      </c>
      <c r="C283" s="1" t="inlineStr">
        <is>
          <t>OpenVINOExecutionProvider</t>
        </is>
      </c>
      <c r="D283" s="2" t="inlineStr">
        <is>
          <t>SUCCESS</t>
        </is>
      </c>
    </row>
    <row r="284">
      <c r="A284" s="1" t="inlineStr">
        <is>
          <t>com.microsoft.ReduceSumInteger</t>
        </is>
      </c>
      <c r="B284" s="1" t="inlineStr">
        <is>
          <t>OpenVINOExecutionProvider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OpenVINOExecutionProvider</t>
        </is>
      </c>
      <c r="C285" s="1" t="inlineStr"/>
      <c r="D285" s="4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OpenVINOExecutionProvider</t>
        </is>
      </c>
      <c r="C286" s="1" t="inlineStr"/>
      <c r="D286" s="4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OpenVINOExecutionProvider</t>
        </is>
      </c>
      <c r="C287" s="1" t="inlineStr"/>
      <c r="D287" s="4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OpenVINOExecutionProvider</t>
        </is>
      </c>
      <c r="C288" s="1" t="inlineStr"/>
      <c r="D288" s="4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OpenVINOExecutionProvider</t>
        </is>
      </c>
      <c r="C289" s="1" t="inlineStr">
        <is>
          <t>OpenVINOExecutionProvider</t>
        </is>
      </c>
      <c r="D289" s="3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OpenVINOExecutionProvider</t>
        </is>
      </c>
      <c r="C290" s="1" t="inlineStr">
        <is>
          <t>OpenVINOExecutionProvider</t>
        </is>
      </c>
      <c r="D290" s="3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OpenVINOExecutionProvider</t>
        </is>
      </c>
      <c r="C291" s="1" t="inlineStr"/>
      <c r="D291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92">
      <c r="A292" s="1" t="inlineStr">
        <is>
          <t>com.microsoft.SkipGroupNorm</t>
        </is>
      </c>
      <c r="B292" s="1" t="inlineStr">
        <is>
          <t>OpenVINOExecutionProvider</t>
        </is>
      </c>
      <c r="C292" s="1" t="inlineStr"/>
      <c r="D292" s="4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OpenVINOExecutionProvider</t>
        </is>
      </c>
      <c r="C293" s="1" t="inlineStr">
        <is>
          <t>OpenVINOExecutionProvider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OpenVINOExecutionProvider</t>
        </is>
      </c>
      <c r="C294" s="1" t="inlineStr">
        <is>
          <t>OpenVINOExecutionProvider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OpenVINOExecutionProvider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OpenVINOExecutionProvider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OpenVINOExecutionProvider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OpenVINOExecutionProvider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OpenVINOExecutionProvider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OpenVINOExecutionProvider</t>
        </is>
      </c>
      <c r="C300" s="1" t="inlineStr">
        <is>
          <t>OpenVINOExecutionProvider</t>
        </is>
      </c>
      <c r="D300" s="3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OpenVINOExecutionProvider</t>
        </is>
      </c>
      <c r="C301" s="1" t="inlineStr">
        <is>
          <t>OpenVINOExecutionProvider</t>
        </is>
      </c>
      <c r="D301" s="2" t="inlineStr">
        <is>
          <t>SUCCESS</t>
        </is>
      </c>
    </row>
    <row r="302">
      <c r="A302" s="1" t="inlineStr">
        <is>
          <t>com.microsoft.UnfoldTensor</t>
        </is>
      </c>
      <c r="B302" s="1" t="inlineStr">
        <is>
          <t>OpenVINOExecutionProvider</t>
        </is>
      </c>
      <c r="C302" s="1" t="inlineStr">
        <is>
          <t>OpenVINOExecutionProvider</t>
        </is>
      </c>
      <c r="D302" s="3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OpenVINOExecutionProvider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OpenVINOExecutionProvider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142</v>
      </c>
      <c r="C2" t="n">
        <v>46.9</v>
      </c>
    </row>
    <row r="3">
      <c r="A3" t="inlineStr">
        <is>
          <t>SUCCESS WITH FALLBACK</t>
        </is>
      </c>
      <c r="B3" t="n">
        <v>91</v>
      </c>
      <c r="C3" t="n">
        <v>30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61</v>
      </c>
      <c r="C7" t="n">
        <v>20.1</v>
      </c>
    </row>
    <row r="8">
      <c r="A8" t="inlineStr">
        <is>
          <t>Report generated on</t>
        </is>
      </c>
      <c r="B8" t="inlineStr">
        <is>
          <t>2025-11-18 15:06:25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2025-11-18T14:06:25Z</dcterms:created>
  <dcterms:modified xsi:type="dcterms:W3CDTF">2025-11-18T14:06:25Z</dcterms:modified>
</cp:coreProperties>
</file>