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jecutiva8\Desktop\"/>
    </mc:Choice>
  </mc:AlternateContent>
  <xr:revisionPtr revIDLastSave="0" documentId="13_ncr:1_{40934241-983C-458E-8B67-1F17EBA4F8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ientes" sheetId="1" r:id="rId1"/>
    <sheet name="dropdown_list" sheetId="2" state="hidden" r:id="rId2"/>
  </sheets>
  <definedNames>
    <definedName name="_xlnm._FilterDatabase" localSheetId="0" hidden="1">Clientes!$A$1:$AO$1372</definedName>
    <definedName name="AMAZONAS">dropdown_list!$M$1:$M$11</definedName>
    <definedName name="ANTIOQUIA">dropdown_list!$N$1:$N$125</definedName>
    <definedName name="ARAUCA">dropdown_list!$O$1:$O$7</definedName>
    <definedName name="ARCHIPIÉLAGOspaceDEspaceSANspaceANDRÉSspacePROVIDENCIAspaceYspaceSANTAspaceCATALINA">dropdown_list!$P$1:$P$2</definedName>
    <definedName name="ATLÁNTICO">dropdown_list!$Q$1:$Q$23</definedName>
    <definedName name="BOGOTÁspaceDC">dropdown_list!$R$1:$R$1</definedName>
    <definedName name="BOLÍVAR">dropdown_list!$S$1:$S$46</definedName>
    <definedName name="BOYACÁ">dropdown_list!$T$1:$T$123</definedName>
    <definedName name="CALDAS">dropdown_list!$U$1:$U$27</definedName>
    <definedName name="CAQUETÁ">dropdown_list!$V$1:$V$16</definedName>
    <definedName name="CASANARE">dropdown_list!$W$1:$W$19</definedName>
    <definedName name="CAUCA">dropdown_list!$X$1:$X$42</definedName>
    <definedName name="CESAR">dropdown_list!$Y$1:$Y$25</definedName>
    <definedName name="CHOCÓ">dropdown_list!$Z$1:$Z$30</definedName>
    <definedName name="COLOMBIA">dropdown_list!$L$1:$L$33</definedName>
    <definedName name="CÓRDOBA">dropdown_list!$AA$1:$AA$30</definedName>
    <definedName name="CUNDINAMARCA">dropdown_list!$AB$1:$AB$117</definedName>
    <definedName name="GUAINÍA">dropdown_list!$AC$1:$AC$9</definedName>
    <definedName name="GUAVIARE">dropdown_list!$AD$1:$AD$4</definedName>
    <definedName name="HUILA">dropdown_list!$AE$1:$AE$37</definedName>
    <definedName name="LAspaceGUAJIRA">dropdown_list!$AF$1:$AF$15</definedName>
    <definedName name="MAGDALENA">dropdown_list!$AG$1:$AG$30</definedName>
    <definedName name="META">dropdown_list!$AH$1:$AH$29</definedName>
    <definedName name="NARIÑO">dropdown_list!$AI$1:$AI$64</definedName>
    <definedName name="NORTEspaceDEspaceSANTANDER">dropdown_list!$AJ$1:$AJ$40</definedName>
    <definedName name="PUTUMAYO">dropdown_list!$AK$1:$AK$13</definedName>
    <definedName name="QUINDÍO">dropdown_list!$AL$1:$AL$12</definedName>
    <definedName name="RISARALDA">dropdown_list!$AM$1:$AM$14</definedName>
    <definedName name="SANTANDER">dropdown_list!$AN$1:$AN$87</definedName>
    <definedName name="SUCRE">dropdown_list!$AO$1:$AO$26</definedName>
    <definedName name="TOLIMA">dropdown_list!$AP$1:$AP$47</definedName>
    <definedName name="VALLEspaceDELspaceCAUCA">dropdown_list!$AQ$1:$AQ$44</definedName>
    <definedName name="VAUPÉS">dropdown_list!$AR$1:$AR$6</definedName>
    <definedName name="VICHADA">dropdown_list!$AS$1:$AS$4</definedName>
  </definedNames>
  <calcPr calcId="191029"/>
</workbook>
</file>

<file path=xl/sharedStrings.xml><?xml version="1.0" encoding="utf-8"?>
<sst xmlns="http://schemas.openxmlformats.org/spreadsheetml/2006/main" count="13598" uniqueCount="7066">
  <si>
    <t>NOMBRES</t>
  </si>
  <si>
    <t>APELLIDOS</t>
  </si>
  <si>
    <t>SOBRENOMBRE (ALIAS)</t>
  </si>
  <si>
    <t>NÚMERO DE DOCUMENTO</t>
  </si>
  <si>
    <t>TIPO DE DOCUMENTO</t>
  </si>
  <si>
    <t>GÉNERO</t>
  </si>
  <si>
    <t>ESTADO CIVIL</t>
  </si>
  <si>
    <t>FECHA DE NACIMIENTO</t>
  </si>
  <si>
    <t>TELÉFONO MÓVIL</t>
  </si>
  <si>
    <t>TIPO TELÉFONO MÓVIL</t>
  </si>
  <si>
    <t>TELÉFONO PRINCIPAL</t>
  </si>
  <si>
    <t>TIPO DE TELÉFONO PRINCIPAL</t>
  </si>
  <si>
    <t>TELÉFONO SECUNDARIO</t>
  </si>
  <si>
    <t>TIPO DE TELÉFONO SECUNDARIO</t>
  </si>
  <si>
    <t>EMAIL</t>
  </si>
  <si>
    <t>TIPO EMAIL</t>
  </si>
  <si>
    <t>EMAIL SECUNDARIO</t>
  </si>
  <si>
    <t>TIPO EMAIL SECUNDARIO</t>
  </si>
  <si>
    <t>DIRECCIÓN PRINCIPAL</t>
  </si>
  <si>
    <t>TIPO DIRECCIÓN</t>
  </si>
  <si>
    <t>DIRECCIÓN SECUNDARIA</t>
  </si>
  <si>
    <t>TIPO DIRECCIÓN SECUNDARIA</t>
  </si>
  <si>
    <t>PAÍS</t>
  </si>
  <si>
    <t>ESTADO</t>
  </si>
  <si>
    <t>CIUDAD</t>
  </si>
  <si>
    <t>OCUPACIÓN</t>
  </si>
  <si>
    <t>INGRESO MENSUAL</t>
  </si>
  <si>
    <t>PATRIMONIO</t>
  </si>
  <si>
    <t>CASA PROPIA</t>
  </si>
  <si>
    <t>NÚMERO DE CASAS</t>
  </si>
  <si>
    <t>HIJOS</t>
  </si>
  <si>
    <t>NÚMERO DE HIJOS</t>
  </si>
  <si>
    <t>VEHÍCULOS</t>
  </si>
  <si>
    <t>NÚMERO DE VEHÍCULOS</t>
  </si>
  <si>
    <t>PAGINA WEB</t>
  </si>
  <si>
    <t>REDES SOCIALES</t>
  </si>
  <si>
    <t>NOMBRE DE CONTACTO</t>
  </si>
  <si>
    <t>CATEGORÍAS</t>
  </si>
  <si>
    <t>OBSERVACIONES</t>
  </si>
  <si>
    <t>CARGADO POR</t>
  </si>
  <si>
    <t>Cédula</t>
  </si>
  <si>
    <t>Cédula de Extranjería</t>
  </si>
  <si>
    <t>ID residencia</t>
  </si>
  <si>
    <t>Pasaporte</t>
  </si>
  <si>
    <t>NIT</t>
  </si>
  <si>
    <t>NUIP</t>
  </si>
  <si>
    <t>Tarjeta de identidad</t>
  </si>
  <si>
    <t>MASCULINO</t>
  </si>
  <si>
    <t>FEMENINO</t>
  </si>
  <si>
    <t>SOLTERO</t>
  </si>
  <si>
    <t>CASADO</t>
  </si>
  <si>
    <t>DIVORCIADO</t>
  </si>
  <si>
    <t>UNIÓN LIBRE</t>
  </si>
  <si>
    <t>VIUDO</t>
  </si>
  <si>
    <t>SEPARADO</t>
  </si>
  <si>
    <t>PERSONAL</t>
  </si>
  <si>
    <t>OFICINA</t>
  </si>
  <si>
    <t>OTRO</t>
  </si>
  <si>
    <t>RESIDENCIAL</t>
  </si>
  <si>
    <t>COLOMBIA</t>
  </si>
  <si>
    <t>AMAZONAS</t>
  </si>
  <si>
    <t>ANTIOQUIA</t>
  </si>
  <si>
    <t>ARAUCA</t>
  </si>
  <si>
    <t>ARCHIPIÉLAGO DE SAN ANDRÉS, PROVIDENCIA Y SANTA CATALINA</t>
  </si>
  <si>
    <t>ATLÁNTICO</t>
  </si>
  <si>
    <t>BOGOTÁ D.C.</t>
  </si>
  <si>
    <t>BOLÍVAR</t>
  </si>
  <si>
    <t>BOYACÁ</t>
  </si>
  <si>
    <t>CALDAS</t>
  </si>
  <si>
    <t>CAQUETÁ</t>
  </si>
  <si>
    <t>CASANARE</t>
  </si>
  <si>
    <t>CAUCA</t>
  </si>
  <si>
    <t>CESAR</t>
  </si>
  <si>
    <t>CHOCÓ</t>
  </si>
  <si>
    <t>CÓRDOBA</t>
  </si>
  <si>
    <t>CUNDINAMARCA</t>
  </si>
  <si>
    <t>GUAINÍA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</si>
  <si>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</si>
  <si>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</si>
  <si>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</si>
  <si>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</si>
  <si>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</si>
  <si>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</si>
  <si>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</si>
  <si>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</si>
  <si>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</si>
  <si>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</si>
  <si>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SANTANDER</t>
  </si>
  <si>
    <t>SUCRE</t>
  </si>
  <si>
    <t>TOLIMA</t>
  </si>
  <si>
    <t>VALLE DEL CAUCA</t>
  </si>
  <si>
    <t>VAUPÉS</t>
  </si>
  <si>
    <t>VICHADA</t>
  </si>
  <si>
    <t>EL ENCANTO</t>
  </si>
  <si>
    <t>LA CHORRERA</t>
  </si>
  <si>
    <t>LA PEDRERA</t>
  </si>
  <si>
    <t>LA VICTORIA</t>
  </si>
  <si>
    <t>LETICIA</t>
  </si>
  <si>
    <t>MIRITI - PARANÁ</t>
  </si>
  <si>
    <t>PUERTO ALEGRÍA</t>
  </si>
  <si>
    <t>PUERTO ARICA</t>
  </si>
  <si>
    <t>PUERTO NARIÑO</t>
  </si>
  <si>
    <t>PUERTO SANTANDER</t>
  </si>
  <si>
    <t>TARAPACÁ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</si>
  <si>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</si>
  <si>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</si>
  <si>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</si>
  <si>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</si>
  <si>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</si>
  <si>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</si>
  <si>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</si>
  <si>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</si>
  <si>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</si>
  <si>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ANZA</t>
  </si>
  <si>
    <t>APARTADÓ</t>
  </si>
  <si>
    <t>ARBOLETES</t>
  </si>
  <si>
    <t>ARGELIA</t>
  </si>
  <si>
    <t>ARMENIA</t>
  </si>
  <si>
    <t>BARBOSA</t>
  </si>
  <si>
    <t>BELLO</t>
  </si>
  <si>
    <t>BELMIRA</t>
  </si>
  <si>
    <t>BETANIA</t>
  </si>
  <si>
    <t>BETULIA</t>
  </si>
  <si>
    <t>BRICEÑO</t>
  </si>
  <si>
    <t>BURITICÁ</t>
  </si>
  <si>
    <t>CÁCERES</t>
  </si>
  <si>
    <t>CAICEDO</t>
  </si>
  <si>
    <t>CAMPAMENTO</t>
  </si>
  <si>
    <t>CAÑASGORDAS</t>
  </si>
  <si>
    <t>CARACOLÍ</t>
  </si>
  <si>
    <t>CARAMANTA</t>
  </si>
  <si>
    <t>CAREPA</t>
  </si>
  <si>
    <t>CAROLINA</t>
  </si>
  <si>
    <t>CAUCASIA</t>
  </si>
  <si>
    <t>CHIGORODÓ</t>
  </si>
  <si>
    <t>CISNEROS</t>
  </si>
  <si>
    <t>CIUDAD BOLÍVAR</t>
  </si>
  <si>
    <t>COCORNÁ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</si>
  <si>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</si>
  <si>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</si>
  <si>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</si>
  <si>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</si>
  <si>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</si>
  <si>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</si>
  <si>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</si>
  <si>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EL CARMEN DE VIBORAL</t>
  </si>
  <si>
    <t>EL SANTUARIO</t>
  </si>
  <si>
    <t>ENTRERRIOS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</si>
  <si>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</si>
  <si>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</si>
  <si>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</si>
  <si>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</si>
  <si>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</si>
  <si>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</si>
  <si>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</si>
  <si>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</si>
  <si>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</si>
  <si>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</si>
  <si>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</si>
  <si>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</si>
  <si>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ITAGUI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</si>
  <si>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</si>
  <si>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</si>
  <si>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</si>
  <si>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</si>
  <si>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</si>
  <si>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</si>
  <si>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</si>
  <si>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</si>
  <si>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</si>
  <si>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</si>
  <si>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MEDELLÍN</t>
  </si>
  <si>
    <t>MONTEBELLO</t>
  </si>
  <si>
    <t>MURINDÓ</t>
  </si>
  <si>
    <t>MUTATÁ</t>
  </si>
  <si>
    <t>NECHÍ</t>
  </si>
  <si>
    <t>NECOCLÍ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</si>
  <si>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</si>
  <si>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</si>
  <si>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</si>
  <si>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</si>
  <si>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</si>
  <si>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</si>
  <si>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</si>
  <si>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</si>
  <si>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</si>
  <si>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</si>
  <si>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</si>
  <si>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</si>
  <si>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</si>
  <si>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</si>
  <si>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</si>
  <si>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</si>
  <si>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</si>
  <si>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</si>
  <si>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</si>
  <si>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</si>
  <si>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 DE LOS MILAGROS</t>
  </si>
  <si>
    <t>SAN PEDRO DE URABA</t>
  </si>
  <si>
    <t>SAN RAFAEL</t>
  </si>
  <si>
    <t>SAN ROQUE</t>
  </si>
  <si>
    <t>SAN VICENTE FERRER</t>
  </si>
  <si>
    <t>SANTA BÁRBARA</t>
  </si>
  <si>
    <t>SANTA FE DE ANTIOQUIA</t>
  </si>
  <si>
    <t>SANTA ROSA DE OSOS</t>
  </si>
  <si>
    <t>SANTO DOMINGO</t>
  </si>
  <si>
    <t>SEGOVIA</t>
  </si>
  <si>
    <t>SONSON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</si>
  <si>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</si>
  <si>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</si>
  <si>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</si>
  <si>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</si>
  <si>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</si>
  <si>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</si>
  <si>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</si>
  <si>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</si>
  <si>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</si>
  <si>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</si>
  <si>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</si>
  <si>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</si>
  <si>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</si>
  <si>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</si>
  <si>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</si>
  <si>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</si>
  <si>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</si>
  <si>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</si>
  <si>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</si>
  <si>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ARAUQUITA</t>
  </si>
  <si>
    <t>CRAVO NORTE</t>
  </si>
  <si>
    <t>FORTUL</t>
  </si>
  <si>
    <t>PUERTO RONDÓN</t>
  </si>
  <si>
    <t>SARAVENA</t>
  </si>
  <si>
    <t>TAME</t>
  </si>
  <si>
    <t>PROVIDENCIA</t>
  </si>
  <si>
    <t>SAN ANDRÉS</t>
  </si>
  <si>
    <t>BARANOA</t>
  </si>
  <si>
    <t>BARRANQUILLA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</si>
  <si>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</si>
  <si>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</si>
  <si>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</si>
  <si>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</si>
  <si>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</si>
  <si>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</si>
  <si>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</si>
  <si>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</si>
  <si>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</si>
  <si>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</si>
  <si>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</si>
  <si>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</si>
  <si>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</si>
  <si>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</si>
  <si>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</si>
  <si>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</si>
  <si>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</si>
  <si>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</si>
  <si>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</si>
  <si>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</si>
  <si>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</si>
  <si>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</si>
  <si>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</si>
  <si>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</si>
  <si>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</si>
  <si>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</si>
  <si>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</si>
  <si>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</si>
  <si>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CARTAGENA DE INDIAS</t>
  </si>
  <si>
    <t>CICUCO</t>
  </si>
  <si>
    <t>CLEMENCIA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</si>
  <si>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</si>
  <si>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</si>
  <si>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</si>
  <si>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</si>
  <si>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</si>
  <si>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</si>
  <si>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</si>
  <si>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</si>
  <si>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MOMPÓS</t>
  </si>
  <si>
    <t>MONTECRISTO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</si>
  <si>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</si>
  <si>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</si>
  <si>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</si>
  <si>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</si>
  <si>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</si>
  <si>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</si>
  <si>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</si>
  <si>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</si>
  <si>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</si>
  <si>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</si>
  <si>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</si>
  <si>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</si>
  <si>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</si>
  <si>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</si>
  <si>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</si>
  <si>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</si>
  <si>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</si>
  <si>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</si>
  <si>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</si>
  <si>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</si>
  <si>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</si>
  <si>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TURBANÁ</t>
  </si>
  <si>
    <t>VILLANUEVA</t>
  </si>
  <si>
    <t>ZAMBRANO</t>
  </si>
  <si>
    <t>ALMEIDA</t>
  </si>
  <si>
    <t>AQUITANIA</t>
  </si>
  <si>
    <t>ARCABUCO</t>
  </si>
  <si>
    <t>BELÉN</t>
  </si>
  <si>
    <t>BERBEO</t>
  </si>
  <si>
    <t>BETÉITIVA</t>
  </si>
  <si>
    <t>BOAVITA</t>
  </si>
  <si>
    <t>BUENAVISTA</t>
  </si>
  <si>
    <t>BUSBANZÁ</t>
  </si>
  <si>
    <t>CAMPOHERMOSO</t>
  </si>
  <si>
    <t>CERINZA</t>
  </si>
  <si>
    <t>CHINAVITA</t>
  </si>
  <si>
    <t>CHIQUINQUIRÁ</t>
  </si>
  <si>
    <t>CHÍQUIZA</t>
  </si>
  <si>
    <t>CHISCAS</t>
  </si>
  <si>
    <t>CHITA</t>
  </si>
  <si>
    <t>CHITARAQUE</t>
  </si>
  <si>
    <t>CHIVATÁ</t>
  </si>
  <si>
    <t>CHIVOR</t>
  </si>
  <si>
    <t>CIÉNEGA</t>
  </si>
  <si>
    <t>COMBITA</t>
  </si>
  <si>
    <t>COPER</t>
  </si>
  <si>
    <t>CORRALES</t>
  </si>
  <si>
    <t>COVARACHÍA</t>
  </si>
  <si>
    <t>CUBARÁ</t>
  </si>
  <si>
    <t>CUCAITA</t>
  </si>
  <si>
    <t>CUÍTIVA</t>
  </si>
  <si>
    <t>DUITAMA</t>
  </si>
  <si>
    <t>EL COCUY</t>
  </si>
  <si>
    <t>EL ESPINO</t>
  </si>
  <si>
    <t>FIRAVITOBA</t>
  </si>
  <si>
    <t>FLORESTA</t>
  </si>
  <si>
    <t>GACHANTIVÁ</t>
  </si>
  <si>
    <t>GAMEZA</t>
  </si>
  <si>
    <t>GARAGOA</t>
  </si>
  <si>
    <t>GUACAMAYAS</t>
  </si>
  <si>
    <t>GUATEQUE</t>
  </si>
  <si>
    <t>GUAYATÁ</t>
  </si>
  <si>
    <t>GÜICÁN</t>
  </si>
  <si>
    <t>IZA</t>
  </si>
  <si>
    <t>JENESANO</t>
  </si>
  <si>
    <t>LA CAPILLA</t>
  </si>
  <si>
    <t>LA UVITA</t>
  </si>
  <si>
    <t>LABRANZAGRANDE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</si>
  <si>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</si>
  <si>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</si>
  <si>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</si>
  <si>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</si>
  <si>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</si>
  <si>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</si>
  <si>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</si>
  <si>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</si>
  <si>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</si>
  <si>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</si>
  <si>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</si>
  <si>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</si>
  <si>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</si>
  <si>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PÁEZ</t>
  </si>
  <si>
    <t>PAIPA</t>
  </si>
  <si>
    <t>PAJARITO</t>
  </si>
  <si>
    <t>PANQUEBA</t>
  </si>
  <si>
    <t>PAUNA</t>
  </si>
  <si>
    <t>PAYA</t>
  </si>
  <si>
    <t>PAZ DE RÍO</t>
  </si>
  <si>
    <t>PESCA</t>
  </si>
  <si>
    <t>PISBA</t>
  </si>
  <si>
    <t>PUERTO BOYACÁ</t>
  </si>
  <si>
    <t>QUÍPAMA</t>
  </si>
  <si>
    <t>RAMIRIQUÍ</t>
  </si>
  <si>
    <t>RÁQUIRA</t>
  </si>
  <si>
    <t>RONDÓN</t>
  </si>
  <si>
    <t>SABOYÁ</t>
  </si>
  <si>
    <t>SÁCHICA</t>
  </si>
  <si>
    <t>SAMACÁ</t>
  </si>
  <si>
    <t>SAN EDUARDO</t>
  </si>
  <si>
    <t>SAN JOSÉ DE PARE</t>
  </si>
  <si>
    <t>SAN LUIS DE GACENO</t>
  </si>
  <si>
    <t>SAN MATEO</t>
  </si>
  <si>
    <t>SAN MIGUEL DE SEMA</t>
  </si>
  <si>
    <t>SAN PABLO DE BORBUR</t>
  </si>
  <si>
    <t>SANTA MARÍA</t>
  </si>
  <si>
    <t>SANTA ROSA DE VITERBO</t>
  </si>
  <si>
    <t>SANTA SOFÍA</t>
  </si>
  <si>
    <t>SANTANA</t>
  </si>
  <si>
    <t>SATIVANORTE</t>
  </si>
  <si>
    <t>SATIVASUR</t>
  </si>
  <si>
    <t>SIACHOQUE</t>
  </si>
  <si>
    <t>SOATÁ</t>
  </si>
  <si>
    <t>SOCHA</t>
  </si>
  <si>
    <t>SOCOTÁ</t>
  </si>
  <si>
    <t>SOGAMOSO</t>
  </si>
  <si>
    <t>SOMONDOCO</t>
  </si>
  <si>
    <t>SORA</t>
  </si>
  <si>
    <t>SORACÁ</t>
  </si>
  <si>
    <t>SOTAQUIRÁ</t>
  </si>
  <si>
    <t>SUSACÓN</t>
  </si>
  <si>
    <t>SUTAMARCHÁN</t>
  </si>
  <si>
    <t>SUTATENZA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</si>
  <si>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</si>
  <si>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</si>
  <si>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</si>
  <si>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</si>
  <si>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</si>
  <si>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</si>
  <si>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</si>
  <si>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</si>
  <si>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</si>
  <si>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</si>
  <si>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TUNJA</t>
  </si>
  <si>
    <t>TUNUNGUÁ</t>
  </si>
  <si>
    <t>TURMEQUÉ</t>
  </si>
  <si>
    <t>TUTA</t>
  </si>
  <si>
    <t>TUTAZÁ</t>
  </si>
  <si>
    <t>UMBITA</t>
  </si>
  <si>
    <t>VENTAQUEMADA</t>
  </si>
  <si>
    <t>VILLA DE LEYVA</t>
  </si>
  <si>
    <t>VIRACACHÁ</t>
  </si>
  <si>
    <t>ZETAQUIRA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</si>
  <si>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</si>
  <si>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</si>
  <si>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</si>
  <si>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</si>
  <si>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</si>
  <si>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</si>
  <si>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</si>
  <si>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</si>
  <si>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MANIZALES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</si>
  <si>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</si>
  <si>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</si>
  <si>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</si>
  <si>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</si>
  <si>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</si>
  <si>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</si>
  <si>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</si>
  <si>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</si>
  <si>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</si>
  <si>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</si>
  <si>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SALAMINA</t>
  </si>
  <si>
    <t>SAMANÁ</t>
  </si>
  <si>
    <t>SAN JOSÉ</t>
  </si>
  <si>
    <t>SUPÍA</t>
  </si>
  <si>
    <t>VICTORIA</t>
  </si>
  <si>
    <t>VILLAMARÍA</t>
  </si>
  <si>
    <t>VITERBO</t>
  </si>
  <si>
    <t>ALBANIA</t>
  </si>
  <si>
    <t>BELÉN DE LOS ANDAQUIES</t>
  </si>
  <si>
    <t>CARTAGENA DEL CHAIRÁ</t>
  </si>
  <si>
    <t>CURILLO</t>
  </si>
  <si>
    <t>EL DONCELLO</t>
  </si>
  <si>
    <t>EL PAUJIL</t>
  </si>
  <si>
    <t>FLORENCIA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</si>
  <si>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</si>
  <si>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</si>
  <si>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</si>
  <si>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</si>
  <si>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</si>
  <si>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</si>
  <si>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</si>
  <si>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</si>
  <si>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AGUAZUL</t>
  </si>
  <si>
    <t>CHAMEZA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</si>
  <si>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</si>
  <si>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</si>
  <si>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</si>
  <si>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</si>
  <si>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</si>
  <si>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</si>
  <si>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</si>
  <si>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</si>
  <si>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</si>
  <si>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</si>
  <si>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SAN LUIS DE PALENQUE</t>
  </si>
  <si>
    <t>TÁMARA</t>
  </si>
  <si>
    <t>TAURAMENA</t>
  </si>
  <si>
    <t>TRINIDAD</t>
  </si>
  <si>
    <t>YOPAL</t>
  </si>
  <si>
    <t>ALMAGUER</t>
  </si>
  <si>
    <t>BALBOA</t>
  </si>
  <si>
    <t>BUENOS AIRES</t>
  </si>
  <si>
    <t>CAJIBÍO</t>
  </si>
  <si>
    <t>CALDONO</t>
  </si>
  <si>
    <t>CALOTO</t>
  </si>
  <si>
    <t>CORINTO</t>
  </si>
  <si>
    <t>EL TAMBO</t>
  </si>
  <si>
    <t>GUACHENÉ</t>
  </si>
  <si>
    <t>GUAPI</t>
  </si>
  <si>
    <t>INZÁ</t>
  </si>
  <si>
    <t>JAMBALÓ</t>
  </si>
  <si>
    <t>LA SIERRA</t>
  </si>
  <si>
    <t>LA VEGA</t>
  </si>
  <si>
    <t>LÓPEZ DE MICAY</t>
  </si>
  <si>
    <t>MERCADERES</t>
  </si>
  <si>
    <t>MIRANDA</t>
  </si>
  <si>
    <t>PADILLA</t>
  </si>
  <si>
    <t>PATÍA</t>
  </si>
  <si>
    <t>PIAMONTE</t>
  </si>
  <si>
    <t>PIENDAMO</t>
  </si>
  <si>
    <t>POPAYÁN</t>
  </si>
  <si>
    <t>PUERTO TEJADA</t>
  </si>
  <si>
    <t>PURACÉ</t>
  </si>
  <si>
    <t>ROSAS</t>
  </si>
  <si>
    <t>SAN SEBASTIÁN</t>
  </si>
  <si>
    <t>SANTANDER DE QUILICHAO</t>
  </si>
  <si>
    <t>SILVIA</t>
  </si>
  <si>
    <t>SOTARÁ</t>
  </si>
  <si>
    <t>SUÁREZ</t>
  </si>
  <si>
    <t>TIMBÍO</t>
  </si>
  <si>
    <t>TIMBIQUÍ</t>
  </si>
  <si>
    <t>TORIBIO</t>
  </si>
  <si>
    <t>TOTORÓ</t>
  </si>
  <si>
    <t>VILLA RICA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</si>
  <si>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</si>
  <si>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</si>
  <si>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</si>
  <si>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</si>
  <si>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</si>
  <si>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</si>
  <si>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</si>
  <si>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</si>
  <si>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</si>
  <si>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</si>
  <si>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</si>
  <si>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</si>
  <si>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</si>
  <si>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</si>
  <si>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LA PAZ</t>
  </si>
  <si>
    <t>MANAURE BALCÓN DEL CESAR</t>
  </si>
  <si>
    <t>PAILITAS</t>
  </si>
  <si>
    <t>PELAYA</t>
  </si>
  <si>
    <t>PUEBLO BELLO</t>
  </si>
  <si>
    <t>RÍO DE ORO</t>
  </si>
  <si>
    <t>SAN ALBERTO</t>
  </si>
  <si>
    <t>SAN DIEGO</t>
  </si>
  <si>
    <t>SAN MARTÍN</t>
  </si>
  <si>
    <t>TAMALAMEQUE</t>
  </si>
  <si>
    <t>VALLEDUPAR</t>
  </si>
  <si>
    <t>ACANDÍ</t>
  </si>
  <si>
    <t>ALTO BAUDÓ</t>
  </si>
  <si>
    <t>ATRATO</t>
  </si>
  <si>
    <t>BAGADÓ</t>
  </si>
  <si>
    <t>BAHÍA SOLANO</t>
  </si>
  <si>
    <t>BAJO BAUDÓ</t>
  </si>
  <si>
    <t>BOJAYÁ</t>
  </si>
  <si>
    <t>CARMEN DEL DARIEN</t>
  </si>
  <si>
    <t>CÉRTEGUI</t>
  </si>
  <si>
    <t>CONDOTO</t>
  </si>
  <si>
    <t>EL CANTÓN DE SAN PABLO</t>
  </si>
  <si>
    <t>EL CARMEN DE ATRATO</t>
  </si>
  <si>
    <t>ISTMINA</t>
  </si>
  <si>
    <t>JURADÓ</t>
  </si>
  <si>
    <t>LITORAL DEL SAN JUAN</t>
  </si>
  <si>
    <t>LLORÓ</t>
  </si>
  <si>
    <t>MEDIO ATRATO</t>
  </si>
  <si>
    <t>MEDIO BAUDÓ</t>
  </si>
  <si>
    <t>MEDIO SAN JUAN</t>
  </si>
  <si>
    <t>NÓVITA</t>
  </si>
  <si>
    <t>NUQUÍ</t>
  </si>
  <si>
    <t>QUIBDÓ</t>
  </si>
  <si>
    <t>RÍO IRO</t>
  </si>
  <si>
    <t>RÍO QUITO</t>
  </si>
  <si>
    <t>SAN JOSÉ DEL PALMAR</t>
  </si>
  <si>
    <t>SIPÍ</t>
  </si>
  <si>
    <t>TADÓ</t>
  </si>
  <si>
    <t>UNGUÍA</t>
  </si>
  <si>
    <t>UNIÓN PANAMERICANA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</si>
  <si>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</si>
  <si>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</si>
  <si>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</si>
  <si>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</si>
  <si>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</si>
  <si>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</si>
  <si>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</si>
  <si>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</si>
  <si>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</si>
  <si>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</si>
  <si>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</si>
  <si>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MOÑITOS</t>
  </si>
  <si>
    <t>MONTELÍBANO</t>
  </si>
  <si>
    <t>MONTERÍA</t>
  </si>
  <si>
    <t>PLANETA RICA</t>
  </si>
  <si>
    <t>PUEBLO NUEVO</t>
  </si>
  <si>
    <t>PUERTO ESCONDIDO</t>
  </si>
  <si>
    <t>PUERTO LIBERTADOR</t>
  </si>
  <si>
    <t>PURÍSIMA</t>
  </si>
  <si>
    <t>SAHAGÚN</t>
  </si>
  <si>
    <t>SAN ANDRÉS DE SOTAVENTO</t>
  </si>
  <si>
    <t>SAN ANTERO</t>
  </si>
  <si>
    <t>SAN BERNARDO DEL VIENTO</t>
  </si>
  <si>
    <t>SAN JOSÉ DE URÉ</t>
  </si>
  <si>
    <t>SAN PELAYO</t>
  </si>
  <si>
    <t>TIERRALTA</t>
  </si>
  <si>
    <t>TUCHÍN</t>
  </si>
  <si>
    <t>VALENCIA</t>
  </si>
  <si>
    <t>AGUA DE DIOS</t>
  </si>
  <si>
    <t>ALBÁN</t>
  </si>
  <si>
    <t>ANAPOIMA</t>
  </si>
  <si>
    <t>ANOLAIMA</t>
  </si>
  <si>
    <t>APULO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</si>
  <si>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</si>
  <si>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</si>
  <si>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</si>
  <si>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</si>
  <si>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</si>
  <si>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</si>
  <si>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</si>
  <si>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</si>
  <si>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CAQUEZA</t>
  </si>
  <si>
    <t>CARMEN DE CARUPA</t>
  </si>
  <si>
    <t>CHAGUANÍ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</si>
  <si>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</si>
  <si>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</si>
  <si>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</si>
  <si>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</si>
  <si>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</si>
  <si>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</si>
  <si>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</si>
  <si>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</si>
  <si>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</si>
  <si>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</si>
  <si>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FOMEQUE</t>
  </si>
  <si>
    <t>FOSCA</t>
  </si>
  <si>
    <t>FUNZA</t>
  </si>
  <si>
    <t>FÚQUENE</t>
  </si>
  <si>
    <t>FUSAGASUGÁ</t>
  </si>
  <si>
    <t>GACHALA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</si>
  <si>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</si>
  <si>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</si>
  <si>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</si>
  <si>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</si>
  <si>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</si>
  <si>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</si>
  <si>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</si>
  <si>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</si>
  <si>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</si>
  <si>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GUAYABAL DE SIQUIMA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</si>
  <si>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</si>
  <si>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</si>
  <si>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</si>
  <si>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</si>
  <si>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</si>
  <si>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</si>
  <si>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</si>
  <si>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</si>
  <si>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</si>
  <si>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</si>
  <si>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</si>
  <si>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</si>
  <si>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</si>
  <si>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</si>
  <si>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NEMOCÓN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</si>
  <si>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</si>
  <si>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</si>
  <si>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</si>
  <si>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</si>
  <si>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</si>
  <si>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</si>
  <si>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</si>
  <si>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</si>
  <si>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</si>
  <si>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</si>
  <si>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</si>
  <si>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</si>
  <si>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</si>
  <si>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RICAURTE</t>
  </si>
  <si>
    <t>SAN ANTONIO DEL TEQUENDAMA</t>
  </si>
  <si>
    <t>SAN BERNARDO</t>
  </si>
  <si>
    <t>SAN CAYETANO</t>
  </si>
  <si>
    <t>SAN JUAN DE RÍO 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</si>
  <si>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</si>
  <si>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</si>
  <si>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</si>
  <si>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</si>
  <si>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</si>
  <si>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</si>
  <si>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</si>
  <si>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</si>
  <si>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</si>
  <si>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</si>
  <si>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</si>
  <si>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</si>
  <si>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</si>
  <si>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</si>
  <si>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</si>
  <si>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</si>
  <si>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</si>
  <si>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</si>
  <si>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</si>
  <si>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</si>
  <si>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</si>
  <si>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UBALÁ</t>
  </si>
  <si>
    <t>UBAQUE</t>
  </si>
  <si>
    <t>UNE</t>
  </si>
  <si>
    <t>ÚTICA</t>
  </si>
  <si>
    <t>VERGARA</t>
  </si>
  <si>
    <t>VIANÍ</t>
  </si>
  <si>
    <t>VILLA DE SAN DIEGO DE UBATE</t>
  </si>
  <si>
    <t>VILLAGÓMEZ</t>
  </si>
  <si>
    <t>VILLAPINZÓN</t>
  </si>
  <si>
    <t>VILLETA</t>
  </si>
  <si>
    <t>VIOTÁ</t>
  </si>
  <si>
    <t>YACOPÍ</t>
  </si>
  <si>
    <t>ZIPACÓN</t>
  </si>
  <si>
    <t>ZIPAQUIRÁ</t>
  </si>
  <si>
    <t>BARRANCO MINAS</t>
  </si>
  <si>
    <t>CACAHUAL</t>
  </si>
  <si>
    <t>INÍRIDA</t>
  </si>
  <si>
    <t>LA GUADALUPE</t>
  </si>
  <si>
    <t>MAPIRIPANA</t>
  </si>
  <si>
    <t>MORICHAL</t>
  </si>
  <si>
    <t>PANA PANA</t>
  </si>
  <si>
    <t>SAN FELIPE</t>
  </si>
  <si>
    <t>EL RETORNO</t>
  </si>
  <si>
    <t>SAN JOSÉ DEL GUAVIARE</t>
  </si>
  <si>
    <t>ACEVEDO</t>
  </si>
  <si>
    <t>AIPE</t>
  </si>
  <si>
    <t>ALGECIRAS</t>
  </si>
  <si>
    <t>ALTAMIRA</t>
  </si>
  <si>
    <t>BARAYA</t>
  </si>
  <si>
    <t>CAMPOALEGRE</t>
  </si>
  <si>
    <t>EL AGRADO</t>
  </si>
  <si>
    <t>ELIAS</t>
  </si>
  <si>
    <t>GARZÓN</t>
  </si>
  <si>
    <t>GIGANTE</t>
  </si>
  <si>
    <t>HOBO</t>
  </si>
  <si>
    <t>IQUIRA</t>
  </si>
  <si>
    <t>ISNOS</t>
  </si>
  <si>
    <t>LA ARGENTINA</t>
  </si>
  <si>
    <t>LA PLATA</t>
  </si>
  <si>
    <t>NATAGA</t>
  </si>
  <si>
    <t>NEIVA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</si>
  <si>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</si>
  <si>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</si>
  <si>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</si>
  <si>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</si>
  <si>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</si>
  <si>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</si>
  <si>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</si>
  <si>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</si>
  <si>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</si>
  <si>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</si>
  <si>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TELLO</t>
  </si>
  <si>
    <t>TERUEL</t>
  </si>
  <si>
    <t>TESALIA</t>
  </si>
  <si>
    <t>TIMANA</t>
  </si>
  <si>
    <t>VILLAVIEJA</t>
  </si>
  <si>
    <t>YAGUARÁ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</si>
  <si>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</si>
  <si>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</si>
  <si>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</si>
  <si>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</si>
  <si>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</si>
  <si>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</si>
  <si>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</si>
  <si>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</si>
  <si>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MANAURE</t>
  </si>
  <si>
    <t>RIOHACHA</t>
  </si>
  <si>
    <t>SAN JUAN DEL CESAR</t>
  </si>
  <si>
    <t>URIBIA</t>
  </si>
  <si>
    <t>URUMITA</t>
  </si>
  <si>
    <t>ALGARROBO</t>
  </si>
  <si>
    <t>ARACATACA</t>
  </si>
  <si>
    <t>ARIGUANÍ</t>
  </si>
  <si>
    <t>CERRO DE SAN ANTONIO</t>
  </si>
  <si>
    <t>CHIVOLO</t>
  </si>
  <si>
    <t>CIÉNAGA</t>
  </si>
  <si>
    <t>EL BANCO</t>
  </si>
  <si>
    <t>EL PIÑON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</si>
  <si>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</si>
  <si>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</si>
  <si>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</si>
  <si>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</si>
  <si>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</si>
  <si>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</si>
  <si>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</si>
  <si>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</si>
  <si>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</si>
  <si>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</si>
  <si>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ANGEL</t>
  </si>
  <si>
    <t>SAN SEBASTIÁN DE BUENAVISTA</t>
  </si>
  <si>
    <t>SAN ZENÓN</t>
  </si>
  <si>
    <t>SANTA ANA</t>
  </si>
  <si>
    <t>SANTA BÁRBARA DE PINTO</t>
  </si>
  <si>
    <t>SANTA MARTA</t>
  </si>
  <si>
    <t>SITIONUEVO</t>
  </si>
  <si>
    <t>TENERIFE</t>
  </si>
  <si>
    <t>ZAPAYÁN</t>
  </si>
  <si>
    <t>ZONA BANANERA</t>
  </si>
  <si>
    <t>ACACÍAS</t>
  </si>
  <si>
    <t>BARRANCA DE UPÍA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</si>
  <si>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</si>
  <si>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</si>
  <si>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</si>
  <si>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</si>
  <si>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</si>
  <si>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</si>
  <si>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</si>
  <si>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</si>
  <si>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LA MACARENA</t>
  </si>
  <si>
    <t>LEJANÍAS</t>
  </si>
  <si>
    <t>MAPIRIPÁN</t>
  </si>
  <si>
    <t>MESETAS</t>
  </si>
  <si>
    <t>PUERTO CONCORDIA</t>
  </si>
  <si>
    <t>PUERTO GAITÁN</t>
  </si>
  <si>
    <t>PUERTO LLERAS</t>
  </si>
  <si>
    <t>PUERTO LÓPEZ</t>
  </si>
  <si>
    <t>RESTREPO</t>
  </si>
  <si>
    <t>SAN CARLOS DE GUAROA</t>
  </si>
  <si>
    <t>SAN JUAN DE ARAMA</t>
  </si>
  <si>
    <t>SAN JUANITO</t>
  </si>
  <si>
    <t>URIBE</t>
  </si>
  <si>
    <t>VILLAVICENCIO</t>
  </si>
  <si>
    <t>VISTAHERMOSA</t>
  </si>
  <si>
    <t>ALDANA</t>
  </si>
  <si>
    <t>ANCUYA</t>
  </si>
  <si>
    <t>ARBOLEDA</t>
  </si>
  <si>
    <t>BARBACOAS</t>
  </si>
  <si>
    <t>BUESACO</t>
  </si>
  <si>
    <t>CHACHAGÜÍ</t>
  </si>
  <si>
    <t>COLÓN</t>
  </si>
  <si>
    <t>CONSACA</t>
  </si>
  <si>
    <t>CONTADERO</t>
  </si>
  <si>
    <t>CUASPUD</t>
  </si>
  <si>
    <t>CUMBAL</t>
  </si>
  <si>
    <t>CUMBITARA</t>
  </si>
  <si>
    <t>EL CHARCO</t>
  </si>
  <si>
    <t>EL PEÑOL</t>
  </si>
  <si>
    <t>EL ROSARIO</t>
  </si>
  <si>
    <t>EL TABLÓN DE GÓMEZ</t>
  </si>
  <si>
    <t>FRANCISCO PIZARRO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</si>
  <si>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</si>
  <si>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</si>
  <si>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</si>
  <si>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</si>
  <si>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</si>
  <si>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</si>
  <si>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</si>
  <si>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</si>
  <si>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</si>
  <si>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</si>
  <si>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</si>
  <si>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</si>
  <si>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</si>
  <si>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</si>
  <si>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 PAYÁN</t>
  </si>
  <si>
    <t>MALLAMA</t>
  </si>
  <si>
    <t>OLAYA HERRERA</t>
  </si>
  <si>
    <t>OSPINA</t>
  </si>
  <si>
    <t>PASTO</t>
  </si>
  <si>
    <t>POLICARPA</t>
  </si>
  <si>
    <t>POTOSÍ</t>
  </si>
  <si>
    <t>PUERRES</t>
  </si>
  <si>
    <t>PUPIALES</t>
  </si>
  <si>
    <t>ROBERTO PAYÁN</t>
  </si>
  <si>
    <t>SAMANIEGO</t>
  </si>
  <si>
    <t>SAN JOSÉ DE ALBÁN</t>
  </si>
  <si>
    <t>SAN LORENZO</t>
  </si>
  <si>
    <t>SAN PEDRO DE CARTAGO</t>
  </si>
  <si>
    <t>SANDONÁ</t>
  </si>
  <si>
    <t>SANTACRUZ</t>
  </si>
  <si>
    <t>SAPUYES</t>
  </si>
  <si>
    <t>TAMINANGO</t>
  </si>
  <si>
    <t>TANGUA</t>
  </si>
  <si>
    <t>TUMACO</t>
  </si>
  <si>
    <t>TÚQUERRES</t>
  </si>
  <si>
    <t>YACUANQUER</t>
  </si>
  <si>
    <t>ABREGO</t>
  </si>
  <si>
    <t>ARBOLEDAS</t>
  </si>
  <si>
    <t>BOCHALEMA</t>
  </si>
  <si>
    <t>BUCARASICA</t>
  </si>
  <si>
    <t>CACHIRÁ</t>
  </si>
  <si>
    <t>CÁCOTA</t>
  </si>
  <si>
    <t>CHINÁCOTA</t>
  </si>
  <si>
    <t>CHITAGÁ</t>
  </si>
  <si>
    <t>CONVENCIÓN</t>
  </si>
  <si>
    <t>CÚCUTA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</si>
  <si>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</si>
  <si>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</si>
  <si>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</si>
  <si>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</si>
  <si>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</si>
  <si>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</si>
  <si>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</si>
  <si>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</si>
  <si>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 ESPERANZA</t>
  </si>
  <si>
    <t>LA PLAYA</t>
  </si>
  <si>
    <t>LABATECA</t>
  </si>
  <si>
    <t>LOS PATIOS</t>
  </si>
  <si>
    <t>LOURDES</t>
  </si>
  <si>
    <t>MUTISCUA</t>
  </si>
  <si>
    <t>OCAÑA</t>
  </si>
  <si>
    <t>PAMPLONA</t>
  </si>
  <si>
    <t>PAMPLONITA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</si>
  <si>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</si>
  <si>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</si>
  <si>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</si>
  <si>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</si>
  <si>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</si>
  <si>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</si>
  <si>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</si>
  <si>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</si>
  <si>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</si>
  <si>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</si>
  <si>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MOCOA</t>
  </si>
  <si>
    <t>ORITO</t>
  </si>
  <si>
    <t>PUERTO ASÍS</t>
  </si>
  <si>
    <t>PUERTO CAICEDO</t>
  </si>
  <si>
    <t>PUERTO GUZMÁN</t>
  </si>
  <si>
    <t>PUERTO LEGUÍZAMO</t>
  </si>
  <si>
    <t>SAN MIGUEL</t>
  </si>
  <si>
    <t>SIBUNDOY</t>
  </si>
  <si>
    <t>VALLE DEL GUAMUEZ</t>
  </si>
  <si>
    <t>VILLAGARZÓN</t>
  </si>
  <si>
    <t>CALARCA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</si>
  <si>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</si>
  <si>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</si>
  <si>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</si>
  <si>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</si>
  <si>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</si>
  <si>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</si>
  <si>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</si>
  <si>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</si>
  <si>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</si>
  <si>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</si>
  <si>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</si>
  <si>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</si>
  <si>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</si>
  <si>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</si>
  <si>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</si>
  <si>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</si>
  <si>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PEREIRA</t>
  </si>
  <si>
    <t>PUEBLO RICO</t>
  </si>
  <si>
    <t>QUINCHÍA</t>
  </si>
  <si>
    <t>SANTA ROSA DE CABAL</t>
  </si>
  <si>
    <t>SANTUARIO</t>
  </si>
  <si>
    <t>AGUADA</t>
  </si>
  <si>
    <t>ARATOCA</t>
  </si>
  <si>
    <t>BARICHARA</t>
  </si>
  <si>
    <t>BARRANCABERMEJA</t>
  </si>
  <si>
    <t>BUCARAMANGA</t>
  </si>
  <si>
    <t>CALIFORNIA</t>
  </si>
  <si>
    <t>CAPITANEJO</t>
  </si>
  <si>
    <t>CARCASÍ</t>
  </si>
  <si>
    <t>CEPITÁ</t>
  </si>
  <si>
    <t>CERRITO</t>
  </si>
  <si>
    <t>CHARALÁ</t>
  </si>
  <si>
    <t>CHARTA</t>
  </si>
  <si>
    <t>CHIMA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</si>
  <si>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</si>
  <si>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</si>
  <si>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</si>
  <si>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</si>
  <si>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</si>
  <si>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</si>
  <si>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</si>
  <si>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</si>
  <si>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</si>
  <si>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</si>
  <si>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</si>
  <si>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</si>
  <si>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</si>
  <si>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</si>
  <si>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GAMBITA</t>
  </si>
  <si>
    <t>GIRÓN</t>
  </si>
  <si>
    <t>GUACA</t>
  </si>
  <si>
    <t>GUAPOTÁ</t>
  </si>
  <si>
    <t>GUAVATÁ</t>
  </si>
  <si>
    <t>GÜEPSA</t>
  </si>
  <si>
    <t>HATO</t>
  </si>
  <si>
    <t>JESÚS MARÍA</t>
  </si>
  <si>
    <t>JORDÁN</t>
  </si>
  <si>
    <t>LA BELLEZA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</si>
  <si>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</si>
  <si>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</si>
  <si>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</si>
  <si>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</si>
  <si>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</si>
  <si>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</si>
  <si>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</si>
  <si>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</si>
  <si>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</si>
  <si>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</si>
  <si>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</si>
  <si>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</si>
  <si>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</si>
  <si>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</si>
  <si>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</si>
  <si>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</si>
  <si>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</si>
  <si>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</si>
  <si>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</si>
  <si>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</si>
  <si>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</si>
  <si>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</si>
  <si>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JOAQUÍN</t>
  </si>
  <si>
    <t>SAN JOSÉ DE MIRANDA</t>
  </si>
  <si>
    <t>SAN VICENTE DE CHUCURÍ</t>
  </si>
  <si>
    <t>SANTA HELENA DEL OPÓN</t>
  </si>
  <si>
    <t>SIMACOTA</t>
  </si>
  <si>
    <t>SOCORRO</t>
  </si>
  <si>
    <t>SUAITA</t>
  </si>
  <si>
    <t>SURATÁ</t>
  </si>
  <si>
    <t>TONA</t>
  </si>
  <si>
    <t>VALLE DE SAN JOSÉ</t>
  </si>
  <si>
    <t>VÉLEZ</t>
  </si>
  <si>
    <t>VETAS</t>
  </si>
  <si>
    <t>ZAPATOCA</t>
  </si>
  <si>
    <t>CAIMITO</t>
  </si>
  <si>
    <t>CHALÁN</t>
  </si>
  <si>
    <t>COLOSO</t>
  </si>
  <si>
    <t>COROZAL</t>
  </si>
  <si>
    <t>COVEÑAS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</si>
  <si>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</si>
  <si>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</si>
  <si>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</si>
  <si>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</si>
  <si>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</si>
  <si>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</si>
  <si>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</si>
  <si>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</si>
  <si>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</si>
  <si>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</si>
  <si>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</si>
  <si>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LUIS DE SINCÉ</t>
  </si>
  <si>
    <t>SAN MARCOS</t>
  </si>
  <si>
    <t>SAN ONOFRE</t>
  </si>
  <si>
    <t>SAN PEDRO</t>
  </si>
  <si>
    <t>SANTIAGO DE TOLÚ</t>
  </si>
  <si>
    <t>SINCELEJO</t>
  </si>
  <si>
    <t>TOLÚ VIEJO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</si>
  <si>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</si>
  <si>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</si>
  <si>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</si>
  <si>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</si>
  <si>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</si>
  <si>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</si>
  <si>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</si>
  <si>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</si>
  <si>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</si>
  <si>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</si>
  <si>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</si>
  <si>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</si>
  <si>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</si>
  <si>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</si>
  <si>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</si>
  <si>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</si>
  <si>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</si>
  <si>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</si>
  <si>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</si>
  <si>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</si>
  <si>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</si>
  <si>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IBAGUÉ</t>
  </si>
  <si>
    <t>ICONONZO</t>
  </si>
  <si>
    <t>LÉRIDA</t>
  </si>
  <si>
    <t>LÍBANO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</si>
  <si>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</si>
  <si>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</si>
  <si>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</si>
  <si>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</si>
  <si>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</si>
  <si>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</si>
  <si>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</si>
  <si>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</si>
  <si>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</si>
  <si>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</si>
  <si>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</si>
  <si>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</si>
  <si>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</si>
  <si>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</si>
  <si>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 SEBASTIÁN DE MARIQUITA</t>
  </si>
  <si>
    <t>SANTA ISABEL</t>
  </si>
  <si>
    <t>VALLE DE SAN JUAN</t>
  </si>
  <si>
    <t>VENADILLO</t>
  </si>
  <si>
    <t>VILLAHERMOSA</t>
  </si>
  <si>
    <t>VILLARRICA</t>
  </si>
  <si>
    <t>ALCALÁ</t>
  </si>
  <si>
    <t>ANDALUCÍA</t>
  </si>
  <si>
    <t>ANSERMANUEVO</t>
  </si>
  <si>
    <t>BUENAVENTURA</t>
  </si>
  <si>
    <t>BUGALAGRANDE</t>
  </si>
  <si>
    <t>BUGA</t>
  </si>
  <si>
    <t>CAICEDONIA</t>
  </si>
  <si>
    <t>CALI</t>
  </si>
  <si>
    <t>CALIMA</t>
  </si>
  <si>
    <t>CARTAGO</t>
  </si>
  <si>
    <t>DAGUA</t>
  </si>
  <si>
    <t>EL ÁGUILA</t>
  </si>
  <si>
    <t>EL CAIRO</t>
  </si>
  <si>
    <t>EL CERRITO</t>
  </si>
  <si>
    <t>EL DOVIO</t>
  </si>
  <si>
    <t>El RETIRO</t>
  </si>
  <si>
    <t>FLORIDA</t>
  </si>
  <si>
    <t>GINEBRA</t>
  </si>
  <si>
    <t>GUACARÍ</t>
  </si>
  <si>
    <t>GUADALAJARA DE BUGA</t>
  </si>
  <si>
    <t>JAMUNDÍ</t>
  </si>
  <si>
    <t>LA CUMBRE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</si>
  <si>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</si>
  <si>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</si>
  <si>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</si>
  <si>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</si>
  <si>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</si>
  <si>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</si>
  <si>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</si>
  <si>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</si>
  <si>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</si>
  <si>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</si>
  <si>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</si>
  <si>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</si>
  <si>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</si>
  <si>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</si>
  <si>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</si>
  <si>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CARURU</t>
  </si>
  <si>
    <t>MITÚ</t>
  </si>
  <si>
    <t>PACOA</t>
  </si>
  <si>
    <t>PAPUNAUA</t>
  </si>
  <si>
    <t>TARAIRA</t>
  </si>
  <si>
    <t>YAVARATÉ</t>
  </si>
  <si>
    <t>CUMARIBO</t>
  </si>
  <si>
    <t>LA PRIMAVERA</t>
  </si>
  <si>
    <t>PUERTO CARREÑO</t>
  </si>
  <si>
    <t>SANTA ROSALIA</t>
  </si>
  <si>
    <t>SI</t>
  </si>
  <si>
    <t>NO</t>
  </si>
  <si>
    <t>Pedro Antonio Alzate Galindo</t>
  </si>
  <si>
    <t xml:space="preserve"> ADRIAN FELIPE </t>
  </si>
  <si>
    <t xml:space="preserve"> ARROYAVE ARBOLEDA</t>
  </si>
  <si>
    <t>arrofeli@gmail.com</t>
  </si>
  <si>
    <t>CALLE 57# 69-27 TORRE 12 APTO 10-28</t>
  </si>
  <si>
    <t xml:space="preserve">ASALARIADO </t>
  </si>
  <si>
    <t xml:space="preserve"> BRANDON SANTIAGO</t>
  </si>
  <si>
    <t>MARTINEZ TORO</t>
  </si>
  <si>
    <t>14/02/2003</t>
  </si>
  <si>
    <t>brandonmartinezt0214@gmail.com</t>
  </si>
  <si>
    <t>CR 71 A 95 36</t>
  </si>
  <si>
    <t xml:space="preserve"> CRISTOFER</t>
  </si>
  <si>
    <t>MUÑOZ GUZMAN</t>
  </si>
  <si>
    <t>17/02/1994</t>
  </si>
  <si>
    <t>cristhopherctr45@gmail.com</t>
  </si>
  <si>
    <t>CL 1 11 11 MONTESERENO</t>
  </si>
  <si>
    <t>MORA SALDARRIAGA</t>
  </si>
  <si>
    <t xml:space="preserve"> DIANA MARCELA</t>
  </si>
  <si>
    <t>CALLE 3 SUR 50 C 24</t>
  </si>
  <si>
    <t>EDWARD JHONSON</t>
  </si>
  <si>
    <t>VILLADA</t>
  </si>
  <si>
    <t>10/10/1968</t>
  </si>
  <si>
    <t>alejandro.gutierrez@wfe.com.co</t>
  </si>
  <si>
    <t>CR 80 39 183</t>
  </si>
  <si>
    <t xml:space="preserve"> ESTEBAN</t>
  </si>
  <si>
    <t>GONZALEZ  MEJIA</t>
  </si>
  <si>
    <t>aux.dinamica@gmail.com</t>
  </si>
  <si>
    <t>CL 9SUR CR 79C 115 APTO.2112 T.2</t>
  </si>
  <si>
    <t xml:space="preserve"> FERNEY ANTONIO </t>
  </si>
  <si>
    <t>30/04/1973</t>
  </si>
  <si>
    <t>ferneyantonioramirezrodriguez@gmail.com</t>
  </si>
  <si>
    <t>VEREDA EL PARAISO</t>
  </si>
  <si>
    <t>TRANSPORTADOR</t>
  </si>
  <si>
    <t xml:space="preserve"> GLORIA ELSI</t>
  </si>
  <si>
    <t>CASTRO ARIAS</t>
  </si>
  <si>
    <t>29/10/1977</t>
  </si>
  <si>
    <t>provitex20@gmail.com</t>
  </si>
  <si>
    <t>CRA 89 A # 31 SUR  26</t>
  </si>
  <si>
    <t xml:space="preserve"> GLORIA LUCIA</t>
  </si>
  <si>
    <t>GUDELO  DIEZ</t>
  </si>
  <si>
    <t>carloscardonadt2008@gmail.com</t>
  </si>
  <si>
    <t>CL 113 CR 72A 24</t>
  </si>
  <si>
    <t xml:space="preserve"> GLORIA PATRICIA </t>
  </si>
  <si>
    <t xml:space="preserve"> MORENO LOPEZ</t>
  </si>
  <si>
    <t>16/06/1974</t>
  </si>
  <si>
    <t>susana.moreno@asesorsura.com</t>
  </si>
  <si>
    <t>CR 24 CL 35D 155</t>
  </si>
  <si>
    <t xml:space="preserve"> HERNANDO</t>
  </si>
  <si>
    <t>GUTIERREZ NUR</t>
  </si>
  <si>
    <t>6/07/1956</t>
  </si>
  <si>
    <t>hgnur@hotmail.com</t>
  </si>
  <si>
    <t>CALLE 23 D N° 72 - 55 INT 3 APTO 302</t>
  </si>
  <si>
    <t xml:space="preserve"> JHACKLIN JHANSBERLY</t>
  </si>
  <si>
    <t>AGUDELO CARDONA</t>
  </si>
  <si>
    <t>JHON MARIO</t>
  </si>
  <si>
    <t xml:space="preserve"> VALLEJO RUIZ</t>
  </si>
  <si>
    <t>Kra 28 A # 51-88 . Apto 501 . Galerías</t>
  </si>
  <si>
    <t xml:space="preserve"> JORACY MELISSA </t>
  </si>
  <si>
    <t>ECHEVERRI CASTAÑO</t>
  </si>
  <si>
    <t>CALLE 25 55-42 APTO 9901</t>
  </si>
  <si>
    <t xml:space="preserve"> JUAN CARLOS </t>
  </si>
  <si>
    <t>OSPINA ARBOLEDA</t>
  </si>
  <si>
    <t>5/06/1981</t>
  </si>
  <si>
    <t>rk.comercio@hotmail.com</t>
  </si>
  <si>
    <t>calle 19#43g-155 apto 618</t>
  </si>
  <si>
    <t>MEDELLIN</t>
  </si>
  <si>
    <t>ASALARIADO</t>
  </si>
  <si>
    <t xml:space="preserve"> JUAN DE JESUS</t>
  </si>
  <si>
    <t>ARROYAVE OCAMPO</t>
  </si>
  <si>
    <t>30/08/1960</t>
  </si>
  <si>
    <t>JUANARRO2001@yahoo.com</t>
  </si>
  <si>
    <t>CARRERA 23 #38 - 73</t>
  </si>
  <si>
    <t xml:space="preserve"> JUAN PABLO</t>
  </si>
  <si>
    <t>AYALA SANCHEZ</t>
  </si>
  <si>
    <t>1/03/2024</t>
  </si>
  <si>
    <t>pabloayala08@hotmail.com</t>
  </si>
  <si>
    <t>Avenida 41#65-126</t>
  </si>
  <si>
    <t xml:space="preserve"> KATHERINE</t>
  </si>
  <si>
    <t xml:space="preserve"> USUGA  GALEANO</t>
  </si>
  <si>
    <t>Cll 27D sur 27B 80</t>
  </si>
  <si>
    <t>katherin.usu@gmail.com</t>
  </si>
  <si>
    <t xml:space="preserve"> LAURA MARÍA </t>
  </si>
  <si>
    <t>FERNÁNDEZ JIMÉNEZ</t>
  </si>
  <si>
    <t>Calle 87 sur carrera 65a 371</t>
  </si>
  <si>
    <t>lauramariafernandezj@homtail.com</t>
  </si>
  <si>
    <t xml:space="preserve"> LEIDY JOHANNA</t>
  </si>
  <si>
    <t>VELEZ PATIÑO</t>
  </si>
  <si>
    <t xml:space="preserve"> LEYDI VIVIANA</t>
  </si>
  <si>
    <t>OROZCO EGO GALL</t>
  </si>
  <si>
    <t>30/07/1997</t>
  </si>
  <si>
    <t xml:space="preserve"> LUIS ALEJANDRO</t>
  </si>
  <si>
    <t>LONDOÑO MARTINEZ</t>
  </si>
  <si>
    <t>CALLE 76 CB # 89 A 37</t>
  </si>
  <si>
    <t xml:space="preserve"> LUISA FERNANDA</t>
  </si>
  <si>
    <t>GAVIRIA VELEZ</t>
  </si>
  <si>
    <t>28/03/1988</t>
  </si>
  <si>
    <t>Luisita2803@gmail.com</t>
  </si>
  <si>
    <t>Calle45sur#41130</t>
  </si>
  <si>
    <t xml:space="preserve"> MARIA ELIZABETH </t>
  </si>
  <si>
    <t>BUSTAMANTE GALLEGO</t>
  </si>
  <si>
    <t>28/03/1982</t>
  </si>
  <si>
    <t>CIRC73E Nº 74A 116</t>
  </si>
  <si>
    <t xml:space="preserve"> MARIA ROSALBA</t>
  </si>
  <si>
    <t>DUQUE ZULUAGA</t>
  </si>
  <si>
    <t>CL 30 79 A 74</t>
  </si>
  <si>
    <t>rossyga09@gmail.com</t>
  </si>
  <si>
    <t xml:space="preserve"> NATALIA </t>
  </si>
  <si>
    <t>BARRIENTOS CLAVIJO</t>
  </si>
  <si>
    <t>22/04/1996</t>
  </si>
  <si>
    <t>natabtoc1003@gmail.com</t>
  </si>
  <si>
    <t>AV 33 44 68</t>
  </si>
  <si>
    <t xml:space="preserve"> RICARDO </t>
  </si>
  <si>
    <t>ESPINOSA PASSOS</t>
  </si>
  <si>
    <t>9/02/1986</t>
  </si>
  <si>
    <t xml:space="preserve"> LOPEZ SANCHEZ</t>
  </si>
  <si>
    <t xml:space="preserve"> VERONICA LUCIA</t>
  </si>
  <si>
    <t>ve.lulosalopez@gmail.com</t>
  </si>
  <si>
    <t>CARRERA 77 A # 49 - 37 PISO 2</t>
  </si>
  <si>
    <t xml:space="preserve"> YUDY MARDELY </t>
  </si>
  <si>
    <t>OLARTE MEJÍA</t>
  </si>
  <si>
    <t>mardely183@hotmail.com</t>
  </si>
  <si>
    <t>CALLE 54 44a 49</t>
  </si>
  <si>
    <t xml:space="preserve"> YURY ESTEFANIA</t>
  </si>
  <si>
    <t>FLOREZ LONDOÑO</t>
  </si>
  <si>
    <t>ariasmesacarlosdaniel@gmail.com</t>
  </si>
  <si>
    <t>CALLE 105 # 44 A 58</t>
  </si>
  <si>
    <t>A.V COLOMBIA S.A.S</t>
  </si>
  <si>
    <t>900437270-3</t>
  </si>
  <si>
    <t>avcolombiasas@gmail.com</t>
  </si>
  <si>
    <t>CR 6 62 B 32 OFICINA 305</t>
  </si>
  <si>
    <t>AB &amp; C LOGISTICA S.A.S.</t>
  </si>
  <si>
    <t>ivanpiedrahita@logisticaabc.com</t>
  </si>
  <si>
    <t>CARRERA 43a No 1 SUR 29</t>
  </si>
  <si>
    <t>COMERCIO</t>
  </si>
  <si>
    <t>ABELARDINO DE JESUS</t>
  </si>
  <si>
    <t>JESUS GOMEZ CARDONA</t>
  </si>
  <si>
    <t>70950450</t>
  </si>
  <si>
    <t>10/02/1960</t>
  </si>
  <si>
    <t>abgocar@gamil.com</t>
  </si>
  <si>
    <t>Tv 6    # 20    12</t>
  </si>
  <si>
    <t>AC ARQUITECTURA CIVIL S.A.S</t>
  </si>
  <si>
    <t>901569942-4</t>
  </si>
  <si>
    <t>ac.arquitecturacivil@gmail.com</t>
  </si>
  <si>
    <t>CR 82 9 A SUR 28</t>
  </si>
  <si>
    <t>construcción de otras obras de ingeniería civil</t>
  </si>
  <si>
    <t>ACDC ENGINEERING</t>
  </si>
  <si>
    <t>901802593-6</t>
  </si>
  <si>
    <t>marioalejandroagudeloisaza@gmail.com</t>
  </si>
  <si>
    <t>Dg 31 C   # 33 A  Sur 130 Interior 455</t>
  </si>
  <si>
    <t>901360882-1</t>
  </si>
  <si>
    <t>ACERCA SAS</t>
  </si>
  <si>
    <t xml:space="preserve">
luisgabrielcadavidgomez@gmail</t>
  </si>
  <si>
    <t>CALLE 65 # 56 -35</t>
  </si>
  <si>
    <t>FERRETERIA</t>
  </si>
  <si>
    <t>ACERMETALICAS SAS</t>
  </si>
  <si>
    <t>830061337-9</t>
  </si>
  <si>
    <t>facturacion.electronica@acermetalicas.com.co</t>
  </si>
  <si>
    <t>CR 28 6 57 BRR RICAURTE</t>
  </si>
  <si>
    <r>
      <t> </t>
    </r>
    <r>
      <rPr>
        <sz val="11"/>
        <color theme="1"/>
        <rFont val="Calibri"/>
        <family val="2"/>
        <scheme val="minor"/>
      </rPr>
      <t>Fabricación de otros productos elaborados de metal</t>
    </r>
  </si>
  <si>
    <t>ADA LUZ</t>
  </si>
  <si>
    <t>MERCADO PINEDA</t>
  </si>
  <si>
    <t>3017407654</t>
  </si>
  <si>
    <t>hada.merca1015@gmail.com</t>
  </si>
  <si>
    <t>Cr 68    # 35 C   68</t>
  </si>
  <si>
    <t>ADMINISTRADORA RODINA S.A.S</t>
  </si>
  <si>
    <t>DUVER2006@HOTMAIL.COM</t>
  </si>
  <si>
    <t>CARRERA 37 # 5 SUR 49 INT 1202</t>
  </si>
  <si>
    <t>900992554-9</t>
  </si>
  <si>
    <t>ADHOUSE</t>
  </si>
  <si>
    <t>900331729-5</t>
  </si>
  <si>
    <t>comercial@adhouse.com.co</t>
  </si>
  <si>
    <t>Cr 39    # 5 A   905</t>
  </si>
  <si>
    <t>Administracion de bienes</t>
  </si>
  <si>
    <t>ADRIAN</t>
  </si>
  <si>
    <t>OSORIO BENITEZ</t>
  </si>
  <si>
    <t>jquintero200@hotmail.com</t>
  </si>
  <si>
    <t>CALLE 5 No 58-40</t>
  </si>
  <si>
    <t>ADRIANA CECILIA</t>
  </si>
  <si>
    <t>ECHEVERRI LONDOÑO</t>
  </si>
  <si>
    <t>adrios1958@gmail.com</t>
  </si>
  <si>
    <t>CARRERA 90 # 42 c  - 31</t>
  </si>
  <si>
    <t>ADRIANA</t>
  </si>
  <si>
    <t>nanavid23@hotmail.com</t>
  </si>
  <si>
    <t>CARRERRA 91 A   # 37    49</t>
  </si>
  <si>
    <t>ADRIANA MARIA</t>
  </si>
  <si>
    <t>ALVAREZ RUEDA</t>
  </si>
  <si>
    <t>3127768381</t>
  </si>
  <si>
    <t>CORAZUL68@GMAIL.COM</t>
  </si>
  <si>
    <t>VDA SAN JOSE SECTOR EL TIBURON</t>
  </si>
  <si>
    <t>BASTIDAS ARBOLEDA</t>
  </si>
  <si>
    <t>3136544323</t>
  </si>
  <si>
    <t>adrianabast@hotmail.com</t>
  </si>
  <si>
    <t>CALLE 85 N 48-333</t>
  </si>
  <si>
    <t xml:space="preserve">ADRIANA MARIA </t>
  </si>
  <si>
    <t>JARAMILLO CARDONA</t>
  </si>
  <si>
    <t>3218488958</t>
  </si>
  <si>
    <t>adrimjc21@gmail.com</t>
  </si>
  <si>
    <t>CALLE 65 No 97a - 45</t>
  </si>
  <si>
    <t>22/06/1991</t>
  </si>
  <si>
    <t>MONTOYA LAVERDE</t>
  </si>
  <si>
    <t>aluvier20@gmai8l.com</t>
  </si>
  <si>
    <t>3117269635</t>
  </si>
  <si>
    <t>Calle 50 No 51-24 OF 1110 Edificio Banco Ganadero</t>
  </si>
  <si>
    <t>ROJAS FIGUEROA</t>
  </si>
  <si>
    <t>3105059067</t>
  </si>
  <si>
    <t>adrianarojasf@misena.edu.co</t>
  </si>
  <si>
    <t>CARRERA 77B # 48 C 54 APTO 602 RAUDALES</t>
  </si>
  <si>
    <t>AFS ASISTENCIA FERNANDO SANCHEZ SAS</t>
  </si>
  <si>
    <t>900888218-4</t>
  </si>
  <si>
    <t>fernandosanchez81@gmail.com</t>
  </si>
  <si>
    <t>CRA 44  #  31 - 21</t>
  </si>
  <si>
    <t>900338846-0</t>
  </si>
  <si>
    <t>agroquiramarionegro@gmail.com</t>
  </si>
  <si>
    <t>Cr 47    # 54    20</t>
  </si>
  <si>
    <t>COMERCIO AL POR MAYOR DE MATERIAS PRIMAS AGROPECUARIAS; ANIMALES VIVOS -G4620</t>
  </si>
  <si>
    <t>ALBA LUCIA</t>
  </si>
  <si>
    <t xml:space="preserve"> ZULUAGA ARISTIZABAL</t>
  </si>
  <si>
    <t>lucyzuluaga@hotmail.com</t>
  </si>
  <si>
    <t>CRRA 40 # 49-24</t>
  </si>
  <si>
    <t xml:space="preserve">ALBA </t>
  </si>
  <si>
    <t>LUZ ALVAREZ</t>
  </si>
  <si>
    <t>3044180243</t>
  </si>
  <si>
    <t>alfredosaenzacosta2@gmail.com</t>
  </si>
  <si>
    <t>Calle 43 N° 96 25</t>
  </si>
  <si>
    <t>ALBEIRO DE JESUS</t>
  </si>
  <si>
    <t>MEJIA SUAREZ</t>
  </si>
  <si>
    <t>3106237738</t>
  </si>
  <si>
    <t>Yuletsy07@hotmail.com</t>
  </si>
  <si>
    <t>Calle 9 #20-14</t>
  </si>
  <si>
    <t>ALBEIRO NICOLAS</t>
  </si>
  <si>
    <t>CASTAÑO MONSALVE</t>
  </si>
  <si>
    <t>3113845928</t>
  </si>
  <si>
    <t>nico1217@hotmail.com</t>
  </si>
  <si>
    <t>CL 27 57 31</t>
  </si>
  <si>
    <t>17/12/1985</t>
  </si>
  <si>
    <t>ALBERTO ANTONIO</t>
  </si>
  <si>
    <t>BARROS CARABALLO</t>
  </si>
  <si>
    <t>30/11/1957</t>
  </si>
  <si>
    <t>ALDATH</t>
  </si>
  <si>
    <t>HERNANDEZ YANES</t>
  </si>
  <si>
    <t>3117171849</t>
  </si>
  <si>
    <t>citohdez@gmail.com</t>
  </si>
  <si>
    <t>Cl 30    # 83    12     ~APT 401</t>
  </si>
  <si>
    <t>30/09/1963</t>
  </si>
  <si>
    <t xml:space="preserve">ALDEMAR ANTONIO </t>
  </si>
  <si>
    <t>HERNANDEZ CASTAÑO</t>
  </si>
  <si>
    <t>30/11/1974</t>
  </si>
  <si>
    <t>3146673827</t>
  </si>
  <si>
    <t>aldemarhernandez30@gmail.com</t>
  </si>
  <si>
    <t>CARRERA 69 D 34 45</t>
  </si>
  <si>
    <t>ALEJANDRA</t>
  </si>
  <si>
    <t>IBARRA GONZALEZ</t>
  </si>
  <si>
    <t>11/10/1989</t>
  </si>
  <si>
    <t>3192161433</t>
  </si>
  <si>
    <t>ALEJANDRAIG34@GMAIL.COM</t>
  </si>
  <si>
    <t>Cl 54 #94-24.Torre C. Apto 801</t>
  </si>
  <si>
    <t>PENDIENTE COMPLETAR INFORMACION</t>
  </si>
  <si>
    <t>PRIORIDAD PENDIENTE</t>
  </si>
  <si>
    <t>MONSALVE ROJAS</t>
  </si>
  <si>
    <t>1/02/1999</t>
  </si>
  <si>
    <t>3148271802</t>
  </si>
  <si>
    <t>ALEJAMONSAVE01@GMAIL.COM</t>
  </si>
  <si>
    <t>CALLE 40 # 59 D - 49</t>
  </si>
  <si>
    <t>OLAYA SANCHEZ</t>
  </si>
  <si>
    <t>alejitaolaya321@hotmail.com</t>
  </si>
  <si>
    <t>3015155344</t>
  </si>
  <si>
    <t>CARRERA 80E #40-66 apto 201</t>
  </si>
  <si>
    <t>ALEJANDRO</t>
  </si>
  <si>
    <t>ALVAREZ GUTIERREZ</t>
  </si>
  <si>
    <t>28/11/1979</t>
  </si>
  <si>
    <t>3113541771</t>
  </si>
  <si>
    <t>cristinfer34@hotmail.com</t>
  </si>
  <si>
    <t>CARRERA 65 #28-36 MEDELLIN</t>
  </si>
  <si>
    <t>ALEJANDRO ANTONIO</t>
  </si>
  <si>
    <t>GARCIA MIRABAL</t>
  </si>
  <si>
    <t>JARAMILLO CASTAÑO</t>
  </si>
  <si>
    <t>RESTREPO SANCHEZ</t>
  </si>
  <si>
    <t>RESTREPO ZAPATA</t>
  </si>
  <si>
    <t>ALEXANDER</t>
  </si>
  <si>
    <t>HERRERA RODRIGUEZ</t>
  </si>
  <si>
    <t>JIMENEZ SERNA</t>
  </si>
  <si>
    <t>ALEXI JOANY</t>
  </si>
  <si>
    <t>ARANGO DIAZ</t>
  </si>
  <si>
    <t>ALEYDA</t>
  </si>
  <si>
    <t>CUBIDES ALBREO</t>
  </si>
  <si>
    <t>ALFONSO DE</t>
  </si>
  <si>
    <t>JESUS LOTERO OSORIO</t>
  </si>
  <si>
    <t>ALFREDO</t>
  </si>
  <si>
    <t>GOMEZ CAMACHO</t>
  </si>
  <si>
    <t>ALIRIO</t>
  </si>
  <si>
    <t>ORDOÑEZ</t>
  </si>
  <si>
    <t>ALISSON ANDREA</t>
  </si>
  <si>
    <t>LONDOÑO ACEVEDO</t>
  </si>
  <si>
    <t>ALVARO ALBERTO</t>
  </si>
  <si>
    <t>AYALA GOMEZ</t>
  </si>
  <si>
    <t>ALVARO DE</t>
  </si>
  <si>
    <t>JESUS MUÑETON CIFUENTES</t>
  </si>
  <si>
    <t>ALVARO EMILIO</t>
  </si>
  <si>
    <t>GOMEZ ESPINAL</t>
  </si>
  <si>
    <t>ALVARO ENRIQUE</t>
  </si>
  <si>
    <t>RESTREPO RICARDO</t>
  </si>
  <si>
    <t>ALVARO HUMBERTO</t>
  </si>
  <si>
    <t>MUÑOZ JARAMILLO</t>
  </si>
  <si>
    <t>ALVIN</t>
  </si>
  <si>
    <t>ELLIS NIETO</t>
  </si>
  <si>
    <t>AMPARO DEL</t>
  </si>
  <si>
    <t>SOCORRO CORTES OCAMPO</t>
  </si>
  <si>
    <t>AMPARO</t>
  </si>
  <si>
    <t>PAVA BERNAL</t>
  </si>
  <si>
    <t>ANA CATALINA</t>
  </si>
  <si>
    <t>ANA CECILIA</t>
  </si>
  <si>
    <t>HERNANDEZ ESCUDERO</t>
  </si>
  <si>
    <t>ANA DANIELA</t>
  </si>
  <si>
    <t>MARIN TORO</t>
  </si>
  <si>
    <t>ANA DELCY</t>
  </si>
  <si>
    <t>SUSA BOLIVAR</t>
  </si>
  <si>
    <t>ANA LUCIA</t>
  </si>
  <si>
    <t>ARANGO PEREZ</t>
  </si>
  <si>
    <t>HIGUITA JARAMILLO</t>
  </si>
  <si>
    <t>ANA LUISA</t>
  </si>
  <si>
    <t>GIRALDO OSORNO</t>
  </si>
  <si>
    <t>ANA MARCELA</t>
  </si>
  <si>
    <t>ARISTIZABAL ORTIZ</t>
  </si>
  <si>
    <t>ANA MARIA</t>
  </si>
  <si>
    <t>ARIAS GIRALDO</t>
  </si>
  <si>
    <t>CASAS SOSSA</t>
  </si>
  <si>
    <t>CASTAÑO VASQUEZ</t>
  </si>
  <si>
    <t>DUQUE MEDINA</t>
  </si>
  <si>
    <t>ESPINOSA BURITICA</t>
  </si>
  <si>
    <t>FLOREZ ORJUELA</t>
  </si>
  <si>
    <t>GUERRA VALLEJO</t>
  </si>
  <si>
    <t>JARA BORDA</t>
  </si>
  <si>
    <t>MADRID ACOSTA</t>
  </si>
  <si>
    <t>MORENO MONTOYA</t>
  </si>
  <si>
    <t>MUNERA GONZALEZ</t>
  </si>
  <si>
    <t>OSORIO SALAZAR</t>
  </si>
  <si>
    <t>PINEDA JARAMILLO</t>
  </si>
  <si>
    <t>URIBE MOLINA</t>
  </si>
  <si>
    <t>VEGA JARAMILLO</t>
  </si>
  <si>
    <t>VILLEGAS JARAMILLO</t>
  </si>
  <si>
    <t>ANAMARIA</t>
  </si>
  <si>
    <t>HERNANDEZ RODRIGUEZ</t>
  </si>
  <si>
    <t>ANDERSON JULIAN</t>
  </si>
  <si>
    <t>RIOS GIRLADO</t>
  </si>
  <si>
    <t>ANDREA</t>
  </si>
  <si>
    <t>ALZATE GOMEZ</t>
  </si>
  <si>
    <t>ANDREA PASTORA</t>
  </si>
  <si>
    <t>VALDEZ DURAN</t>
  </si>
  <si>
    <t>ANDREA PATRICIA</t>
  </si>
  <si>
    <t>LONDOÑO CASTRO</t>
  </si>
  <si>
    <t>RUIZ DIEZ</t>
  </si>
  <si>
    <t>ANDRES ALEJANDRO</t>
  </si>
  <si>
    <t>ARRUBLA DELGADO</t>
  </si>
  <si>
    <t>ANDRES CAMILO</t>
  </si>
  <si>
    <t>VERGARA COLORADO</t>
  </si>
  <si>
    <t>ANDRES EDUARDO</t>
  </si>
  <si>
    <t>SANTIAGO SIERRA</t>
  </si>
  <si>
    <t>ANDRES EUGENIO</t>
  </si>
  <si>
    <t>MALDONADO MALDONADO</t>
  </si>
  <si>
    <t>ANDRES FELIPE</t>
  </si>
  <si>
    <t>ARANGO ARIAS</t>
  </si>
  <si>
    <t>ZABALA ORTIZ</t>
  </si>
  <si>
    <t>ANDRES</t>
  </si>
  <si>
    <t>GUERRERO BEYER</t>
  </si>
  <si>
    <t>ANDRES LEONARDO</t>
  </si>
  <si>
    <t>GARZON QUINTERO</t>
  </si>
  <si>
    <t>ANDRES MAURICIO</t>
  </si>
  <si>
    <t>GARCIA RAMIREZ</t>
  </si>
  <si>
    <t>ANDRES SILVERIO</t>
  </si>
  <si>
    <t>LOPEZ OSPINA</t>
  </si>
  <si>
    <t>VILLA RESTREPO</t>
  </si>
  <si>
    <t>ZULETA MARTINEZ</t>
  </si>
  <si>
    <t>ANGEL ANTONIO</t>
  </si>
  <si>
    <t>GRAJALES ATEHORTUA</t>
  </si>
  <si>
    <t>ANGELA MARCELA</t>
  </si>
  <si>
    <t>GONZALEZ OSPINA</t>
  </si>
  <si>
    <t>ANGELA MARIA</t>
  </si>
  <si>
    <t>ALVAREZ GIRALDO</t>
  </si>
  <si>
    <t>ANGELA</t>
  </si>
  <si>
    <t>MARIA ARANGO</t>
  </si>
  <si>
    <t>MOLINA RESTREPO</t>
  </si>
  <si>
    <t>ANGELA MARINA</t>
  </si>
  <si>
    <t>ECHEVERRI DE MORALES</t>
  </si>
  <si>
    <t>ANGELA PATRICIA</t>
  </si>
  <si>
    <t>OCAMPO CASTRO</t>
  </si>
  <si>
    <t>ANGELICA MARIA</t>
  </si>
  <si>
    <t>OTALVARO RIOS</t>
  </si>
  <si>
    <t>ANGIE CATHERINE</t>
  </si>
  <si>
    <t>VARGAS OQUENDO</t>
  </si>
  <si>
    <t>ANIBAL DE</t>
  </si>
  <si>
    <t>JESUS BOTERO LOPEZ</t>
  </si>
  <si>
    <t>ARELIZ ESMERALDA</t>
  </si>
  <si>
    <t>GONZALEZ VEGA</t>
  </si>
  <si>
    <t>ARGEMIRO</t>
  </si>
  <si>
    <t>VALENCIA BARRIOS</t>
  </si>
  <si>
    <t>ARTURO</t>
  </si>
  <si>
    <t>PEÑA ZAMUDIO</t>
  </si>
  <si>
    <t>ASTRID ASTRID</t>
  </si>
  <si>
    <t>ARROYO GENES</t>
  </si>
  <si>
    <t>ASTRID ELENA</t>
  </si>
  <si>
    <t>DEL CARMEN MARIN ARANGO</t>
  </si>
  <si>
    <t>ASTRID JANNETH</t>
  </si>
  <si>
    <t>LOAIZA BEDOYA</t>
  </si>
  <si>
    <t>ASTRID YANNETH</t>
  </si>
  <si>
    <t>LOPERA RANGEL</t>
  </si>
  <si>
    <t>AURA MARIA</t>
  </si>
  <si>
    <t>ZAPATA GALLEGO</t>
  </si>
  <si>
    <t>BEATRIZ ELENA</t>
  </si>
  <si>
    <t>LONDOÑO LADINO</t>
  </si>
  <si>
    <t>LOPEZ SERNA</t>
  </si>
  <si>
    <t>OSPINA MONTOYA</t>
  </si>
  <si>
    <t>PIEDRAHITA ESCOBAR</t>
  </si>
  <si>
    <t>ROJAS PELAEZ</t>
  </si>
  <si>
    <t>SANCHEZ HIGUITA</t>
  </si>
  <si>
    <t>BEATRIZ EUGENIA</t>
  </si>
  <si>
    <t>ZAPATA VALENCIA</t>
  </si>
  <si>
    <t>BERENICE PALACIOS</t>
  </si>
  <si>
    <t>DE LONGAS</t>
  </si>
  <si>
    <t>BERTA LEIDY</t>
  </si>
  <si>
    <t>PALACIOS CORDOBA</t>
  </si>
  <si>
    <t>BLANCA LUCIA</t>
  </si>
  <si>
    <t>ARBOLEDA NIETO</t>
  </si>
  <si>
    <t>BLANCA MARGARITA</t>
  </si>
  <si>
    <t>ARISTIZABAL SALAZAR</t>
  </si>
  <si>
    <t>BLANCA ODILA</t>
  </si>
  <si>
    <t>MONTOYA FERNANDEZ</t>
  </si>
  <si>
    <t>BLAS NICOLAS</t>
  </si>
  <si>
    <t>CASTAÑEDA GUTIERREZ</t>
  </si>
  <si>
    <t>CAMILA</t>
  </si>
  <si>
    <t>CARVAJAL TABORDA</t>
  </si>
  <si>
    <t>CAMILO ALEXANDER</t>
  </si>
  <si>
    <t>HURTADO CASTAÑO</t>
  </si>
  <si>
    <t>CAMILO ANDRES</t>
  </si>
  <si>
    <t>GOMEZ ORTIZ</t>
  </si>
  <si>
    <t>CAMILO</t>
  </si>
  <si>
    <t>RAMIREZ SILVA</t>
  </si>
  <si>
    <t>CARL</t>
  </si>
  <si>
    <t>DAWKINS BOWEI</t>
  </si>
  <si>
    <t>CARLOS ALBERTO</t>
  </si>
  <si>
    <t>BOLAÑOS VARGAS</t>
  </si>
  <si>
    <t>CARDENAS GONZALEZ</t>
  </si>
  <si>
    <t>POSADA BETANCUR</t>
  </si>
  <si>
    <t>SANCHEZ TOBON</t>
  </si>
  <si>
    <t>VASQUEZ SILVA</t>
  </si>
  <si>
    <t>ZULUAGA LOPEZ</t>
  </si>
  <si>
    <t>CARLOS ALFREDO</t>
  </si>
  <si>
    <t>DEBIA SALAZAR</t>
  </si>
  <si>
    <t>CARLOS AMILCAR</t>
  </si>
  <si>
    <t>PULGARIN TORO</t>
  </si>
  <si>
    <t>CARLOS ANDRES</t>
  </si>
  <si>
    <t>CORREDOR USMA</t>
  </si>
  <si>
    <t>GIRALDO HERRERA</t>
  </si>
  <si>
    <t>RODRIGUEZ HERNANDEZ</t>
  </si>
  <si>
    <t>VARGAS AYALA</t>
  </si>
  <si>
    <t>CARLOS ARTURO</t>
  </si>
  <si>
    <t>VASCO BOLIVAR</t>
  </si>
  <si>
    <t>CARLOS AUGUSTO</t>
  </si>
  <si>
    <t>BAENA ORTIZ</t>
  </si>
  <si>
    <t>CARLOS</t>
  </si>
  <si>
    <t>CANO URREGO</t>
  </si>
  <si>
    <t>CARLOS EDUARDO</t>
  </si>
  <si>
    <t>TIJO MARTINEZ</t>
  </si>
  <si>
    <t>CARLOS EMILIO</t>
  </si>
  <si>
    <t>BETANCOURT OSSA</t>
  </si>
  <si>
    <t>CARLOS ESTEBAN</t>
  </si>
  <si>
    <t>ESTRADA ATEHORTUA</t>
  </si>
  <si>
    <t>CARLOS GUILLERMO</t>
  </si>
  <si>
    <t>ZAPATA BARRIENTOS</t>
  </si>
  <si>
    <t>CARLOS MARIO</t>
  </si>
  <si>
    <t>BRID BERTEL</t>
  </si>
  <si>
    <t>BUILES MORENO</t>
  </si>
  <si>
    <t>CASTAÑEDA ACEVEDO</t>
  </si>
  <si>
    <t>DAVILA BERRIO</t>
  </si>
  <si>
    <t>ESPINOSA MUÑOZ</t>
  </si>
  <si>
    <t>TAMAYO OSPINA</t>
  </si>
  <si>
    <t>CARMEN ALICIA</t>
  </si>
  <si>
    <t>MOSQUERA ARBOLEDA</t>
  </si>
  <si>
    <t>VALDERRAMA RENDON</t>
  </si>
  <si>
    <t>CASTAÑO GIRALDO</t>
  </si>
  <si>
    <t>FLOREZ OCAMPO</t>
  </si>
  <si>
    <t>GARCIA GOMEZ</t>
  </si>
  <si>
    <t>GARCIA MONTOYA</t>
  </si>
  <si>
    <t>MORALES MORALES</t>
  </si>
  <si>
    <t>CATALINA</t>
  </si>
  <si>
    <t>ALVAREZ VALENCIA</t>
  </si>
  <si>
    <t>ARRIETA OCHOA</t>
  </si>
  <si>
    <t>HERRERA GOMEZ</t>
  </si>
  <si>
    <t>PELAEZ HINCAPIE</t>
  </si>
  <si>
    <t>SARRAZOLA</t>
  </si>
  <si>
    <t>VILLA GOMEZ</t>
  </si>
  <si>
    <t>CELSA EUGENIA</t>
  </si>
  <si>
    <t>PUERTA LONDOÑO</t>
  </si>
  <si>
    <t>CESAR ANDRES</t>
  </si>
  <si>
    <t>PLAZA URIBE</t>
  </si>
  <si>
    <t>CESAR JAVIER</t>
  </si>
  <si>
    <t>AYALA ESTRADA</t>
  </si>
  <si>
    <t>CHRISTIAN FELIPE</t>
  </si>
  <si>
    <t>GONZALEZ PATIÑO</t>
  </si>
  <si>
    <t>CHRISTIAN JAVIER</t>
  </si>
  <si>
    <t>VILLEGAS ESPINOSA</t>
  </si>
  <si>
    <t>CILIA MILENA</t>
  </si>
  <si>
    <t>LOPERA PIEDRAHITA</t>
  </si>
  <si>
    <t>CINDY YOMARA</t>
  </si>
  <si>
    <t>ALZATE SANCHEZ</t>
  </si>
  <si>
    <t>CLARA INES</t>
  </si>
  <si>
    <t>AGUDELO FRANCO</t>
  </si>
  <si>
    <t>CLAUDIA ALEJANDRA</t>
  </si>
  <si>
    <t>CESPEDES GONZALEZ</t>
  </si>
  <si>
    <t>CLAUDIA</t>
  </si>
  <si>
    <t>CHAPARRO AYALA</t>
  </si>
  <si>
    <t>CLAUDIA JANETH</t>
  </si>
  <si>
    <t>BURITICÁ GOMEZ</t>
  </si>
  <si>
    <t>LOPEZ COLORADO</t>
  </si>
  <si>
    <t>CLAUDIA MARIA</t>
  </si>
  <si>
    <t>BETANCUR VELASQUEZ</t>
  </si>
  <si>
    <t>OCAMPO ESCOBAR</t>
  </si>
  <si>
    <t>CLAUDIA MILENA</t>
  </si>
  <si>
    <t>MONSALVE MADRIGAL</t>
  </si>
  <si>
    <t>CLAUDIA PATRICIA</t>
  </si>
  <si>
    <t>ALVAREZ CORREA</t>
  </si>
  <si>
    <t>BORJA PUERTA</t>
  </si>
  <si>
    <t>CORREA GIRALDO</t>
  </si>
  <si>
    <t>GOMEZ MONCADA</t>
  </si>
  <si>
    <t>SOSA MORALES</t>
  </si>
  <si>
    <t>PATRICIA VELASQUEZ</t>
  </si>
  <si>
    <t>VELEZ GOMEZ</t>
  </si>
  <si>
    <t>VELEZ ZAPATA</t>
  </si>
  <si>
    <t>CLAUDIA YINETH</t>
  </si>
  <si>
    <t>VASQUEZ BUITRAGO</t>
  </si>
  <si>
    <t>CONCEPCION</t>
  </si>
  <si>
    <t>OVIEDO</t>
  </si>
  <si>
    <t>CONSTANZA</t>
  </si>
  <si>
    <t>ESCANDON JARAMILLO</t>
  </si>
  <si>
    <t>CONSUELO</t>
  </si>
  <si>
    <t>ZAPATA AGUILAR</t>
  </si>
  <si>
    <t>COOSANROQUE</t>
  </si>
  <si>
    <t>COOTRAESPECIALES</t>
  </si>
  <si>
    <t>CORPOBOSQUES</t>
  </si>
  <si>
    <t>CORPORACIÓNOASIS</t>
  </si>
  <si>
    <t>CRISTIAN ALEJANDRO</t>
  </si>
  <si>
    <t>LONDOÑO QUICENO</t>
  </si>
  <si>
    <t>CRISTIAN CAMILO</t>
  </si>
  <si>
    <t>ORDOÑEZ NUÑEZ</t>
  </si>
  <si>
    <t>CRISTIAN</t>
  </si>
  <si>
    <t>COSSIO CALLEJAS</t>
  </si>
  <si>
    <t>CRISTIAN DANIEL</t>
  </si>
  <si>
    <t>OBANDO ARBELAEZ</t>
  </si>
  <si>
    <t>DAHIANA</t>
  </si>
  <si>
    <t>AGUDELO GRAJALES</t>
  </si>
  <si>
    <t>DAHIANA ESTEFANIA</t>
  </si>
  <si>
    <t>BOLIVAR CARDONA</t>
  </si>
  <si>
    <t>DAIRO ANTONIO</t>
  </si>
  <si>
    <t>CADAVID MUÑOZ</t>
  </si>
  <si>
    <t>DAMARIS PATRICIA</t>
  </si>
  <si>
    <t>FERRERIA GIL</t>
  </si>
  <si>
    <t>DANIEL ALEJANDRO</t>
  </si>
  <si>
    <t>FLOREZ OROZCO</t>
  </si>
  <si>
    <t>DANIEL ANDRES</t>
  </si>
  <si>
    <t>HERNANDEZ CURIEL</t>
  </si>
  <si>
    <t>DANIEL FERNANDO</t>
  </si>
  <si>
    <t>DAVILA CUARTAS</t>
  </si>
  <si>
    <t>DANIEL</t>
  </si>
  <si>
    <t>GONZALEZ GOEZ</t>
  </si>
  <si>
    <t>GUEVARA JARAMILLO</t>
  </si>
  <si>
    <t>RIVAS ALVAREZ</t>
  </si>
  <si>
    <t>DANIEL SANTIAGO</t>
  </si>
  <si>
    <t>CORREA LOPEZ</t>
  </si>
  <si>
    <t>OSPINA HIGUITA</t>
  </si>
  <si>
    <t>DANIELA</t>
  </si>
  <si>
    <t>CORREA MUÑOZ</t>
  </si>
  <si>
    <t>GALEANO VALENCIA</t>
  </si>
  <si>
    <t>GARCIA MARIN</t>
  </si>
  <si>
    <t>OSSA SERNA</t>
  </si>
  <si>
    <t>TAMAYO ZAPATA</t>
  </si>
  <si>
    <t>DARIO HUMBERTO</t>
  </si>
  <si>
    <t>GALLON ARANGO</t>
  </si>
  <si>
    <t>DARLIN TATIANA</t>
  </si>
  <si>
    <t>ESTRADA ALVAREZ</t>
  </si>
  <si>
    <t>DAVID HERNANDO</t>
  </si>
  <si>
    <t>BARRADA VALENCIA</t>
  </si>
  <si>
    <t>DAVID SAMUEL</t>
  </si>
  <si>
    <t>TORRES BERNAL</t>
  </si>
  <si>
    <t>DAYANA PAMELA</t>
  </si>
  <si>
    <t>DUQUE CRUZ</t>
  </si>
  <si>
    <t>DAYANA PATRICIA</t>
  </si>
  <si>
    <t>RUIZ PICO</t>
  </si>
  <si>
    <t>DAYANA</t>
  </si>
  <si>
    <t>SUAREZ GARCIA</t>
  </si>
  <si>
    <t>DEISY CATALINA</t>
  </si>
  <si>
    <t>GIL MOLINA</t>
  </si>
  <si>
    <t>DEISY LORENA</t>
  </si>
  <si>
    <t>RUIZ LOPERA</t>
  </si>
  <si>
    <t>DEISY LUCERO</t>
  </si>
  <si>
    <t>ROMERO CARMONA</t>
  </si>
  <si>
    <t>DELIO EDGAR</t>
  </si>
  <si>
    <t>SUAREZ ZULUAGA</t>
  </si>
  <si>
    <t>DIANA</t>
  </si>
  <si>
    <t>ALVAREZ RAMIREZ</t>
  </si>
  <si>
    <t>DIANA CAROLINA</t>
  </si>
  <si>
    <t>ALZATE PEREZ</t>
  </si>
  <si>
    <t>DIANA CATALINA</t>
  </si>
  <si>
    <t>CHICA VELEZ</t>
  </si>
  <si>
    <t>DIANA CRISTINA</t>
  </si>
  <si>
    <t>CARDONA MIRANDA</t>
  </si>
  <si>
    <t>DIANA EDITH</t>
  </si>
  <si>
    <t>PAZ CANO</t>
  </si>
  <si>
    <t>GARZON QUIMBAYO</t>
  </si>
  <si>
    <t>DIANA LINED</t>
  </si>
  <si>
    <t>MORENO ACEVEDO</t>
  </si>
  <si>
    <t>DIANA MARCELA</t>
  </si>
  <si>
    <t>BENJUMEA CARO</t>
  </si>
  <si>
    <t>CAICEDO RUIZ</t>
  </si>
  <si>
    <t>MARCELA GIRALDO</t>
  </si>
  <si>
    <t>LOPEZ DAVID</t>
  </si>
  <si>
    <t>RODRIGUEZ PERDOMO</t>
  </si>
  <si>
    <t>DIANA MARIA</t>
  </si>
  <si>
    <t>DEL SOCORRO PEREZ BLANDON</t>
  </si>
  <si>
    <t>GIL NARANJO</t>
  </si>
  <si>
    <t>DIANA MARIELA</t>
  </si>
  <si>
    <t>GARCIA ORTIZ</t>
  </si>
  <si>
    <t>DIANA PATRICIA</t>
  </si>
  <si>
    <t>CUARTAS PIEDRAHITA</t>
  </si>
  <si>
    <t>GOMEZ GIRALDO</t>
  </si>
  <si>
    <t>OSPINA SIERRA</t>
  </si>
  <si>
    <t>DIEGO ALEJANDRO</t>
  </si>
  <si>
    <t>ORTIZ POSADA</t>
  </si>
  <si>
    <t>DIEGO ALONSO</t>
  </si>
  <si>
    <t>MORENO TEJADA</t>
  </si>
  <si>
    <t>DIEGO ANDRES</t>
  </si>
  <si>
    <t>LONDOÑO NOREÑA</t>
  </si>
  <si>
    <t>DIEGO ESNEIDER</t>
  </si>
  <si>
    <t>QUINTERO BAUTISTA</t>
  </si>
  <si>
    <t>DIOSDADO ANDREZ</t>
  </si>
  <si>
    <t>MARTINEZ MARTINEZ</t>
  </si>
  <si>
    <t>DISSON ADOLFO</t>
  </si>
  <si>
    <t>MOSQUERA MORENO</t>
  </si>
  <si>
    <t>DOLORES RUBIELA</t>
  </si>
  <si>
    <t>ALVAREZ LONDOÑO</t>
  </si>
  <si>
    <t>DORA BETTY</t>
  </si>
  <si>
    <t>RODRIGUEZ PADILLA</t>
  </si>
  <si>
    <t>DORA INES</t>
  </si>
  <si>
    <t>GONZALEZ GONZALEZ</t>
  </si>
  <si>
    <t>DORA ISABEL</t>
  </si>
  <si>
    <t>OCAMPO GIRALDO</t>
  </si>
  <si>
    <t>DORA LUZ</t>
  </si>
  <si>
    <t>HURTADO FRANCO</t>
  </si>
  <si>
    <t>DORA NANCY</t>
  </si>
  <si>
    <t>YEPES QUIROZ</t>
  </si>
  <si>
    <t>DORA PATRICIA</t>
  </si>
  <si>
    <t>SUAREZ MARTINEZ</t>
  </si>
  <si>
    <t>DORIAN JAIME</t>
  </si>
  <si>
    <t>BEDOYA SALDARRIAGA</t>
  </si>
  <si>
    <t>DORIS NATHALIA</t>
  </si>
  <si>
    <t>MOTTA CASTRO</t>
  </si>
  <si>
    <t>DUBER ANDRES</t>
  </si>
  <si>
    <t>SOTO VILLEGAS</t>
  </si>
  <si>
    <t>DURLEY AMPARO</t>
  </si>
  <si>
    <t>ORREGO HERNANDEZ</t>
  </si>
  <si>
    <t>DYRON JAVIER</t>
  </si>
  <si>
    <t>RAMIREZ OSORIO</t>
  </si>
  <si>
    <t>EBELINE</t>
  </si>
  <si>
    <t>JOHANNA LOPEZ</t>
  </si>
  <si>
    <t>EDDISON RAMIRO</t>
  </si>
  <si>
    <t>VASQUEZ POSADA</t>
  </si>
  <si>
    <t>EDGAR DE</t>
  </si>
  <si>
    <t>JESUS ALZATE RUIZ</t>
  </si>
  <si>
    <t>EDGAR HUMBERTO</t>
  </si>
  <si>
    <t>ARANGO CARMONA</t>
  </si>
  <si>
    <t>EDGAR LEONARDO</t>
  </si>
  <si>
    <t>PRIETO PERILLA</t>
  </si>
  <si>
    <t>EDI DEL</t>
  </si>
  <si>
    <t>SOCORRO ANGEL MUÑOZ</t>
  </si>
  <si>
    <t>EDIER ALBERTO</t>
  </si>
  <si>
    <t>RAMIREZ MARTINEZ</t>
  </si>
  <si>
    <t>EDILMA DE</t>
  </si>
  <si>
    <t>JESUS ESCUDERO AGUDELO</t>
  </si>
  <si>
    <t>EDILMA DEL</t>
  </si>
  <si>
    <t>SOCORRO MARTÍNEZ ROJAS</t>
  </si>
  <si>
    <t>EDILMA ESTHER</t>
  </si>
  <si>
    <t>ARISTIZABAL DE GARCIA</t>
  </si>
  <si>
    <t>EDILSON HUBEIMAR</t>
  </si>
  <si>
    <t>EDISON ALBERTO</t>
  </si>
  <si>
    <t>GIL RESTREPO</t>
  </si>
  <si>
    <t>EDISON ALBEY</t>
  </si>
  <si>
    <t>ARIAS DIAZ</t>
  </si>
  <si>
    <t>EDISON LEANDRO</t>
  </si>
  <si>
    <t>ARBOLEDA GIL</t>
  </si>
  <si>
    <t>EDNA LUCIA</t>
  </si>
  <si>
    <t>GIRALDO GOMEZ</t>
  </si>
  <si>
    <t>EDUARDO EUGENIO</t>
  </si>
  <si>
    <t>HINCAPIE NARANJO</t>
  </si>
  <si>
    <t>EDUARDO</t>
  </si>
  <si>
    <t>NARANJO ECHEVERRI</t>
  </si>
  <si>
    <t>EDWIN ALEJANDRO</t>
  </si>
  <si>
    <t>MUNERA MUÑOZ</t>
  </si>
  <si>
    <t>EDWIN ALEXANDER</t>
  </si>
  <si>
    <t>DAVILA OROZCO</t>
  </si>
  <si>
    <t>EDWIN ALEXIS</t>
  </si>
  <si>
    <t>SIERRA RUA</t>
  </si>
  <si>
    <t>EDWIN ALONSO</t>
  </si>
  <si>
    <t>SIERRA ORTIZ</t>
  </si>
  <si>
    <t>EDWIN ANDRES</t>
  </si>
  <si>
    <t>LOPEZ CARMONA</t>
  </si>
  <si>
    <t>EDWIN</t>
  </si>
  <si>
    <t>CATAÑO RUIZ</t>
  </si>
  <si>
    <t>EDWIN LEONARDO</t>
  </si>
  <si>
    <t>HERNANDEZ MONTOYA</t>
  </si>
  <si>
    <t>EFRAIN ABAD</t>
  </si>
  <si>
    <t>EIDER ALFONSO</t>
  </si>
  <si>
    <t>MERCADO MALDONADO</t>
  </si>
  <si>
    <t>EIDER NELSON</t>
  </si>
  <si>
    <t>IDARRAGA OCAMPO</t>
  </si>
  <si>
    <t>ELIANA</t>
  </si>
  <si>
    <t>HENAO FLOREZ</t>
  </si>
  <si>
    <t>ELIANA MARCELA</t>
  </si>
  <si>
    <t>GOMEZ HERRERA</t>
  </si>
  <si>
    <t>ELIANA MILENA</t>
  </si>
  <si>
    <t>VALDERRAMA PELAEZ</t>
  </si>
  <si>
    <t>ELIANA YANETH</t>
  </si>
  <si>
    <t>GIRALDO ARISTIZABAL</t>
  </si>
  <si>
    <t>ELIZABET</t>
  </si>
  <si>
    <t>CHAVERRA HINCAPIE</t>
  </si>
  <si>
    <t>ELIZABETH</t>
  </si>
  <si>
    <t>ARIAS QUIROS</t>
  </si>
  <si>
    <t>GIRALDO RESTREPO</t>
  </si>
  <si>
    <t>ELKIN RAUL</t>
  </si>
  <si>
    <t>SERNA GOMEZ</t>
  </si>
  <si>
    <t>ELKIN RENE</t>
  </si>
  <si>
    <t>QUINTERO YANES</t>
  </si>
  <si>
    <t>ELKIN YOANY</t>
  </si>
  <si>
    <t>ARISTIZABAL ARISTIZABAL</t>
  </si>
  <si>
    <t>ELOY JAVIER</t>
  </si>
  <si>
    <t>CUETO OBANDO</t>
  </si>
  <si>
    <t>EMPERATRIZ YASMIN</t>
  </si>
  <si>
    <t>MESA RAMIREZ</t>
  </si>
  <si>
    <t>ERICA MARIA</t>
  </si>
  <si>
    <t>TABORDA BERRIO</t>
  </si>
  <si>
    <t>ERIKA ANDREA</t>
  </si>
  <si>
    <t>ARTEAGA VELEZ</t>
  </si>
  <si>
    <t>ERIKA</t>
  </si>
  <si>
    <t>GONZALEZ ESCOBAR</t>
  </si>
  <si>
    <t>XIOMARA JARAMILLO</t>
  </si>
  <si>
    <t>ESERIEL</t>
  </si>
  <si>
    <t>MARIN FLOREZ</t>
  </si>
  <si>
    <t>ESTEFANIA</t>
  </si>
  <si>
    <t>HENAO BEDOYA</t>
  </si>
  <si>
    <t>ESTIBEN ALEJANDRO</t>
  </si>
  <si>
    <t>GUZMAN RICO</t>
  </si>
  <si>
    <t>EUGENIO DE</t>
  </si>
  <si>
    <t>JESUS GIRALDO ARISTIZABAL</t>
  </si>
  <si>
    <t>EULISES DANILO</t>
  </si>
  <si>
    <t>PEREZ SALAS</t>
  </si>
  <si>
    <t>EVELIN YELIZA</t>
  </si>
  <si>
    <t>PALACIO RESTREPO</t>
  </si>
  <si>
    <t>EYMARD EDUARDO</t>
  </si>
  <si>
    <t>HERRERA DIEZ</t>
  </si>
  <si>
    <t>FABER ANDRES</t>
  </si>
  <si>
    <t>BENITEZ RIVERA</t>
  </si>
  <si>
    <t>FABER ARNOLDO</t>
  </si>
  <si>
    <t>NICOLAS MOLINA LOPEZ</t>
  </si>
  <si>
    <t>FABIAN ANDRES</t>
  </si>
  <si>
    <t>GOMEZ MONSALVE</t>
  </si>
  <si>
    <t>FABIO ALBERTO</t>
  </si>
  <si>
    <t>FRANCO ARROYAVE</t>
  </si>
  <si>
    <t>FABIO NELSON</t>
  </si>
  <si>
    <t>MARIN CARDONA</t>
  </si>
  <si>
    <t>FANNY</t>
  </si>
  <si>
    <t>PEREZ TRUJILLO</t>
  </si>
  <si>
    <t>FANNY VELEZ</t>
  </si>
  <si>
    <t>DE RESTREPO</t>
  </si>
  <si>
    <t>FELIPE ANDRES</t>
  </si>
  <si>
    <t>RESTREPO ZULUAGA</t>
  </si>
  <si>
    <t>FELIPE</t>
  </si>
  <si>
    <t>JARAMILLO CORREA</t>
  </si>
  <si>
    <t>LOPERA GUTIERREZ</t>
  </si>
  <si>
    <t>FELIX ALBERTO</t>
  </si>
  <si>
    <t>FENIBER DE</t>
  </si>
  <si>
    <t>JESUS AGUDELO ARAQUE</t>
  </si>
  <si>
    <t>FERNANDO ALONSO</t>
  </si>
  <si>
    <t>MONTOYA HERNANDEZ</t>
  </si>
  <si>
    <t>FERNANDO MARIO</t>
  </si>
  <si>
    <t>FLOREZ RIOS</t>
  </si>
  <si>
    <t>FERNEY</t>
  </si>
  <si>
    <t>AVENDAÑO ZAPATA</t>
  </si>
  <si>
    <t>FERNEY OSWALDO</t>
  </si>
  <si>
    <t>JARAMILLO LLANOS</t>
  </si>
  <si>
    <t>FLAVIO</t>
  </si>
  <si>
    <t>ZULETA RIVERA</t>
  </si>
  <si>
    <t>FRANCISCO ANTONIO</t>
  </si>
  <si>
    <t>SOTO MONSALVE</t>
  </si>
  <si>
    <t>FRANCISCO JAVIER</t>
  </si>
  <si>
    <t>GOMEZ GOMEZ</t>
  </si>
  <si>
    <t>LONDOÑO LONDOÑO</t>
  </si>
  <si>
    <t>OSPINA LOPEZ</t>
  </si>
  <si>
    <t>PATIÑO LOPEZ</t>
  </si>
  <si>
    <t>FRANCISCO LUIS</t>
  </si>
  <si>
    <t>ANGEL FRANCO</t>
  </si>
  <si>
    <t>FREDY ALBERTO</t>
  </si>
  <si>
    <t>CASTAÑO BETANCUR</t>
  </si>
  <si>
    <t>FREDY ROGELIO</t>
  </si>
  <si>
    <t>LOPEZ GALVIS</t>
  </si>
  <si>
    <t>FREYLED SIXTO</t>
  </si>
  <si>
    <t>SANCHEZ CARRILLO</t>
  </si>
  <si>
    <t>GABRIEL BERNARDO</t>
  </si>
  <si>
    <t>VARGAS ARGAEZ</t>
  </si>
  <si>
    <t>GABRIEL DARIO</t>
  </si>
  <si>
    <t>LOAIZA POSADA</t>
  </si>
  <si>
    <t>GABRIEL ESTEBAN</t>
  </si>
  <si>
    <t>AGUIRRE CIFUENTES</t>
  </si>
  <si>
    <t>GABRIEL JAIME</t>
  </si>
  <si>
    <t>QUIROZ ARANGO</t>
  </si>
  <si>
    <t>GABRIEL JULIAN</t>
  </si>
  <si>
    <t>GARCIA GRANADA</t>
  </si>
  <si>
    <t>GABRIELA TERESITA</t>
  </si>
  <si>
    <t>SANTOS GARCIA</t>
  </si>
  <si>
    <t>GARCIA</t>
  </si>
  <si>
    <t>MORENO WILLIAM</t>
  </si>
  <si>
    <t>GEISSON</t>
  </si>
  <si>
    <t>RIVERA RIVERA</t>
  </si>
  <si>
    <t>GELBER DE</t>
  </si>
  <si>
    <t>JESUS CASTAÑEDA MORENO</t>
  </si>
  <si>
    <t>GENNY JULIANA</t>
  </si>
  <si>
    <t>JIMENEZ PINTO</t>
  </si>
  <si>
    <t>GERMAN DARIO</t>
  </si>
  <si>
    <t>YEPES JARAMILLO</t>
  </si>
  <si>
    <t>GERMAN DE</t>
  </si>
  <si>
    <t>JESUS OROZCO GRAJALES</t>
  </si>
  <si>
    <t>GERMAN GIOVANY</t>
  </si>
  <si>
    <t>ECHEVERRY TORRES</t>
  </si>
  <si>
    <t>GERMAN MAURICIO</t>
  </si>
  <si>
    <t>PEDROZA VASQUEZ</t>
  </si>
  <si>
    <t>GIL ALBERTO</t>
  </si>
  <si>
    <t>PATIÑO BEDOYA</t>
  </si>
  <si>
    <t>GILBERTO ANTONIO</t>
  </si>
  <si>
    <t>GARCES ZULUAGA</t>
  </si>
  <si>
    <t>GINO ALEJANDRO</t>
  </si>
  <si>
    <t>MONTOYA MAZO</t>
  </si>
  <si>
    <t>GIOVANNI</t>
  </si>
  <si>
    <t>RAMIREZ HERRAN</t>
  </si>
  <si>
    <t>GLADYS DEL</t>
  </si>
  <si>
    <t>SOCORRO LOAIZA BUITRAGO</t>
  </si>
  <si>
    <t>GLORIA AMPARO</t>
  </si>
  <si>
    <t>ARBOLEDA MEJIA</t>
  </si>
  <si>
    <t>GLORIA ELENA</t>
  </si>
  <si>
    <t>BUSTAMANTE ESCOBAR</t>
  </si>
  <si>
    <t>GLORIA EMILCEN</t>
  </si>
  <si>
    <t>LOPERA PEREZ</t>
  </si>
  <si>
    <t>GLORIA ESTER</t>
  </si>
  <si>
    <t>COLORADO GOMEZ</t>
  </si>
  <si>
    <t>GLORIA EUGENIA</t>
  </si>
  <si>
    <t>ARISTIZABAL HOYOS</t>
  </si>
  <si>
    <t>CASTAÑO CARDONA</t>
  </si>
  <si>
    <t>GLORIA FRANCISCA</t>
  </si>
  <si>
    <t>GARCIA VELASQUEZ</t>
  </si>
  <si>
    <t>GLORIA HELENA</t>
  </si>
  <si>
    <t>OSPINA ZULUAGA</t>
  </si>
  <si>
    <t>GLORIA KONSTANZA</t>
  </si>
  <si>
    <t>ALDANA BALLEN</t>
  </si>
  <si>
    <t>GLORIA MARIA</t>
  </si>
  <si>
    <t>GARCES ZAPATA</t>
  </si>
  <si>
    <t>GLORIA</t>
  </si>
  <si>
    <t>MONTOYA CARVAJAL</t>
  </si>
  <si>
    <t>GLORIA PATRICIA</t>
  </si>
  <si>
    <t>MARTINEZ GIRALDO</t>
  </si>
  <si>
    <t>PARRA GRISALES</t>
  </si>
  <si>
    <t>POSADA NAVARRO</t>
  </si>
  <si>
    <t>TOBON MARIN</t>
  </si>
  <si>
    <t>GONZALO ANTONIO</t>
  </si>
  <si>
    <t>MORA HENAO</t>
  </si>
  <si>
    <t>GONZALO ESNEIDER</t>
  </si>
  <si>
    <t>MEDINA ROLDAN</t>
  </si>
  <si>
    <t>GRACIELA HERRERA</t>
  </si>
  <si>
    <t>DE MANOSALVA</t>
  </si>
  <si>
    <t>GRACIELA MOLINA</t>
  </si>
  <si>
    <t>GREISY</t>
  </si>
  <si>
    <t>GRETTEL GISSEL</t>
  </si>
  <si>
    <t>LEAL HERNANDEZ</t>
  </si>
  <si>
    <t>GUILLERMO ALBERTO</t>
  </si>
  <si>
    <t>PEREZ RESTREPO</t>
  </si>
  <si>
    <t>GUILLERMO LEON</t>
  </si>
  <si>
    <t>GAVIRIA OCAMPO</t>
  </si>
  <si>
    <t>GOMEZ YARCE</t>
  </si>
  <si>
    <t>GUSTAVO ADOLFO</t>
  </si>
  <si>
    <t>DUQUE ARIAS</t>
  </si>
  <si>
    <t>JARAMILLO JARAMILLO</t>
  </si>
  <si>
    <t>LOPEZ DE MESA GUTIERREZ</t>
  </si>
  <si>
    <t>MARTINEZ ARBOLEDA</t>
  </si>
  <si>
    <t>MORENO LOPEZ</t>
  </si>
  <si>
    <t>PEREZ PEREZ</t>
  </si>
  <si>
    <t>GUSTAVO ALONSO</t>
  </si>
  <si>
    <t>VILLEGAS GALLEGO</t>
  </si>
  <si>
    <t>GUSTAVO DE</t>
  </si>
  <si>
    <t>JESUS CARVAJAL RAMIREZ</t>
  </si>
  <si>
    <t>GUSTAVO ENRIQUE</t>
  </si>
  <si>
    <t>GALINDO HENAO</t>
  </si>
  <si>
    <t>HADER ALVEIRO</t>
  </si>
  <si>
    <t>HARLENCIN SANTIAGO</t>
  </si>
  <si>
    <t>MORENO CORTES</t>
  </si>
  <si>
    <t>HAROL ESTIVEN</t>
  </si>
  <si>
    <t>TORO HERRERA</t>
  </si>
  <si>
    <t>HECTOR ALONSO</t>
  </si>
  <si>
    <t>LOPEZ VALENCIA</t>
  </si>
  <si>
    <t>QUINTERO BENJUMEA</t>
  </si>
  <si>
    <t>HECTOR JAIME</t>
  </si>
  <si>
    <t>DUQUE QUINTERO</t>
  </si>
  <si>
    <t>HECTOR JAVIER</t>
  </si>
  <si>
    <t>LOPEZ SARMIENTO</t>
  </si>
  <si>
    <t>OSPINA MESA</t>
  </si>
  <si>
    <t>HECTOR MARIO</t>
  </si>
  <si>
    <t>BUITRAGO SUAREZ</t>
  </si>
  <si>
    <t>GUTIERREZ ARTEAGA</t>
  </si>
  <si>
    <t>HECTOR MAURICIO</t>
  </si>
  <si>
    <t>PARRA QUIJANO</t>
  </si>
  <si>
    <t>HECTOR</t>
  </si>
  <si>
    <t>RESTREPO ECHEVERI</t>
  </si>
  <si>
    <t>HENRY ALBERTO</t>
  </si>
  <si>
    <t>GARCIA GARCIA</t>
  </si>
  <si>
    <t>HERMAN YAIRTON</t>
  </si>
  <si>
    <t>SERNA TREJOS</t>
  </si>
  <si>
    <t>HERNAN ANDRES</t>
  </si>
  <si>
    <t>RESTREPO RUIZ</t>
  </si>
  <si>
    <t>HERNAN DARIO</t>
  </si>
  <si>
    <t>SANCHEZ GALLEGO</t>
  </si>
  <si>
    <t>ZULUAGA ZULUAGA</t>
  </si>
  <si>
    <t>HERNAN DE</t>
  </si>
  <si>
    <t>JESUS HERRERA RIVERA</t>
  </si>
  <si>
    <t>JESUS SANCHEZ MUÑOZ</t>
  </si>
  <si>
    <t>HILDA RUTH</t>
  </si>
  <si>
    <t>GARCIA HIGUITA</t>
  </si>
  <si>
    <t>HORACIO DE</t>
  </si>
  <si>
    <t>JESUS BERMUDEZ CARDONA</t>
  </si>
  <si>
    <t>HUGO ALBERTO</t>
  </si>
  <si>
    <t>CESPEDES SOSSA</t>
  </si>
  <si>
    <t>HUGO ALEJANDRO</t>
  </si>
  <si>
    <t>SUAREZ HIDALGO</t>
  </si>
  <si>
    <t>HUMBERTO DE</t>
  </si>
  <si>
    <t>JESUS BAENA MORENO</t>
  </si>
  <si>
    <t>HUMBERTO EMEL</t>
  </si>
  <si>
    <t>HIGUITA OQUENDO</t>
  </si>
  <si>
    <t>IDELFONSO DE</t>
  </si>
  <si>
    <t>HIGUITA ARBOLEDA</t>
  </si>
  <si>
    <t>IGNACIO MARCELINO</t>
  </si>
  <si>
    <t>ISAZA QUIROGA</t>
  </si>
  <si>
    <t>INGRID MARCELA</t>
  </si>
  <si>
    <t>MANCO USUGA</t>
  </si>
  <si>
    <t>IRINA ESTHER</t>
  </si>
  <si>
    <t>MONERY SAADE</t>
  </si>
  <si>
    <t>IRMA NELLY</t>
  </si>
  <si>
    <t>CAICEDO MARIÑO</t>
  </si>
  <si>
    <t>ISABEL ANDREA</t>
  </si>
  <si>
    <t>GAVIRIA GARZON</t>
  </si>
  <si>
    <t>ISABEL CRISTINA</t>
  </si>
  <si>
    <t>GOMEZ MONTOYA</t>
  </si>
  <si>
    <t>PUERTA ECHAVARRIA</t>
  </si>
  <si>
    <t>ISADORA</t>
  </si>
  <si>
    <t>BLANCO PEREZ</t>
  </si>
  <si>
    <t>ISELA</t>
  </si>
  <si>
    <t>MOSQUERA MOSQUERA</t>
  </si>
  <si>
    <t>ISRAEL DE</t>
  </si>
  <si>
    <t>JESUS MOLINA CARDONA</t>
  </si>
  <si>
    <t>IVAN DARIO</t>
  </si>
  <si>
    <t>GONZALEZ LOPEZ</t>
  </si>
  <si>
    <t>IVAN IGNACIO</t>
  </si>
  <si>
    <t>OSORIO CUERVO</t>
  </si>
  <si>
    <t>JACKELINE</t>
  </si>
  <si>
    <t>GALEANO YAIMA</t>
  </si>
  <si>
    <t>JAIKOL ENRIQUE</t>
  </si>
  <si>
    <t>ESPITIA PEREZ</t>
  </si>
  <si>
    <t>JAIME ALONSO</t>
  </si>
  <si>
    <t>MARULANDA TORRES</t>
  </si>
  <si>
    <t>JAIME</t>
  </si>
  <si>
    <t>BERNAL QUINTERO</t>
  </si>
  <si>
    <t>JAIME HORACIO</t>
  </si>
  <si>
    <t>LOPEZ HOYOS</t>
  </si>
  <si>
    <t>JAIME LAUREANO</t>
  </si>
  <si>
    <t>ARANGO OSORNO</t>
  </si>
  <si>
    <t>LOPEZ TOBON</t>
  </si>
  <si>
    <t>MAURICIO CRUZ</t>
  </si>
  <si>
    <t>JAIRO ALBERTO</t>
  </si>
  <si>
    <t>ROMERO RODRIGUEZ</t>
  </si>
  <si>
    <t>JAIRO ALEJANDRO</t>
  </si>
  <si>
    <t>MORALES USMA</t>
  </si>
  <si>
    <t>JAIRO ANDRES</t>
  </si>
  <si>
    <t>BENAVIDES VILLOTA</t>
  </si>
  <si>
    <t>JAIRO ANIBAL</t>
  </si>
  <si>
    <t>CORREA ARANGO</t>
  </si>
  <si>
    <t>JAIRO LEON</t>
  </si>
  <si>
    <t>JIMENEZ ZAPATA</t>
  </si>
  <si>
    <t>JAIRO SAUL</t>
  </si>
  <si>
    <t>REYES CUADROS</t>
  </si>
  <si>
    <t>JANNETH</t>
  </si>
  <si>
    <t>CARMONA ZAPATA</t>
  </si>
  <si>
    <t>JAQUELINE</t>
  </si>
  <si>
    <t>CIFUENTES BURBANO</t>
  </si>
  <si>
    <t>URIBE LOPERA</t>
  </si>
  <si>
    <t>JATSY DEL</t>
  </si>
  <si>
    <t>CARMEN VALENCIA MAYA</t>
  </si>
  <si>
    <t>JAVIER ALONSO</t>
  </si>
  <si>
    <t>MUÑOZ GIRALDO</t>
  </si>
  <si>
    <t>JAVIER ANDRES</t>
  </si>
  <si>
    <t>CARRASQUILLA ALVAREZ</t>
  </si>
  <si>
    <t>JAVIER DE</t>
  </si>
  <si>
    <t>JESUS OSSA MIRA</t>
  </si>
  <si>
    <t>JAVIER IGNACIO</t>
  </si>
  <si>
    <t>MONTOYA RODRIGUEZ</t>
  </si>
  <si>
    <t>JAVIER MAURICIO</t>
  </si>
  <si>
    <t>VILLA VANEGAS</t>
  </si>
  <si>
    <t>JAVIER</t>
  </si>
  <si>
    <t>RESTREPO URIBE</t>
  </si>
  <si>
    <t>JEAN RAFAEL</t>
  </si>
  <si>
    <t>TOBON GARCIA</t>
  </si>
  <si>
    <t>JEISON DAVID</t>
  </si>
  <si>
    <t>MONTOYA DAVILA</t>
  </si>
  <si>
    <t>JENNIFER</t>
  </si>
  <si>
    <t>ESTRADA PALACIO</t>
  </si>
  <si>
    <t>JENNY ALEXANDRA</t>
  </si>
  <si>
    <t>MONTOYA SALGAR</t>
  </si>
  <si>
    <t>JERALDIN</t>
  </si>
  <si>
    <t>JARAMILLO RUIZ</t>
  </si>
  <si>
    <t>JESSICA</t>
  </si>
  <si>
    <t>CHAVES CARDONA</t>
  </si>
  <si>
    <t>JESUS ALBEIRO</t>
  </si>
  <si>
    <t>MARIN ZAPATA</t>
  </si>
  <si>
    <t>JESUS ALBERTO</t>
  </si>
  <si>
    <t>RAMIREZ TORRES</t>
  </si>
  <si>
    <t>JESUS DANIEL</t>
  </si>
  <si>
    <t>OSORIO RUEDA</t>
  </si>
  <si>
    <t>JESUS MARIA</t>
  </si>
  <si>
    <t>JHEISON ANDRES</t>
  </si>
  <si>
    <t>QUIROZ MARIN</t>
  </si>
  <si>
    <t>JHOAN ORLANDO</t>
  </si>
  <si>
    <t>COSSIO GUILLEN</t>
  </si>
  <si>
    <t>JHON BYRON</t>
  </si>
  <si>
    <t>TAMAYO VERA</t>
  </si>
  <si>
    <t>JHON EDISON</t>
  </si>
  <si>
    <t>ARBOLEDA GONZALEZ</t>
  </si>
  <si>
    <t>JHON FREDDY</t>
  </si>
  <si>
    <t>TABORDA PEREZ</t>
  </si>
  <si>
    <t>JHON JAIME</t>
  </si>
  <si>
    <t>RAMIREZ TOBON</t>
  </si>
  <si>
    <t>JHON JAIRO</t>
  </si>
  <si>
    <t>DUQUE GIRALDO</t>
  </si>
  <si>
    <t>GIL BARRIENTOS</t>
  </si>
  <si>
    <t>MUÑETON OSORIO</t>
  </si>
  <si>
    <t>QUIROZ DAVILA</t>
  </si>
  <si>
    <t>JHONATAN ALBERTO</t>
  </si>
  <si>
    <t>MARTINEZ CASTAÑO</t>
  </si>
  <si>
    <t>SOLANO ACEVEDO</t>
  </si>
  <si>
    <t>JHONATAN ANDRES</t>
  </si>
  <si>
    <t>FLOREZ MALDONADO</t>
  </si>
  <si>
    <t>JHONY ALBERTO</t>
  </si>
  <si>
    <t>CORRALES VELEZ</t>
  </si>
  <si>
    <t>JHULY ANDREA</t>
  </si>
  <si>
    <t>ARBOLEDA VARGAS</t>
  </si>
  <si>
    <t>JOAQUIN EMILIO</t>
  </si>
  <si>
    <t>JOHAN DAVID</t>
  </si>
  <si>
    <t>ARCE GOMEZ</t>
  </si>
  <si>
    <t>JOHANA</t>
  </si>
  <si>
    <t>RIVERA MONTOYA</t>
  </si>
  <si>
    <t>JOHN ALBEIRO</t>
  </si>
  <si>
    <t>ECHEVERRI HINCAPIE</t>
  </si>
  <si>
    <t>JOHN ALEXANDER</t>
  </si>
  <si>
    <t>BOHORQUEZ VANEGAS</t>
  </si>
  <si>
    <t>JOHN EDISON</t>
  </si>
  <si>
    <t>ARIAS CASTAÑO</t>
  </si>
  <si>
    <t>JOHN</t>
  </si>
  <si>
    <t>FREDY SALDARRIAGA</t>
  </si>
  <si>
    <t>JOHN HENRY</t>
  </si>
  <si>
    <t>FERNANDEZ GUTIERREZ</t>
  </si>
  <si>
    <t>JOHN JAIRO</t>
  </si>
  <si>
    <t>PEREZ MONCADA</t>
  </si>
  <si>
    <t>MONTOYA ANGEL</t>
  </si>
  <si>
    <t>JOHN OSWALDO</t>
  </si>
  <si>
    <t>JARAMILLO VALLEJO</t>
  </si>
  <si>
    <t>JOHN STEVENS</t>
  </si>
  <si>
    <t>MORALES CORTES</t>
  </si>
  <si>
    <t>JOHNATAN FARLEY</t>
  </si>
  <si>
    <t>IDALES AGUDELO</t>
  </si>
  <si>
    <t>JOHNNATAN</t>
  </si>
  <si>
    <t>VILLASIS LOAIZA</t>
  </si>
  <si>
    <t>JOHNNATTAN RICARDO</t>
  </si>
  <si>
    <t>CIFUENTES ALVAREZ</t>
  </si>
  <si>
    <t>JOHNNY SANTIAGO</t>
  </si>
  <si>
    <t>CALDERON SANMARTIN</t>
  </si>
  <si>
    <t>JONATHAN ENRIQUE</t>
  </si>
  <si>
    <t>QUIÑONES TORRES</t>
  </si>
  <si>
    <t>JONATHAN</t>
  </si>
  <si>
    <t>QUICENO LOPEZ</t>
  </si>
  <si>
    <t>JORGE ALBERTO</t>
  </si>
  <si>
    <t>ARBOLEDA VELEZ</t>
  </si>
  <si>
    <t>BEDOYA VILLEGAS</t>
  </si>
  <si>
    <t>RUIZ SANCHEZ</t>
  </si>
  <si>
    <t>JORGE ALEJANDRO</t>
  </si>
  <si>
    <t>RIVERA AGUDELO</t>
  </si>
  <si>
    <t>JORGE ALVEIRO</t>
  </si>
  <si>
    <t>GONZALEZ PUERTA</t>
  </si>
  <si>
    <t>JORGE ANDRES</t>
  </si>
  <si>
    <t>PARRA HOYOS</t>
  </si>
  <si>
    <t>RESTREPO ALVAREZ</t>
  </si>
  <si>
    <t>JORGE</t>
  </si>
  <si>
    <t>ARBELAEZ BETANCUR</t>
  </si>
  <si>
    <t>JORGE ARLEX</t>
  </si>
  <si>
    <t>OCAMPO OCAMPO</t>
  </si>
  <si>
    <t>JORGE ARTURO</t>
  </si>
  <si>
    <t>ARBELAEZ GUISAO</t>
  </si>
  <si>
    <t>JORGE ELIECER</t>
  </si>
  <si>
    <t>PALACIO BEDOYA</t>
  </si>
  <si>
    <t>RIOS RESTREPO</t>
  </si>
  <si>
    <t>JORGE ENRIQUE</t>
  </si>
  <si>
    <t>VERA MESA</t>
  </si>
  <si>
    <t>ESCOBAR URREGO</t>
  </si>
  <si>
    <t>JORGE HELI</t>
  </si>
  <si>
    <t>LOAIZA GAVIRIA</t>
  </si>
  <si>
    <t>HERNAN ARANGO</t>
  </si>
  <si>
    <t>JORGE HORACIO</t>
  </si>
  <si>
    <t>PARRA PARRA</t>
  </si>
  <si>
    <t>JORGE IVAN</t>
  </si>
  <si>
    <t>CARMONA JARAMILLO</t>
  </si>
  <si>
    <t>HOYOS HINCAPIE</t>
  </si>
  <si>
    <t>MUÑOZ RODRIGUEZ</t>
  </si>
  <si>
    <t>SALAZAR DIAZ</t>
  </si>
  <si>
    <t>JORGE JULIAN</t>
  </si>
  <si>
    <t>URIBE VERGARA</t>
  </si>
  <si>
    <t>JORGE LUIS</t>
  </si>
  <si>
    <t>MARTINEZ GONZALEZ</t>
  </si>
  <si>
    <t>JORGE MARIO</t>
  </si>
  <si>
    <t>DIAZ GALLEGO</t>
  </si>
  <si>
    <t>SOSA ESTRADA</t>
  </si>
  <si>
    <t>TORO SIERRA</t>
  </si>
  <si>
    <t>JOSE ALEJANDRO</t>
  </si>
  <si>
    <t>GOMEZ POSADA</t>
  </si>
  <si>
    <t>MARTINEZ MONTOYA</t>
  </si>
  <si>
    <t>JOSE ALFREDO</t>
  </si>
  <si>
    <t>RIOS GIRALDO</t>
  </si>
  <si>
    <t>JOSE ANGEL</t>
  </si>
  <si>
    <t>CUEN BALZA</t>
  </si>
  <si>
    <t>JOSE BELISARIO</t>
  </si>
  <si>
    <t>VILLA TOBON</t>
  </si>
  <si>
    <t>JOSE DAVID</t>
  </si>
  <si>
    <t>OCAMPO OSORIO</t>
  </si>
  <si>
    <t>JOSE EDUARDO</t>
  </si>
  <si>
    <t>JOSE EFRAIN</t>
  </si>
  <si>
    <t>BUITRAGO VALENCIA</t>
  </si>
  <si>
    <t>JOSE GREGORIO</t>
  </si>
  <si>
    <t>PALOMINO BARBUDO</t>
  </si>
  <si>
    <t>JOSE HERIBERTO</t>
  </si>
  <si>
    <t>SEPULVEDA LOPEZ</t>
  </si>
  <si>
    <t>JOSE JEHOVANY</t>
  </si>
  <si>
    <t>GARCIA BOTERO</t>
  </si>
  <si>
    <t>JOSE LEONARDO</t>
  </si>
  <si>
    <t>JOSE LUIS</t>
  </si>
  <si>
    <t>CATAÑO AVENDAÑO</t>
  </si>
  <si>
    <t>SANCHEZ GIRALDO</t>
  </si>
  <si>
    <t>TORRES LEZCANO</t>
  </si>
  <si>
    <t>JOSE</t>
  </si>
  <si>
    <t>MARIA HOLGUIN</t>
  </si>
  <si>
    <t>JOSE MAURICIO</t>
  </si>
  <si>
    <t>JOSE MEDARDO</t>
  </si>
  <si>
    <t>AREIZA CORREA</t>
  </si>
  <si>
    <t>JOSE MIGUEL</t>
  </si>
  <si>
    <t>DUQUE ARANGO</t>
  </si>
  <si>
    <t>JOSE PABLO</t>
  </si>
  <si>
    <t>HENAO GUTIERREZ</t>
  </si>
  <si>
    <t>JOSE RAMIRO</t>
  </si>
  <si>
    <t>SALAZAR LOPEZ</t>
  </si>
  <si>
    <t>JOSE VICENTE</t>
  </si>
  <si>
    <t>BOTERO DIAZ</t>
  </si>
  <si>
    <t>JOSEFINA</t>
  </si>
  <si>
    <t>CAÑAS GUTIERREZ</t>
  </si>
  <si>
    <t>JOVANA CATALINA</t>
  </si>
  <si>
    <t>CRESPO RAMIREZ</t>
  </si>
  <si>
    <t>JUAN ALBERTO</t>
  </si>
  <si>
    <t>PEREZ ARISTIZABAL</t>
  </si>
  <si>
    <t>JUAN ANDRES</t>
  </si>
  <si>
    <t>MARTINEZ ARISTIZABAL</t>
  </si>
  <si>
    <t>MEJIA ECHEVERRI</t>
  </si>
  <si>
    <t>JUAN ANTONIO</t>
  </si>
  <si>
    <t>VELEZ SALDARRIAGA</t>
  </si>
  <si>
    <t>JUAN CAMILO</t>
  </si>
  <si>
    <t>HERRERA ALZATE</t>
  </si>
  <si>
    <t>JUAN</t>
  </si>
  <si>
    <t>CAMILO TAPIAS</t>
  </si>
  <si>
    <t>YEPES LONDOÑO</t>
  </si>
  <si>
    <t>JUAN CARLOS</t>
  </si>
  <si>
    <t>ARISTIZABAL NOREÑA</t>
  </si>
  <si>
    <t>BERNATE TORRES</t>
  </si>
  <si>
    <t>GRISALES JARAMILLO</t>
  </si>
  <si>
    <t>JIMENEZ ESCOBAR</t>
  </si>
  <si>
    <t>LOPEZ NOREÑA</t>
  </si>
  <si>
    <t>MONTOYA ORTIZ</t>
  </si>
  <si>
    <t>OCHOA LOTERO</t>
  </si>
  <si>
    <t>JUAN DAVID</t>
  </si>
  <si>
    <t>AGUDELO RESTREPO</t>
  </si>
  <si>
    <t>CANAL VERA</t>
  </si>
  <si>
    <t>GARCIA PATIÑO</t>
  </si>
  <si>
    <t>GOMEZ VALENCIA</t>
  </si>
  <si>
    <t>MONTOYA MOLINA</t>
  </si>
  <si>
    <t>OSPINA HERNANDEZ</t>
  </si>
  <si>
    <t>OSPINA MONSALVE</t>
  </si>
  <si>
    <t>POSADA HERRERA</t>
  </si>
  <si>
    <t>JUAN DIEGO</t>
  </si>
  <si>
    <t>ARBOLEDA GIRALDO</t>
  </si>
  <si>
    <t>LOPEZ ARISTIZABAL</t>
  </si>
  <si>
    <t>RIOS MEJIA</t>
  </si>
  <si>
    <t>JUAN ESTEBAN</t>
  </si>
  <si>
    <t>MUÑOZ LOPEZ</t>
  </si>
  <si>
    <t>JUAN FELIPE</t>
  </si>
  <si>
    <t>GIRALDO VIEIRA</t>
  </si>
  <si>
    <t>HERNANDEZ ACEVEDO</t>
  </si>
  <si>
    <t>IZQUIERDO MANZANARES</t>
  </si>
  <si>
    <t>LOAIZA OQUENDO</t>
  </si>
  <si>
    <t>LONDOÑO ALVAREZ</t>
  </si>
  <si>
    <t>JUAN FERNANDO</t>
  </si>
  <si>
    <t>CORREA GOMEZ</t>
  </si>
  <si>
    <t>GOMEZ ZULUAGA</t>
  </si>
  <si>
    <t>GUZMAN MARTINEZ</t>
  </si>
  <si>
    <t>JUAN GONZALO</t>
  </si>
  <si>
    <t>GUILLEN MESA</t>
  </si>
  <si>
    <t>JUAN GUILLERMO</t>
  </si>
  <si>
    <t>GONZALEZ TOBON</t>
  </si>
  <si>
    <t>JARAMILLO GALLEGO</t>
  </si>
  <si>
    <t>JUAN IGNACIO</t>
  </si>
  <si>
    <t>HERMANN REY</t>
  </si>
  <si>
    <t>JUAN JOSE</t>
  </si>
  <si>
    <t>RESTREPO VANEGAS</t>
  </si>
  <si>
    <t>ZULUAGA VELEZ</t>
  </si>
  <si>
    <t>JUAN MANUEL</t>
  </si>
  <si>
    <t>ARANGO LONDOÑO</t>
  </si>
  <si>
    <t>URIBE CRESPO</t>
  </si>
  <si>
    <t>JUAN MAURICIO</t>
  </si>
  <si>
    <t>ARISTIZABAL BETANCUR</t>
  </si>
  <si>
    <t>JUAN PABLO</t>
  </si>
  <si>
    <t>BETANCUR HINESTROZA</t>
  </si>
  <si>
    <t>MARIN CUBILLOS</t>
  </si>
  <si>
    <t>MONTOYA GONZALEZ</t>
  </si>
  <si>
    <t>RESTREPO HOYOS</t>
  </si>
  <si>
    <t>ROLDAN PEÑA</t>
  </si>
  <si>
    <t>TORO LOAIZA</t>
  </si>
  <si>
    <t>VILLA PEREZ</t>
  </si>
  <si>
    <t>JUAN RICARDO</t>
  </si>
  <si>
    <t>DE LA HOZ CARCAMO</t>
  </si>
  <si>
    <t>JUAN SEBASTIAN</t>
  </si>
  <si>
    <t>DIAZ RESTREPO</t>
  </si>
  <si>
    <t>ESTRADA SANCHEZ</t>
  </si>
  <si>
    <t>PATIÑO ZAPATA</t>
  </si>
  <si>
    <t>PEÑA RAMIREZ</t>
  </si>
  <si>
    <t>SOSSA HERNANDEZ</t>
  </si>
  <si>
    <t>JUANA MARIA</t>
  </si>
  <si>
    <t>OSSA ISAZA</t>
  </si>
  <si>
    <t>JUANA</t>
  </si>
  <si>
    <t>TEJADA</t>
  </si>
  <si>
    <t>JUDITH DEL</t>
  </si>
  <si>
    <t>SOCORRO JIMENEZ RAMIREZ</t>
  </si>
  <si>
    <t>JULIAN ALBERTO</t>
  </si>
  <si>
    <t>BETANCUR RAIGOZA</t>
  </si>
  <si>
    <t>JULIAN ANDRES</t>
  </si>
  <si>
    <t>JULIAN DAVID</t>
  </si>
  <si>
    <t>ARREDONDO CALLE</t>
  </si>
  <si>
    <t>JULIAN ESTEBAN</t>
  </si>
  <si>
    <t>CEBALLOS FRANCO</t>
  </si>
  <si>
    <t>JULIAN HERMINSUL</t>
  </si>
  <si>
    <t>GAVIRIA CASTILLO</t>
  </si>
  <si>
    <t>JULIAN MAURICIO</t>
  </si>
  <si>
    <t>HOYOS YEPES</t>
  </si>
  <si>
    <t>JULIANA</t>
  </si>
  <si>
    <t>ARANGO CARDENAS</t>
  </si>
  <si>
    <t>CEBALLOS SANCHEZ</t>
  </si>
  <si>
    <t>JULIETA</t>
  </si>
  <si>
    <t>MORALES RUIZ</t>
  </si>
  <si>
    <t>JULIETH NATALIA</t>
  </si>
  <si>
    <t>AGUDELO PAREJA</t>
  </si>
  <si>
    <t>JULIO ADOLFO</t>
  </si>
  <si>
    <t>GOMEZ MORENO</t>
  </si>
  <si>
    <t>JULIO CESAR</t>
  </si>
  <si>
    <t>TABARES PATIÑO</t>
  </si>
  <si>
    <t>JULIO HERNANDO</t>
  </si>
  <si>
    <t>SOLORZANO SOLORZANO</t>
  </si>
  <si>
    <t>KARIM</t>
  </si>
  <si>
    <t>KAI CHOHRA</t>
  </si>
  <si>
    <t>KARIN ANDREA</t>
  </si>
  <si>
    <t>RUA DOMINGUEZ</t>
  </si>
  <si>
    <t>KATHERINE</t>
  </si>
  <si>
    <t>LESCANO POSADA</t>
  </si>
  <si>
    <t>VARGAS VASQUEZ</t>
  </si>
  <si>
    <t>KATY LUZ</t>
  </si>
  <si>
    <t>GARIZADO FERNANDEZ</t>
  </si>
  <si>
    <t>KELLY ROSSANA</t>
  </si>
  <si>
    <t>ESCALONA LISCANO</t>
  </si>
  <si>
    <t>KELYN JOHANA</t>
  </si>
  <si>
    <t>MURILLO SANDOBAL</t>
  </si>
  <si>
    <t>KENIS YOHANA</t>
  </si>
  <si>
    <t>BADEL MENDOZA</t>
  </si>
  <si>
    <t>KEYLA ESTEFANIA</t>
  </si>
  <si>
    <t>TABARES PULGARIN</t>
  </si>
  <si>
    <t>LADY PATRICIA</t>
  </si>
  <si>
    <t>SUESCUN HINCAPIE</t>
  </si>
  <si>
    <t>LAURA CAROLINA</t>
  </si>
  <si>
    <t>ALEJO RANGEL</t>
  </si>
  <si>
    <t>LAURA CRISTINA</t>
  </si>
  <si>
    <t>MONSALVE HENAO</t>
  </si>
  <si>
    <t>LAURA</t>
  </si>
  <si>
    <t>HERNANDEZ MESA</t>
  </si>
  <si>
    <t>LAURA MARCELA</t>
  </si>
  <si>
    <t>LONDOÑO MEJIA</t>
  </si>
  <si>
    <t>MARIN RICO</t>
  </si>
  <si>
    <t>PRADA LARA</t>
  </si>
  <si>
    <t>VILLA MUÑOZ</t>
  </si>
  <si>
    <t>ZAPATA RENDON</t>
  </si>
  <si>
    <t>LEIDY BIBIANA</t>
  </si>
  <si>
    <t>CAMACHO GUZMAN</t>
  </si>
  <si>
    <t>LEIDY DIANA</t>
  </si>
  <si>
    <t>LEIDY JOHANA</t>
  </si>
  <si>
    <t>GIL GRAJALES</t>
  </si>
  <si>
    <t>RENDON VASQUEZ</t>
  </si>
  <si>
    <t>LEIDY JOHANNA</t>
  </si>
  <si>
    <t>CANO AGUDELO</t>
  </si>
  <si>
    <t>MONA MIRANDA</t>
  </si>
  <si>
    <t>LEIDY LILIANA</t>
  </si>
  <si>
    <t>LEIDY MAGALI</t>
  </si>
  <si>
    <t>CASTRO VILLA</t>
  </si>
  <si>
    <t>LEIDY MILENA</t>
  </si>
  <si>
    <t>SERNA HENAO</t>
  </si>
  <si>
    <t>LEIDY NATALIA</t>
  </si>
  <si>
    <t>SERNA TABARES</t>
  </si>
  <si>
    <t>LEIDY TATIANA</t>
  </si>
  <si>
    <t>BAQUERO CAMARGO</t>
  </si>
  <si>
    <t>OQUENDO RUIZ</t>
  </si>
  <si>
    <t>LEIDY YOJANA</t>
  </si>
  <si>
    <t>AGUDELO JARAMILLO</t>
  </si>
  <si>
    <t>LEIDY YULIETH</t>
  </si>
  <si>
    <t>CONTRERAS HERNANDEZ</t>
  </si>
  <si>
    <t>LEON ARBEY</t>
  </si>
  <si>
    <t>SEPULVEDA SEPULVEDA</t>
  </si>
  <si>
    <t>LEONARDO ALBEIRO</t>
  </si>
  <si>
    <t>MARTINEZ SALDARRIAGA</t>
  </si>
  <si>
    <t>LESLY TATIANA</t>
  </si>
  <si>
    <t>CORONADO BETANCUR</t>
  </si>
  <si>
    <t>LETICIA MARIA</t>
  </si>
  <si>
    <t>GIRALDO PULGARIN</t>
  </si>
  <si>
    <t>LIANA MANUELA</t>
  </si>
  <si>
    <t>ZAPATA PINILLA</t>
  </si>
  <si>
    <t>LIBARDO</t>
  </si>
  <si>
    <t>IRIARTE ALMAGRO</t>
  </si>
  <si>
    <t>LIBIA VICTORIA</t>
  </si>
  <si>
    <t>VARGAS ACEVEDO</t>
  </si>
  <si>
    <t>LIBIER DARIO</t>
  </si>
  <si>
    <t>JIMENEZ PEÑA</t>
  </si>
  <si>
    <t>LICED DAHIANA</t>
  </si>
  <si>
    <t>VINASCO LONDOÑO</t>
  </si>
  <si>
    <t>LIDA</t>
  </si>
  <si>
    <t>TABORDA MOLINA</t>
  </si>
  <si>
    <t>LIDIA REGINA</t>
  </si>
  <si>
    <t>UTRIA MARENGO</t>
  </si>
  <si>
    <t>LILIAM</t>
  </si>
  <si>
    <t>ZAPATA PEREZ</t>
  </si>
  <si>
    <t>LILIANA</t>
  </si>
  <si>
    <t>LOZANO ZAMBRANO</t>
  </si>
  <si>
    <t>LILIANA MARIA</t>
  </si>
  <si>
    <t>ECHAVARRIA GARCIA</t>
  </si>
  <si>
    <t>HIGUITA GUISAO</t>
  </si>
  <si>
    <t>LILIANA PATRICIA</t>
  </si>
  <si>
    <t>GRANADA LOPEZ</t>
  </si>
  <si>
    <t>SALAZAR NOREÑA</t>
  </si>
  <si>
    <t>PEREZ MAYA</t>
  </si>
  <si>
    <t>LILILIANA MARIA</t>
  </si>
  <si>
    <t>HERNANDEZ SALINAS</t>
  </si>
  <si>
    <t>LILY YOJANA</t>
  </si>
  <si>
    <t>ORTIZ NARANJO</t>
  </si>
  <si>
    <t>LINA MARCELA</t>
  </si>
  <si>
    <t>ALZATE - LA MAGIA CREATIVA</t>
  </si>
  <si>
    <t>VALLEJO SALDARRIAGA</t>
  </si>
  <si>
    <t>VELEZ RESTREPO</t>
  </si>
  <si>
    <t>LINA MARIA</t>
  </si>
  <si>
    <t>AGUDELO ISAZA</t>
  </si>
  <si>
    <t>ARIAS MAYA</t>
  </si>
  <si>
    <t>LOAIZA MONTOYA</t>
  </si>
  <si>
    <t>RESTREPO GIL</t>
  </si>
  <si>
    <t>RODRIGUEZ OSSA</t>
  </si>
  <si>
    <t>LINA PAOLA</t>
  </si>
  <si>
    <t>GARCES MEJIA</t>
  </si>
  <si>
    <t>LISANDRO DE</t>
  </si>
  <si>
    <t>JESUS PINO CARVAJAL</t>
  </si>
  <si>
    <t>LIZETH JOHANA</t>
  </si>
  <si>
    <t>SERNA CIFUENTES</t>
  </si>
  <si>
    <t>LORGUI CATHERIN</t>
  </si>
  <si>
    <t>BELEÑO ALVARADO</t>
  </si>
  <si>
    <t>LOURDES DEL</t>
  </si>
  <si>
    <t>SOCORRO SARMIENTO CASTAÑEDA</t>
  </si>
  <si>
    <t>LUCAS</t>
  </si>
  <si>
    <t>MARTINEZ ORTEGA</t>
  </si>
  <si>
    <t>LUCELI</t>
  </si>
  <si>
    <t>SALDARRIAGA ORTIZ</t>
  </si>
  <si>
    <t>LUCERO</t>
  </si>
  <si>
    <t>LUCIA BEATRIZ</t>
  </si>
  <si>
    <t>HERRERA ARCINIEGAS</t>
  </si>
  <si>
    <t>LUCILA</t>
  </si>
  <si>
    <t>GIRALDO MONTOYA</t>
  </si>
  <si>
    <t>LUIS ALFONSO</t>
  </si>
  <si>
    <t>HINCAPIE ECHEVERRI</t>
  </si>
  <si>
    <t>RAMIREZ ARISTIZABAL</t>
  </si>
  <si>
    <t>VELASQUEZ MARIN</t>
  </si>
  <si>
    <t>LUIS ALFREDO</t>
  </si>
  <si>
    <t>GIRALDO ARANGO</t>
  </si>
  <si>
    <t>LUIS ANGEL</t>
  </si>
  <si>
    <t>ALZATE RUIZ</t>
  </si>
  <si>
    <t>LUIS ANTONIO</t>
  </si>
  <si>
    <t>BARROS VELASQUEZ</t>
  </si>
  <si>
    <t>LUIS ARTURO</t>
  </si>
  <si>
    <t>CARDENAS OCAMPO</t>
  </si>
  <si>
    <t>LUIS CARLOS</t>
  </si>
  <si>
    <t>ARREGOCES CUADRO</t>
  </si>
  <si>
    <t>LUIS EDUARDO</t>
  </si>
  <si>
    <t>CADAVID ALVAREZ</t>
  </si>
  <si>
    <t>ROBAYO ROBAYO</t>
  </si>
  <si>
    <t>LUIS ELADIO</t>
  </si>
  <si>
    <t>RODRIGUEZ ORTEGA</t>
  </si>
  <si>
    <t>LUIS FERNANDO</t>
  </si>
  <si>
    <t>BUILES JIMENEZ</t>
  </si>
  <si>
    <t>LUIS FRANCISCO</t>
  </si>
  <si>
    <t>JIMENEZ CAICEDO</t>
  </si>
  <si>
    <t>LUIS GABRIEL</t>
  </si>
  <si>
    <t>CADAVID GOMEZ</t>
  </si>
  <si>
    <t>LUIS GUILLERMO</t>
  </si>
  <si>
    <t>GONZALEZ YEPES</t>
  </si>
  <si>
    <t>GUERRERO CALDERON</t>
  </si>
  <si>
    <t>OLARTE GALLEGO</t>
  </si>
  <si>
    <t>LUIS GUSTAVO</t>
  </si>
  <si>
    <t>MEDINA CALDERON</t>
  </si>
  <si>
    <t>LUIS</t>
  </si>
  <si>
    <t>MIGUEL MUÑOZ</t>
  </si>
  <si>
    <t>LUIS NAHUN</t>
  </si>
  <si>
    <t>PACHECO ANDRADE</t>
  </si>
  <si>
    <t>LUISA FERNANDA</t>
  </si>
  <si>
    <t>ACOSTA VELEZ</t>
  </si>
  <si>
    <t>LUISA</t>
  </si>
  <si>
    <t>FERNANDA AGUIRRE</t>
  </si>
  <si>
    <t>GIRALDO GIRALDO</t>
  </si>
  <si>
    <t>PARRA TOBON</t>
  </si>
  <si>
    <t>RESTREPO BERRIO</t>
  </si>
  <si>
    <t>SALAZAR USMA</t>
  </si>
  <si>
    <t>LUISA MARIA</t>
  </si>
  <si>
    <t>ZAPATA GONZALEZ</t>
  </si>
  <si>
    <t>LUNA</t>
  </si>
  <si>
    <t>HERRERA DUQUE</t>
  </si>
  <si>
    <t>LUZ AIDA</t>
  </si>
  <si>
    <t>RICO JURADO</t>
  </si>
  <si>
    <t>LUZ ALBA</t>
  </si>
  <si>
    <t>MEJIA ACEVEDO</t>
  </si>
  <si>
    <t>LUZ AMPARO</t>
  </si>
  <si>
    <t>VILLEGAS URIBE</t>
  </si>
  <si>
    <t>LUZ ANGELA</t>
  </si>
  <si>
    <t>JIMENEZ OSPINA</t>
  </si>
  <si>
    <t>LUZ BELLY</t>
  </si>
  <si>
    <t>VELEZ VALLEJO</t>
  </si>
  <si>
    <t>LUZ DARY</t>
  </si>
  <si>
    <t>ARENAS RUALES</t>
  </si>
  <si>
    <t>FLOREZ ALZATE</t>
  </si>
  <si>
    <t>FLOREZ TORRES</t>
  </si>
  <si>
    <t>LUZ DEL</t>
  </si>
  <si>
    <t>PILAR GONZALEZ SANTAMARIA</t>
  </si>
  <si>
    <t>LUZ DEY</t>
  </si>
  <si>
    <t>LONDOÑO SERNA</t>
  </si>
  <si>
    <t>LUZ DEYSI</t>
  </si>
  <si>
    <t>GRAJALES QUINTERO</t>
  </si>
  <si>
    <t>LUZ EDILIA</t>
  </si>
  <si>
    <t>RENDON RIOS</t>
  </si>
  <si>
    <t>LUZ ELENA</t>
  </si>
  <si>
    <t>ACEVEDO GONZALEZ</t>
  </si>
  <si>
    <t>LONDOÑO DE ELEJALDE</t>
  </si>
  <si>
    <t>MESA ZAPATA</t>
  </si>
  <si>
    <t>PULGARIN ZULUAGA</t>
  </si>
  <si>
    <t>LUZ ELIANA</t>
  </si>
  <si>
    <t>SANTANA ACEVEDO</t>
  </si>
  <si>
    <t>LUZ ESTELA</t>
  </si>
  <si>
    <t>MONTOYA HENAO</t>
  </si>
  <si>
    <t>LUZ EUGENIA</t>
  </si>
  <si>
    <t>VALENCIA HINCAPIE</t>
  </si>
  <si>
    <t>LUZ MAGNOLIA</t>
  </si>
  <si>
    <t>CASTAÑEDA CASTAÑEDA</t>
  </si>
  <si>
    <t>LUZ MARINA</t>
  </si>
  <si>
    <t>ARANGO GOMEZ</t>
  </si>
  <si>
    <t>HERRERA DE LOPEZ</t>
  </si>
  <si>
    <t>JARAMILLO FERNANDEZ</t>
  </si>
  <si>
    <t>LUZ</t>
  </si>
  <si>
    <t>MARINA MAZO</t>
  </si>
  <si>
    <t>MIRA YEPES</t>
  </si>
  <si>
    <t>TABARES TORRES</t>
  </si>
  <si>
    <t>LUZ MARLY</t>
  </si>
  <si>
    <t>PUENTES BEDOYA</t>
  </si>
  <si>
    <t>LUZ MIRIAM</t>
  </si>
  <si>
    <t>CARDENAS DE GIRALDO</t>
  </si>
  <si>
    <t>MARIN OSORIO</t>
  </si>
  <si>
    <t>LUZ MYRIAM</t>
  </si>
  <si>
    <t>MONSALVE MARULANDA</t>
  </si>
  <si>
    <t>LUZ PIEDAD</t>
  </si>
  <si>
    <t>LUZ STELLA</t>
  </si>
  <si>
    <t>MABEL AMPARO</t>
  </si>
  <si>
    <t>ORTEGA ZAPATA</t>
  </si>
  <si>
    <t>MABEL PATRICIA</t>
  </si>
  <si>
    <t>MORA MARTINEZ</t>
  </si>
  <si>
    <t>MABEL YULIED</t>
  </si>
  <si>
    <t>MEJIA MONTES</t>
  </si>
  <si>
    <t>MAIBER ALBERTO</t>
  </si>
  <si>
    <t>ALVAREZ ASPRILLA</t>
  </si>
  <si>
    <t>MAITE</t>
  </si>
  <si>
    <t>MANUEL JOSE</t>
  </si>
  <si>
    <t>ALZATE FORONDA</t>
  </si>
  <si>
    <t>MANUELA</t>
  </si>
  <si>
    <t>DAVILA GARCIA</t>
  </si>
  <si>
    <t>LONDOÑO DEOSSA</t>
  </si>
  <si>
    <t>LOPEZ GIL</t>
  </si>
  <si>
    <t>OYOLA MUÑOZ</t>
  </si>
  <si>
    <t>PALENCIA PAVAS</t>
  </si>
  <si>
    <t>REYES HERRERA</t>
  </si>
  <si>
    <t>MARCELA</t>
  </si>
  <si>
    <t>CAMPILLO SANCHEZ</t>
  </si>
  <si>
    <t>MARGARITA MARIA</t>
  </si>
  <si>
    <t>BEDOYA VELASQUEZ</t>
  </si>
  <si>
    <t>PALACIO ARROYAVE</t>
  </si>
  <si>
    <t>MARIA ADELAIDA</t>
  </si>
  <si>
    <t>ARBELAEZ ARANGO</t>
  </si>
  <si>
    <t>MARIA ALEJANDRA</t>
  </si>
  <si>
    <t>MENDOZA MACEA</t>
  </si>
  <si>
    <t>MUNERA AGUDELO</t>
  </si>
  <si>
    <t>POSADA MIRA</t>
  </si>
  <si>
    <t>PUERTA BOLIVAR</t>
  </si>
  <si>
    <t>MARIA ARACELLY</t>
  </si>
  <si>
    <t>MARIA CAMILA</t>
  </si>
  <si>
    <t>ARANGO MUNERA</t>
  </si>
  <si>
    <t>MEDINA BLANDON</t>
  </si>
  <si>
    <t>MOLINA TABORDA</t>
  </si>
  <si>
    <t>RESTREPO MESA</t>
  </si>
  <si>
    <t>VELEZ MOLINA</t>
  </si>
  <si>
    <t>MARIA CARIDAD</t>
  </si>
  <si>
    <t>ROJAS CIFUENTES</t>
  </si>
  <si>
    <t>MARIA CASILDA</t>
  </si>
  <si>
    <t>ARISTIZABAL ZULUAGA</t>
  </si>
  <si>
    <t>MARIA CECILIA</t>
  </si>
  <si>
    <t>OSPINA GOMEZ</t>
  </si>
  <si>
    <t>PATIÑO DE PATIÑO</t>
  </si>
  <si>
    <t>MARIA CLARA</t>
  </si>
  <si>
    <t>BAENA MARIN</t>
  </si>
  <si>
    <t>LOPEZ SANCHEZ</t>
  </si>
  <si>
    <t>MARIA CRISTINA</t>
  </si>
  <si>
    <t>LONDOÑO ATEHORTUA</t>
  </si>
  <si>
    <t>MOLINA HERRERA</t>
  </si>
  <si>
    <t>RODRIGUEZ CABEZAS</t>
  </si>
  <si>
    <t>MARIA DAMARIS</t>
  </si>
  <si>
    <t>AGUDELO BERRIO</t>
  </si>
  <si>
    <t>MARIA DOLORESDOLLY</t>
  </si>
  <si>
    <t>ATEHORTUA RAMIREZ</t>
  </si>
  <si>
    <t>MARIA EDITH</t>
  </si>
  <si>
    <t>TORRES ROLDAN</t>
  </si>
  <si>
    <t>MARIA ELENA</t>
  </si>
  <si>
    <t>IBARRA MARIN</t>
  </si>
  <si>
    <t>MARIA EMMA</t>
  </si>
  <si>
    <t>MARIA EUGENIA</t>
  </si>
  <si>
    <t>SANCHEZ DE LA PEÑA</t>
  </si>
  <si>
    <t>MARIA FABIOLA</t>
  </si>
  <si>
    <t>ZULUAGA DE SUAREZ</t>
  </si>
  <si>
    <t>MARIA FERNANDA</t>
  </si>
  <si>
    <t>DIAZ ALVAREZ</t>
  </si>
  <si>
    <t>HENAO PEREZ</t>
  </si>
  <si>
    <t>JURADO VILLEGAS</t>
  </si>
  <si>
    <t>TEJADA CASTAÑO</t>
  </si>
  <si>
    <t>ZAPATA LOPEZ</t>
  </si>
  <si>
    <t>MARIA GRACIELA</t>
  </si>
  <si>
    <t>CANO ZAPATA</t>
  </si>
  <si>
    <t>RAMIREZ HOYOS</t>
  </si>
  <si>
    <t>MARIA IRENE</t>
  </si>
  <si>
    <t>HOYOS MONTES</t>
  </si>
  <si>
    <t>MARIA ISABEL</t>
  </si>
  <si>
    <t>ARIAS BELLO</t>
  </si>
  <si>
    <t>CANO VANEGAS</t>
  </si>
  <si>
    <t>GOMEZ QUINTERO</t>
  </si>
  <si>
    <t>JARAMILLO ALVAREZ</t>
  </si>
  <si>
    <t>SALAZAR URREA</t>
  </si>
  <si>
    <t>MARIA JOSE</t>
  </si>
  <si>
    <t>AGUDELO URIBE</t>
  </si>
  <si>
    <t>ZAPATA MERINO</t>
  </si>
  <si>
    <t>MARIA LICIRIA</t>
  </si>
  <si>
    <t>PUERTA ARIAS</t>
  </si>
  <si>
    <t>MARIA LUISA</t>
  </si>
  <si>
    <t>MARIA MAGDALENA</t>
  </si>
  <si>
    <t>MENA TABORDA</t>
  </si>
  <si>
    <t>MARIA MARGARITA</t>
  </si>
  <si>
    <t>VASQUEZ MUNAR</t>
  </si>
  <si>
    <t>MARIA MARJORIE</t>
  </si>
  <si>
    <t>LIBERTY MURILLO</t>
  </si>
  <si>
    <t>MARIA MICHEL</t>
  </si>
  <si>
    <t>OLARTE GIL</t>
  </si>
  <si>
    <t>MARIA</t>
  </si>
  <si>
    <t>NELA GALEANO</t>
  </si>
  <si>
    <t>MARIA NIDIA</t>
  </si>
  <si>
    <t>GUZMAN OSORIO</t>
  </si>
  <si>
    <t>MARIA NOHEMY</t>
  </si>
  <si>
    <t>MARIA OFELIA</t>
  </si>
  <si>
    <t>BELTRAN OROZCO</t>
  </si>
  <si>
    <t>MARIA ROSALBA</t>
  </si>
  <si>
    <t>RIOS RODRIGUEZ</t>
  </si>
  <si>
    <t>MARIA RUBIELA</t>
  </si>
  <si>
    <t>GOMEZ MUÑOZ</t>
  </si>
  <si>
    <t>MARIA TERESA</t>
  </si>
  <si>
    <t>VELASQUEZ POSADA</t>
  </si>
  <si>
    <t>MARIA TRINIDAD</t>
  </si>
  <si>
    <t>RAMIREZ RODRIGUEZ</t>
  </si>
  <si>
    <t>MARIA VICTORIA</t>
  </si>
  <si>
    <t>SOLIS LEAL</t>
  </si>
  <si>
    <t>MARIA YESENIA</t>
  </si>
  <si>
    <t>ARANGO TORO</t>
  </si>
  <si>
    <t>MARIA YOLANDA</t>
  </si>
  <si>
    <t>ACEVEDO RESTREPO</t>
  </si>
  <si>
    <t>MARIANA</t>
  </si>
  <si>
    <t>MARIBEL</t>
  </si>
  <si>
    <t>CARDONA ZULETA</t>
  </si>
  <si>
    <t>MARIBEL DEL</t>
  </si>
  <si>
    <t>SOCORRO ACEVEDO ARISMENDY</t>
  </si>
  <si>
    <t>TABORDA ZAPATA</t>
  </si>
  <si>
    <t>MARICELA</t>
  </si>
  <si>
    <t>LOPERA LOPERA</t>
  </si>
  <si>
    <t>MARIO ALEJANDRO</t>
  </si>
  <si>
    <t>MARIO HUMBERTO</t>
  </si>
  <si>
    <t>TOBON MONTOYA</t>
  </si>
  <si>
    <t>MARISOL</t>
  </si>
  <si>
    <t>MARISOL MARIA</t>
  </si>
  <si>
    <t>MUÑOZ ALVAREZ</t>
  </si>
  <si>
    <t>MARISOLANGIE</t>
  </si>
  <si>
    <t>ACOSTA CORREA</t>
  </si>
  <si>
    <t>MARÍA ALEJANDRA</t>
  </si>
  <si>
    <t>OCHOA ZULUAGA</t>
  </si>
  <si>
    <t>MARLEY SOFIA</t>
  </si>
  <si>
    <t>CONEO BRIÑEZ</t>
  </si>
  <si>
    <t>MARNY ELLYN</t>
  </si>
  <si>
    <t>VASQUEZ VALDEBLANQUEZ</t>
  </si>
  <si>
    <t>MARTA CECILIA</t>
  </si>
  <si>
    <t>OSPINA OSPINA</t>
  </si>
  <si>
    <t>ZULUAGA DUQUE</t>
  </si>
  <si>
    <t>MARTA CENOBIA</t>
  </si>
  <si>
    <t>CANO OSPINA</t>
  </si>
  <si>
    <t>MARTA LUCIA</t>
  </si>
  <si>
    <t>RIOS MARIN</t>
  </si>
  <si>
    <t>MARTHA CECILIA</t>
  </si>
  <si>
    <t>ECHAVARRIA ALZATE</t>
  </si>
  <si>
    <t>MARTHA</t>
  </si>
  <si>
    <t>ELENA OSORIO</t>
  </si>
  <si>
    <t>MARTHA NELFY</t>
  </si>
  <si>
    <t>BOTERO GARCIA</t>
  </si>
  <si>
    <t>MARTHA OFELIA</t>
  </si>
  <si>
    <t>RIOS CHAVARRIAGA</t>
  </si>
  <si>
    <t>MARTHA OLIVA</t>
  </si>
  <si>
    <t>GIRALDO ARCILA</t>
  </si>
  <si>
    <t>MARTHA PATRICIA</t>
  </si>
  <si>
    <t>ZAMBRANO ORDONEZ</t>
  </si>
  <si>
    <t>MARTIN</t>
  </si>
  <si>
    <t>GONZALEZ VARELA</t>
  </si>
  <si>
    <t>MARY DE</t>
  </si>
  <si>
    <t>JESUS RAMIREZ RODRIGUEZ</t>
  </si>
  <si>
    <t>MARY ISABEL</t>
  </si>
  <si>
    <t>ALZATE GALINDO</t>
  </si>
  <si>
    <t>MARYORI VIVIANA</t>
  </si>
  <si>
    <t>MARTINEZ CORREA</t>
  </si>
  <si>
    <t>MATEO</t>
  </si>
  <si>
    <t>RAMIREZ CALDERON</t>
  </si>
  <si>
    <t>SANCHEZ ALVAREZ</t>
  </si>
  <si>
    <t>ZAPATA VARGAS</t>
  </si>
  <si>
    <t>MAURICIO</t>
  </si>
  <si>
    <t>ALVAREZ ZERRATE</t>
  </si>
  <si>
    <t>CRUZ HENAO</t>
  </si>
  <si>
    <t>GARCIA PEÑA</t>
  </si>
  <si>
    <t>GUZMAN BUITRAGO</t>
  </si>
  <si>
    <t>JIMENEZ GONZALEZ</t>
  </si>
  <si>
    <t>MADRID GARCIA</t>
  </si>
  <si>
    <t>MAURICIO ORLANDO</t>
  </si>
  <si>
    <t>MOLINA LINCE</t>
  </si>
  <si>
    <t>SALAZAR OSORIO</t>
  </si>
  <si>
    <t>MAURICIO VELEZ</t>
  </si>
  <si>
    <t>DE BEDOUT</t>
  </si>
  <si>
    <t>MAYDA MARIA</t>
  </si>
  <si>
    <t>SALLEG CABARCAS</t>
  </si>
  <si>
    <t>MAYRA ALEJANDRA</t>
  </si>
  <si>
    <t>MARQUEZ BENJUMEA</t>
  </si>
  <si>
    <t>MELISSA</t>
  </si>
  <si>
    <t>MARIO MONTOYA</t>
  </si>
  <si>
    <t>MICHAEL STIVEN</t>
  </si>
  <si>
    <t>OSORNO OCHOA</t>
  </si>
  <si>
    <t>MICHEL ANDRES</t>
  </si>
  <si>
    <t>LUGO SIERRA</t>
  </si>
  <si>
    <t>MIGUEL ANGEL</t>
  </si>
  <si>
    <t>RESTREPO FLOREZ</t>
  </si>
  <si>
    <t>MILLER AUGUSTO</t>
  </si>
  <si>
    <t>SIERRA TAMAYO</t>
  </si>
  <si>
    <t>MIRYAM</t>
  </si>
  <si>
    <t>CALVO VELASQUEZ</t>
  </si>
  <si>
    <t>BRAVO ROMAN</t>
  </si>
  <si>
    <t>MISAEL ANTONIO</t>
  </si>
  <si>
    <t>AGUIRRE CORREA</t>
  </si>
  <si>
    <t>MONICA ELIZABETH</t>
  </si>
  <si>
    <t>MORENO DIAZ</t>
  </si>
  <si>
    <t>MONICA GISELLA</t>
  </si>
  <si>
    <t>MONICA MARCELA</t>
  </si>
  <si>
    <t>LOPERA GOMEZ</t>
  </si>
  <si>
    <t>MUNERA PEREZ</t>
  </si>
  <si>
    <t>NARANJO OROZCO</t>
  </si>
  <si>
    <t>MONICA MARIA</t>
  </si>
  <si>
    <t>GONZALEZ GIRALDO</t>
  </si>
  <si>
    <t>MONTOYA MARTINEZ</t>
  </si>
  <si>
    <t>PALACIO HERNANDEZ</t>
  </si>
  <si>
    <t>MONICA SANDRA</t>
  </si>
  <si>
    <t>MARIA RODRIGUEZ CADAVID</t>
  </si>
  <si>
    <t>MONICA</t>
  </si>
  <si>
    <t>MYRIAM DEL</t>
  </si>
  <si>
    <t>SOCORRO HERRERA ARBOLEDA</t>
  </si>
  <si>
    <t>MYRIAM LUZ</t>
  </si>
  <si>
    <t>GONZALEZ BRAND</t>
  </si>
  <si>
    <t>NADIA ALEJANDRA</t>
  </si>
  <si>
    <t>CARDENAS BERRIO</t>
  </si>
  <si>
    <t>NANCY MARIA</t>
  </si>
  <si>
    <t>NANCY PATRICIA</t>
  </si>
  <si>
    <t>ARENAS PIEDRAHITA</t>
  </si>
  <si>
    <t>NATACHA</t>
  </si>
  <si>
    <t>RODRIGO ORTIZ</t>
  </si>
  <si>
    <t>NATALIA ANDREA</t>
  </si>
  <si>
    <t>LOAIZA CANO</t>
  </si>
  <si>
    <t>NATALIA</t>
  </si>
  <si>
    <t>BEDOYA CHICA</t>
  </si>
  <si>
    <t>GOMEZ RODRIGUEZ</t>
  </si>
  <si>
    <t>MOLINA VALDEZ</t>
  </si>
  <si>
    <t>PATIÑO JIMENEZ</t>
  </si>
  <si>
    <t>VALENCIA URAN</t>
  </si>
  <si>
    <t>NEISSY JOHANA</t>
  </si>
  <si>
    <t>LONGA PARRA</t>
  </si>
  <si>
    <t>NELSON ALEXANDER</t>
  </si>
  <si>
    <t>GIRALDO JIMENEZ</t>
  </si>
  <si>
    <t>NELSON DE</t>
  </si>
  <si>
    <t>JESUS SUAREZ ZULUAGA</t>
  </si>
  <si>
    <t>NELSON</t>
  </si>
  <si>
    <t>HERNAN ROMERO</t>
  </si>
  <si>
    <t>NESTOR</t>
  </si>
  <si>
    <t>NESTOR IVAN</t>
  </si>
  <si>
    <t>GOMEZ SALAZAR</t>
  </si>
  <si>
    <t>NEYDER STIVEN</t>
  </si>
  <si>
    <t>ARROYAVE MONSALVE</t>
  </si>
  <si>
    <t>NICOLAS SANTIAGO</t>
  </si>
  <si>
    <t>GAITAN QUENCAN</t>
  </si>
  <si>
    <t>NICOLAS</t>
  </si>
  <si>
    <t>YEPEZ ARIAS</t>
  </si>
  <si>
    <t>ZULETA ARANGO</t>
  </si>
  <si>
    <t>NOHELIA DEL</t>
  </si>
  <si>
    <t>SOCORRO SANCHEZ</t>
  </si>
  <si>
    <t>NOLBERTO</t>
  </si>
  <si>
    <t>TABAREZ QUINTERO</t>
  </si>
  <si>
    <t>NORA ISABEL</t>
  </si>
  <si>
    <t>CADAVID HERNANDEZ</t>
  </si>
  <si>
    <t>NORBERTO ALONSO</t>
  </si>
  <si>
    <t>NORMA AMPARO</t>
  </si>
  <si>
    <t>BERNAL PALACIO</t>
  </si>
  <si>
    <t>NUBIA ESTELLA</t>
  </si>
  <si>
    <t>RODRIGUEZ SALAZAR</t>
  </si>
  <si>
    <t>NUBIA STELLA</t>
  </si>
  <si>
    <t>OCTAVIO ALBERTO</t>
  </si>
  <si>
    <t>BRAND RAMIREZ</t>
  </si>
  <si>
    <t>OLGA ELENA</t>
  </si>
  <si>
    <t>OLGA EUGENIA</t>
  </si>
  <si>
    <t>OLGA</t>
  </si>
  <si>
    <t>GARCIA ALVAREZ</t>
  </si>
  <si>
    <t>GONZALEZ RUIZ</t>
  </si>
  <si>
    <t>OLGA LUCIA</t>
  </si>
  <si>
    <t>JARAMILLO ZAPATA</t>
  </si>
  <si>
    <t>OLGA LUCÍA</t>
  </si>
  <si>
    <t>RESTREPO CORREA</t>
  </si>
  <si>
    <t>OLGA MARGARITA</t>
  </si>
  <si>
    <t>VELEZ VELASQUEZ</t>
  </si>
  <si>
    <t>OMAIRA YANED</t>
  </si>
  <si>
    <t>ESCOBAR RIOS</t>
  </si>
  <si>
    <t>OMAR ALBEIRO</t>
  </si>
  <si>
    <t>SOSA JARAMILLO</t>
  </si>
  <si>
    <t>OMAR</t>
  </si>
  <si>
    <t>MONTOYA OLAYA</t>
  </si>
  <si>
    <t>OMER DE</t>
  </si>
  <si>
    <t>JESUS GIRALDO RAMIREZ</t>
  </si>
  <si>
    <t>OSCAR</t>
  </si>
  <si>
    <t>ZULUAGA SALAZAR</t>
  </si>
  <si>
    <t>OSCAR ADOLFO</t>
  </si>
  <si>
    <t>ORTEGA VALDES</t>
  </si>
  <si>
    <t>OSCAR ANDRES</t>
  </si>
  <si>
    <t>FRANCO JARAMILLO</t>
  </si>
  <si>
    <t>OSCAR AUGUSTO</t>
  </si>
  <si>
    <t>MARTINEZ GARCIA</t>
  </si>
  <si>
    <t>OSCAR DARIO</t>
  </si>
  <si>
    <t>COLORADO MONTOYA</t>
  </si>
  <si>
    <t>OSCAR EDUARDO</t>
  </si>
  <si>
    <t>CORREA MORALES</t>
  </si>
  <si>
    <t>OSCAR FELIPE</t>
  </si>
  <si>
    <t>GARZON SUAZA</t>
  </si>
  <si>
    <t>OSCAR FREDY</t>
  </si>
  <si>
    <t>SERNA RODRIGUEZ</t>
  </si>
  <si>
    <t>OSCAR HUMBERTO</t>
  </si>
  <si>
    <t>RESTREPO PAREJA</t>
  </si>
  <si>
    <t>OSCAR IVAN</t>
  </si>
  <si>
    <t>HERRERA GAMBOA</t>
  </si>
  <si>
    <t>OSWALDO RODRIGO</t>
  </si>
  <si>
    <t>RUIZ CIFUENTES</t>
  </si>
  <si>
    <t>OTONIEL ANTONIO</t>
  </si>
  <si>
    <t>VELASQUEZ ACOSTA</t>
  </si>
  <si>
    <t>OVIDIO ENRIQUE</t>
  </si>
  <si>
    <t>SOLANO CAMARGO</t>
  </si>
  <si>
    <t>PABLO LUIS</t>
  </si>
  <si>
    <t>JARAMILLO FERRER</t>
  </si>
  <si>
    <t>PAOLA ANDREA</t>
  </si>
  <si>
    <t>CORREA CARVAJAL</t>
  </si>
  <si>
    <t>LOPEZ VELASQUEZ</t>
  </si>
  <si>
    <t>PAOLA MILENA</t>
  </si>
  <si>
    <t>ORTIZ ACEVEDO</t>
  </si>
  <si>
    <t>PAULA</t>
  </si>
  <si>
    <t>PAULINA</t>
  </si>
  <si>
    <t>PANIAGUA LONDOÑO</t>
  </si>
  <si>
    <t>PEDRO ALFONSO</t>
  </si>
  <si>
    <t>MEJIA PUERTA</t>
  </si>
  <si>
    <t>PEDRO ANTONIO</t>
  </si>
  <si>
    <t>ANGEL BERRIO</t>
  </si>
  <si>
    <t>PIEDAD CECILIA</t>
  </si>
  <si>
    <t>RAFAEL HERNANDO</t>
  </si>
  <si>
    <t>PERDOMO RODRIGUEZ</t>
  </si>
  <si>
    <t>RAFAEL</t>
  </si>
  <si>
    <t>PAREJA MONSALVE</t>
  </si>
  <si>
    <t>RAMIRO DE</t>
  </si>
  <si>
    <t>JESUS LONDOÑO LONDOÑO</t>
  </si>
  <si>
    <t>RAUL</t>
  </si>
  <si>
    <t>DAZA RIOS</t>
  </si>
  <si>
    <t>RAUL FERNANDO</t>
  </si>
  <si>
    <t>MAZO LOPEZ</t>
  </si>
  <si>
    <t>REINALDO ANTONIO</t>
  </si>
  <si>
    <t>REINEL DE</t>
  </si>
  <si>
    <t>JESUS MEJIA TABARES</t>
  </si>
  <si>
    <t>JESUS VELASQUEZ MEJIA</t>
  </si>
  <si>
    <t>RENE OMAR</t>
  </si>
  <si>
    <t>JIMENEZ ARANGO</t>
  </si>
  <si>
    <t>RICARDO ANTONIO</t>
  </si>
  <si>
    <t>ARISTIZABAL GOMEZ</t>
  </si>
  <si>
    <t>GRAJALES RODAS</t>
  </si>
  <si>
    <t>RICARDO</t>
  </si>
  <si>
    <t>CANO GIRALDO</t>
  </si>
  <si>
    <t>RICHAR LEON</t>
  </si>
  <si>
    <t>MORALES RAMIREZ</t>
  </si>
  <si>
    <t>RIGOBERTO</t>
  </si>
  <si>
    <t>ARANGO OCAMPO</t>
  </si>
  <si>
    <t>ROBERTSON</t>
  </si>
  <si>
    <t>OROZCO ESCUDERO</t>
  </si>
  <si>
    <t>ROBINSON ALBERTO</t>
  </si>
  <si>
    <t>RIVERA ALZATE</t>
  </si>
  <si>
    <t>ROCIO DE</t>
  </si>
  <si>
    <t>LA CONCEPCION FERNANDEZ DE ARANGO</t>
  </si>
  <si>
    <t>RODOLFO ALEXANDER</t>
  </si>
  <si>
    <t>ECHAVARRIA DUQUE</t>
  </si>
  <si>
    <t>RODOLFO ANTONIO</t>
  </si>
  <si>
    <t>RODRIGO ALBERTO</t>
  </si>
  <si>
    <t>ARANGO BEDOYA</t>
  </si>
  <si>
    <t>RODRIGO DE</t>
  </si>
  <si>
    <t>JESÚS OSPINA ZULUAGA</t>
  </si>
  <si>
    <t>RODRIGO</t>
  </si>
  <si>
    <t>ROOBINSON HAROLD</t>
  </si>
  <si>
    <t>LOPEZ LEON</t>
  </si>
  <si>
    <t>ROORIS</t>
  </si>
  <si>
    <t>ZAMBRANO BENAVIDES</t>
  </si>
  <si>
    <t>ROSA EMILIA</t>
  </si>
  <si>
    <t>HERNANDEZ CASTRILLON</t>
  </si>
  <si>
    <t>SALAMANCA GONZALEZ</t>
  </si>
  <si>
    <t>ROSA JOHANA</t>
  </si>
  <si>
    <t>ROSALBA</t>
  </si>
  <si>
    <t>CRESPO CRESPO</t>
  </si>
  <si>
    <t>MUÑOZ ACEVEDO</t>
  </si>
  <si>
    <t>ROSANA DEL</t>
  </si>
  <si>
    <t>PILAR MARTINEZ RAMIREZ</t>
  </si>
  <si>
    <t>ROY ANTONIO</t>
  </si>
  <si>
    <t>CASTILLO GIRALDO</t>
  </si>
  <si>
    <t>RUBER ALBERTO</t>
  </si>
  <si>
    <t>ESCUDERO RINCON</t>
  </si>
  <si>
    <t>RUBIEL DE</t>
  </si>
  <si>
    <t>JESUS HENAO MEJIA</t>
  </si>
  <si>
    <t>RUTH MARCELA</t>
  </si>
  <si>
    <t>BOTERO ZULUAGA</t>
  </si>
  <si>
    <t>RUTH MARGARITA</t>
  </si>
  <si>
    <t>ZAPATA AGUDELO</t>
  </si>
  <si>
    <t>RUTH MARINA</t>
  </si>
  <si>
    <t>RUTH MIRYAM</t>
  </si>
  <si>
    <t>GUERRERO GARCIA</t>
  </si>
  <si>
    <t>SAID ENGELBER</t>
  </si>
  <si>
    <t>OÑORO MORALES</t>
  </si>
  <si>
    <t>SAMUEL</t>
  </si>
  <si>
    <t>GIRALDO DAZA</t>
  </si>
  <si>
    <t>SANDRA CAROLINA</t>
  </si>
  <si>
    <t>MARTINEZ HERNANDEZ</t>
  </si>
  <si>
    <t>SANDRA ELIANA</t>
  </si>
  <si>
    <t>GOMEZ JIMENEZ</t>
  </si>
  <si>
    <t>SANDRA JULIANA</t>
  </si>
  <si>
    <t>SANDRA LILIANA</t>
  </si>
  <si>
    <t>DIAZ RODRIGUEZ</t>
  </si>
  <si>
    <t>SANDRA LUCIA</t>
  </si>
  <si>
    <t>ZAMBRANO GUERRON</t>
  </si>
  <si>
    <t>SANDRA MILENA</t>
  </si>
  <si>
    <t>MONTOYA CASTAÑEDA</t>
  </si>
  <si>
    <t>BEDOYA ELORZA</t>
  </si>
  <si>
    <t>DUQUE CORREA</t>
  </si>
  <si>
    <t>GALINDO QUIROS</t>
  </si>
  <si>
    <t>MESA BETANCUR</t>
  </si>
  <si>
    <t>NOREÑA ARCILA</t>
  </si>
  <si>
    <t>SANDRO ALBERTO</t>
  </si>
  <si>
    <t>PINEDA TAPIAS</t>
  </si>
  <si>
    <t>SANDY TATIANA</t>
  </si>
  <si>
    <t>TOVAR MOSQUERA</t>
  </si>
  <si>
    <t>ALVAREZ MARIACA</t>
  </si>
  <si>
    <t>ANGEL MARTINEZ</t>
  </si>
  <si>
    <t>ARROYAVE OSORIO</t>
  </si>
  <si>
    <t>BOLAÑOS LOPERA</t>
  </si>
  <si>
    <t>SANTIAGO DE</t>
  </si>
  <si>
    <t>JESUS ESPINOSA CORREA</t>
  </si>
  <si>
    <t>GALLEGO VALLEJO</t>
  </si>
  <si>
    <t>GARCIA ARANGO</t>
  </si>
  <si>
    <t>GOMEZ FERNANDEZ</t>
  </si>
  <si>
    <t>HERNANDEZ CORRAL</t>
  </si>
  <si>
    <t>MARIN RESTREPO</t>
  </si>
  <si>
    <t>MUÑOZ QUINTERO</t>
  </si>
  <si>
    <t>REYES REYES</t>
  </si>
  <si>
    <t>ZAPATA CEBALLOS</t>
  </si>
  <si>
    <t>SARA LUCIA</t>
  </si>
  <si>
    <t>CUARTAS YEPES</t>
  </si>
  <si>
    <t>SARA MILENA</t>
  </si>
  <si>
    <t>GRAJALES ARCILA</t>
  </si>
  <si>
    <t>SEBASTIAN</t>
  </si>
  <si>
    <t>ARISTIZABAL HENAO</t>
  </si>
  <si>
    <t>SEBASTIAN ENRIQUE</t>
  </si>
  <si>
    <t>RESTREPO LOAIZA</t>
  </si>
  <si>
    <t>URIBE BURITICÁ</t>
  </si>
  <si>
    <t>SERAFIN DE</t>
  </si>
  <si>
    <t>JESUS ALZATE GOMEZ</t>
  </si>
  <si>
    <t>SERGIO</t>
  </si>
  <si>
    <t>ALBERTO HERNANDEZ</t>
  </si>
  <si>
    <t>SERGIO ALBERTO</t>
  </si>
  <si>
    <t>SALAZAR URIBE</t>
  </si>
  <si>
    <t>SERGIO ANDRES</t>
  </si>
  <si>
    <t>GOMEZ OSORIO</t>
  </si>
  <si>
    <t>SANCHEZ VANEGAS</t>
  </si>
  <si>
    <t>SERGIO LEON</t>
  </si>
  <si>
    <t>SANCHEZ GOMEZ</t>
  </si>
  <si>
    <t>SERGIO VLADIMIR</t>
  </si>
  <si>
    <t>GARCIA HOLGUIN</t>
  </si>
  <si>
    <t>SILVANA</t>
  </si>
  <si>
    <t>ZULUAGA SIERRA</t>
  </si>
  <si>
    <t>SIMON PEDRO</t>
  </si>
  <si>
    <t>GAONA FORERO</t>
  </si>
  <si>
    <t>SINDY PATRICIA</t>
  </si>
  <si>
    <t>BARRERA HEREDIA</t>
  </si>
  <si>
    <t>SIRLEY MARIA</t>
  </si>
  <si>
    <t>FLOREZ VARELA</t>
  </si>
  <si>
    <t>SIXTO</t>
  </si>
  <si>
    <t>GUSTAVO MAZUERA</t>
  </si>
  <si>
    <t>SOFIA</t>
  </si>
  <si>
    <t>CHAVARRIAGA MEJIA</t>
  </si>
  <si>
    <t>SONNIA</t>
  </si>
  <si>
    <t>STEPHANIA</t>
  </si>
  <si>
    <t>CIFUENTES AGREDO</t>
  </si>
  <si>
    <t>STIVEN</t>
  </si>
  <si>
    <t>SALDARRIAGA ZAPATA</t>
  </si>
  <si>
    <t>SULAY YAMILE</t>
  </si>
  <si>
    <t>BLANDON URIBE</t>
  </si>
  <si>
    <t>SULEIDER</t>
  </si>
  <si>
    <t>TORO OCAMPO</t>
  </si>
  <si>
    <t>SUSANA ANDREA</t>
  </si>
  <si>
    <t>GOMEZ CABARCAS</t>
  </si>
  <si>
    <t>TANIA CRISTINA</t>
  </si>
  <si>
    <t>HOYOS HURTADO</t>
  </si>
  <si>
    <t>TARU LA</t>
  </si>
  <si>
    <t>ROSA GALINDO</t>
  </si>
  <si>
    <t>TATIANA ALEJANDRA</t>
  </si>
  <si>
    <t>MUÑOZ MORALES</t>
  </si>
  <si>
    <t>TATIANA</t>
  </si>
  <si>
    <t>HENAO ESCOBAR</t>
  </si>
  <si>
    <t>TEJEDOR</t>
  </si>
  <si>
    <t>TEJEDOR FELICIANO</t>
  </si>
  <si>
    <t>TERESITA DE</t>
  </si>
  <si>
    <t>JESUS BOHORQUEZ BOUHOT</t>
  </si>
  <si>
    <t>JESUS CASTAÑEDA LOPEZ</t>
  </si>
  <si>
    <t>JESUS MARIN JARAMILLO</t>
  </si>
  <si>
    <t>THOMAS</t>
  </si>
  <si>
    <t>ECHEVERRIA ROJAS</t>
  </si>
  <si>
    <t>TOMAS SANTIAGO</t>
  </si>
  <si>
    <t>AGUDELO DELGADO</t>
  </si>
  <si>
    <t>TOMAS</t>
  </si>
  <si>
    <t>VELEZ URIBE</t>
  </si>
  <si>
    <t>VALENTINA</t>
  </si>
  <si>
    <t>CASTAÑO PEREZ</t>
  </si>
  <si>
    <t>RESTREPO SEPULVEDA</t>
  </si>
  <si>
    <t>VILLADA RIOS</t>
  </si>
  <si>
    <t>ZULUAGA JIMENEZ</t>
  </si>
  <si>
    <t>VALERIA</t>
  </si>
  <si>
    <t>ARANGO MONTOYA</t>
  </si>
  <si>
    <t>VANESSA</t>
  </si>
  <si>
    <t>ARISTIZABAL GONZALEZ</t>
  </si>
  <si>
    <t>VANESSA DEL</t>
  </si>
  <si>
    <t>CARMEN COLINA</t>
  </si>
  <si>
    <t>VASQUEZ MOLINA</t>
  </si>
  <si>
    <t>VELYS JOHENY</t>
  </si>
  <si>
    <t>CLEMENTE CARDEÑO</t>
  </si>
  <si>
    <t>VERONICA</t>
  </si>
  <si>
    <t>VASQUEZ ECHEVERRI</t>
  </si>
  <si>
    <t>VICENT GILLES</t>
  </si>
  <si>
    <t>GERARD HOUDAILLE</t>
  </si>
  <si>
    <t>VICTOR ALFONSO</t>
  </si>
  <si>
    <t>JARAMILLO ARROYAVE</t>
  </si>
  <si>
    <t>VICTOR ALONSO</t>
  </si>
  <si>
    <t>MUNERA GIL</t>
  </si>
  <si>
    <t>VICTOR HUGO</t>
  </si>
  <si>
    <t>CAMARGO SUAREZ</t>
  </si>
  <si>
    <t>VICTOR MANUEL</t>
  </si>
  <si>
    <t>ORTIZ GOMEZ</t>
  </si>
  <si>
    <t>VALBUENA GOMEZ</t>
  </si>
  <si>
    <t>VICTOR RAUL</t>
  </si>
  <si>
    <t>CARDENAS CANTOR</t>
  </si>
  <si>
    <t>VILLEGAS LONDONO</t>
  </si>
  <si>
    <t>JOHN JAIME</t>
  </si>
  <si>
    <t>VIVIANA MARIA</t>
  </si>
  <si>
    <t>CORREA ANGEL</t>
  </si>
  <si>
    <t>WALTER ANTONIO</t>
  </si>
  <si>
    <t>GARCIA HOYOS</t>
  </si>
  <si>
    <t>WALTER DARIO</t>
  </si>
  <si>
    <t>LONDOÑO OSPINA</t>
  </si>
  <si>
    <t>WENDY YINETH</t>
  </si>
  <si>
    <t>LOPERA ALVAREZ</t>
  </si>
  <si>
    <t>WILLIAM ALBERTO</t>
  </si>
  <si>
    <t>TAMAYO CANO</t>
  </si>
  <si>
    <t>WILLIAM ALEXIS</t>
  </si>
  <si>
    <t>ZULUAGA MEJIA</t>
  </si>
  <si>
    <t>WILLIAM</t>
  </si>
  <si>
    <t>ALZATE VILLA</t>
  </si>
  <si>
    <t>WILLIAM DE</t>
  </si>
  <si>
    <t>JESUS SANCHEZ RODRIGUEZ</t>
  </si>
  <si>
    <t>WILMAR ANDRES</t>
  </si>
  <si>
    <t>GARCIA MONSALVE</t>
  </si>
  <si>
    <t>WILMER ANDRES</t>
  </si>
  <si>
    <t>USME PEREZ</t>
  </si>
  <si>
    <t>WILMER ANTONIO</t>
  </si>
  <si>
    <t>JARAMILLO RODRIGUEZ</t>
  </si>
  <si>
    <t>WILSON DE</t>
  </si>
  <si>
    <t>JESUS DUQUE</t>
  </si>
  <si>
    <t>WILSON EFREN</t>
  </si>
  <si>
    <t>WILSON FABER</t>
  </si>
  <si>
    <t>TAPIAS PUERTA</t>
  </si>
  <si>
    <t>XIMENA</t>
  </si>
  <si>
    <t>MANZANARES GAVIRIA</t>
  </si>
  <si>
    <t>YAMID ALEXY</t>
  </si>
  <si>
    <t>RAMIREZ MARIN</t>
  </si>
  <si>
    <t>YAQUELINE</t>
  </si>
  <si>
    <t>GOMEZ COLORADO</t>
  </si>
  <si>
    <t>YARALDINE</t>
  </si>
  <si>
    <t>REYES ROJAS</t>
  </si>
  <si>
    <t>YEFERSON DE</t>
  </si>
  <si>
    <t>JESUS SEGURA CADAVID</t>
  </si>
  <si>
    <t>YEIMY ANDREA</t>
  </si>
  <si>
    <t>RENDON CARDONA</t>
  </si>
  <si>
    <t>YEISON ALEXIS</t>
  </si>
  <si>
    <t>CORRALES OSORIO</t>
  </si>
  <si>
    <t>YEISON ANDRES</t>
  </si>
  <si>
    <t>JIMENEZ MONTOYA</t>
  </si>
  <si>
    <t>YEISON ARLEY</t>
  </si>
  <si>
    <t>CASTAÑO GRAJALES</t>
  </si>
  <si>
    <t>YEISON FERNEY</t>
  </si>
  <si>
    <t>BEDOYA ALVAREZ</t>
  </si>
  <si>
    <t>YELY YARITZA</t>
  </si>
  <si>
    <t>ZAPATA GARCIA</t>
  </si>
  <si>
    <t>YENIFER</t>
  </si>
  <si>
    <t>OSPINA JARAMILLO</t>
  </si>
  <si>
    <t>YENSYS VIANIT</t>
  </si>
  <si>
    <t>MORENO MARQUEZ</t>
  </si>
  <si>
    <t>YENY CAROLINA</t>
  </si>
  <si>
    <t>GUITIERREZ ARRUBLA</t>
  </si>
  <si>
    <t>YESENIA</t>
  </si>
  <si>
    <t>YOAN ALEXANDER</t>
  </si>
  <si>
    <t>PELAEZ OLARTE</t>
  </si>
  <si>
    <t>YOANA PATRICIA</t>
  </si>
  <si>
    <t>GOMEZ PARRA</t>
  </si>
  <si>
    <t>YOHANA ANDREA</t>
  </si>
  <si>
    <t>CASTRO TORRES</t>
  </si>
  <si>
    <t>YOHANA MARIA</t>
  </si>
  <si>
    <t>SARMIENTO HERNANDEZ</t>
  </si>
  <si>
    <t>YOHANA MILENA</t>
  </si>
  <si>
    <t>ECHEVERRY SANCHEZ</t>
  </si>
  <si>
    <t>YOMARO</t>
  </si>
  <si>
    <t>YUBIS ESTHER</t>
  </si>
  <si>
    <t>MEJIA FUENTES</t>
  </si>
  <si>
    <t>YULADY ANDREA</t>
  </si>
  <si>
    <t>YULIANA ANDREA</t>
  </si>
  <si>
    <t>VELASQUEZ VALENCIA</t>
  </si>
  <si>
    <t>YULY MILENA</t>
  </si>
  <si>
    <t>DURANGO BETANCUR</t>
  </si>
  <si>
    <t>YVON YAMILE</t>
  </si>
  <si>
    <t>CUERVO LOPEZ</t>
  </si>
  <si>
    <t>COMMUNIK-T SAS</t>
  </si>
  <si>
    <t>COMPROPANO SAS ESP</t>
  </si>
  <si>
    <t>CONGREGACIÓN DE LAS ESCLAVAS DE CRISTO REY</t>
  </si>
  <si>
    <t>CONJUNTO RESIDENCIAL  NUEVA ANDALUCÍA (AGRUPACIONES 10, 11 Y 12) P.H</t>
  </si>
  <si>
    <t>CONRADO DE JESUS MARTINEZ ARREDONDO</t>
  </si>
  <si>
    <t>CONSTRUAVICOLA SAS</t>
  </si>
  <si>
    <t>CONSTRUCCIONES B  &amp; Z S.A.S.</t>
  </si>
  <si>
    <t>CONSTRUCCIONES LOS GIRALDO S.A.S</t>
  </si>
  <si>
    <t>CONSTRUCCIONES R J JHOA SAS</t>
  </si>
  <si>
    <t>CONSTRUCTORA CANALKI S.A.S.</t>
  </si>
  <si>
    <t>CONTINENTAL DE GLP SAS ESP</t>
  </si>
  <si>
    <t>COOPERATIVA AGROPECUARIA DE ENTRERRIOS</t>
  </si>
  <si>
    <t>COOPERATIVA DE AHORRO Y CREDITO CREAFAM - COOCREAFAM</t>
  </si>
  <si>
    <t>COOPERATIVA DE AHORRO Y CREDITO DE ENTRERRIOS LTDA</t>
  </si>
  <si>
    <t>COOPERATIVA DE DESARROLLO Y EMPLEO SOCIAL - PRECOODES</t>
  </si>
  <si>
    <t>COOPERATIVA DE LA GUAJIRA CONFIAMOS</t>
  </si>
  <si>
    <t>COOPERATIVA DE TRANSPORTADORES UNIDOS DE COLOMBIA</t>
  </si>
  <si>
    <t>COOPERATIVA DEL COMERCIO EXTERIOR COLOMBIANO</t>
  </si>
  <si>
    <t>COOPERATIVA ESPECIALIZADA DE AHORRO Y CREDITO AFROAMERICANA</t>
  </si>
  <si>
    <t>COOPERATIVA FRATERNIDAD SACERDOTAL LTDA</t>
  </si>
  <si>
    <t>COOPERATIVA MULTIACTIVA DE TRANSPORTE COOTRANECHI</t>
  </si>
  <si>
    <t>COOPERATIVA MULTIACTIVA EL BAGRE</t>
  </si>
  <si>
    <t>COOPERATIVA RIACHON LTDA</t>
  </si>
  <si>
    <t>CORPORACION AFRO PROGRESO DIEGO LUIS CORDOBA</t>
  </si>
  <si>
    <t>CORPORACION AMBIENTE Y VIDA</t>
  </si>
  <si>
    <t>CORPORACION ESCUELA DE MUSICA DEL MUNICIPIO DE CONCORDIA</t>
  </si>
  <si>
    <t>CORPORACION GUILLERMO TABORDA</t>
  </si>
  <si>
    <t>CORPORACION INVESTIGACION Y ACCION SOCIAL Y ECONOM</t>
  </si>
  <si>
    <t>CORPORACION MINERA DE COLOMBIA SAS</t>
  </si>
  <si>
    <t>CORPORACION SAPIENCIA</t>
  </si>
  <si>
    <t>CORPORACION SOCIAL INCLUYAMOS</t>
  </si>
  <si>
    <t>CORPORACIÓN SOMOS INNOVACIÓN</t>
  </si>
  <si>
    <t>CREDISEGUROS S.A.S</t>
  </si>
  <si>
    <t>CUSPIDE DISEÑO Y CONSTRUCCION SAS</t>
  </si>
  <si>
    <t>DIOCESIS DE GIRARDOT</t>
  </si>
  <si>
    <t>DIOCESIS DE SANTA ROSA DE OSOS</t>
  </si>
  <si>
    <t>DRIVE PLUS SAS</t>
  </si>
  <si>
    <t>E.S.E HOSPITAL SAN JUAN DE DIOS - ITUANGO</t>
  </si>
  <si>
    <t>E.S.E HOSPITAL SAN JUAN DE DIOS - SONSON</t>
  </si>
  <si>
    <t>E.S.E HOSPITAL SAN LORENZO - LIBORINA</t>
  </si>
  <si>
    <t>E.S.E HOSPITAL SANTA ISABEL - SAN PEDRO DE LOS MILAGROS</t>
  </si>
  <si>
    <t>E.S.E. HOSPITAL LA INMACULADA - GUATAPE</t>
  </si>
  <si>
    <t>E.S.E. HOSPITAL SAN JULIAN - ARGELIA</t>
  </si>
  <si>
    <t>EDIFICIO CISNEROS-CENTRO COMERCIAL CALIFORNIA PH</t>
  </si>
  <si>
    <t>EDIFICIO EL PORTON DE SAN NICOLAS P.H.</t>
  </si>
  <si>
    <t>EDIFICIO NIZA PROPIEDAD HORIZONTAL</t>
  </si>
  <si>
    <t>EDIFICIO PALOMAR PROPIEDAD HORIZONTAL</t>
  </si>
  <si>
    <t>FASTBREAK BASKETBALL CLUB S.A.</t>
  </si>
  <si>
    <t>FEDERACION DE MUTUALES DE ANTIQUIA</t>
  </si>
  <si>
    <t>FINESA S.A</t>
  </si>
  <si>
    <t>FONDO DE BENEFICIO COMUN DE LOS EMPLEADOS DEL SENA</t>
  </si>
  <si>
    <t>FONDO DE EMPLEADOS DEL DEPARTAMENTO DE ANTIOQUIA - FEDEAN</t>
  </si>
  <si>
    <t>FORESTACION Y REFORESTACION AMBIENTAL SAS</t>
  </si>
  <si>
    <t>594927</t>
  </si>
  <si>
    <t>3/12/1974</t>
  </si>
  <si>
    <t>3015892626</t>
  </si>
  <si>
    <t>lilianayepes.seguros@gmail.com</t>
  </si>
  <si>
    <t>cl 77 sur 47 c 65</t>
  </si>
  <si>
    <t>32208014</t>
  </si>
  <si>
    <t>98 698 828</t>
  </si>
  <si>
    <t>20/06/1982</t>
  </si>
  <si>
    <t/>
  </si>
  <si>
    <t>4/12/1975</t>
  </si>
  <si>
    <t>5/10/1978</t>
  </si>
  <si>
    <t>19/11/1978</t>
  </si>
  <si>
    <t>23/08/1978</t>
  </si>
  <si>
    <t>17/04/1988</t>
  </si>
  <si>
    <t>30/10/1966</t>
  </si>
  <si>
    <t>24/05/1962</t>
  </si>
  <si>
    <t>26/01/1996</t>
  </si>
  <si>
    <t>29/10/1975</t>
  </si>
  <si>
    <t>9/11/1944</t>
  </si>
  <si>
    <t>7/08/1954</t>
  </si>
  <si>
    <t>27/07/1963</t>
  </si>
  <si>
    <t>22/07/1953</t>
  </si>
  <si>
    <t>22/11/1979</t>
  </si>
  <si>
    <t>3/03/1999</t>
  </si>
  <si>
    <t>21/06/1961</t>
  </si>
  <si>
    <t>11/02/1998</t>
  </si>
  <si>
    <t>22/10/1986</t>
  </si>
  <si>
    <t>6/02/1989</t>
  </si>
  <si>
    <t>9/09/2025</t>
  </si>
  <si>
    <t>29/11/1982</t>
  </si>
  <si>
    <t>26/06/1991</t>
  </si>
  <si>
    <t>9/01/1977</t>
  </si>
  <si>
    <t>25/04/1977</t>
  </si>
  <si>
    <t>27/03/1968</t>
  </si>
  <si>
    <t>22/02/1986</t>
  </si>
  <si>
    <t>1/11/1994</t>
  </si>
  <si>
    <t>20/01/1992</t>
  </si>
  <si>
    <t>14/10/1968</t>
  </si>
  <si>
    <t>9/12/1979</t>
  </si>
  <si>
    <t>9/10/1996</t>
  </si>
  <si>
    <t>8/08/1987</t>
  </si>
  <si>
    <t>24/02/1983</t>
  </si>
  <si>
    <t>6/06/1982</t>
  </si>
  <si>
    <t>10/10/1980</t>
  </si>
  <si>
    <t>14/07/1988</t>
  </si>
  <si>
    <t>21/07/1994</t>
  </si>
  <si>
    <t>8/12/1977</t>
  </si>
  <si>
    <t>3/09/2025</t>
  </si>
  <si>
    <t>19/11/1995</t>
  </si>
  <si>
    <t>12/10/1979</t>
  </si>
  <si>
    <t>20/10/2025</t>
  </si>
  <si>
    <t>24/05/1991</t>
  </si>
  <si>
    <t>11/01/1990</t>
  </si>
  <si>
    <t>2/01/1989</t>
  </si>
  <si>
    <t>6/01/1984</t>
  </si>
  <si>
    <t>21/01/1957</t>
  </si>
  <si>
    <t>14/08/1970</t>
  </si>
  <si>
    <t>7/11/1991</t>
  </si>
  <si>
    <t>26/03/1974</t>
  </si>
  <si>
    <t>15/07/1962</t>
  </si>
  <si>
    <t>12/04/1975</t>
  </si>
  <si>
    <t>23/05/1985</t>
  </si>
  <si>
    <t>22/08/1994</t>
  </si>
  <si>
    <t>21/05/1972</t>
  </si>
  <si>
    <t>7/08/1972</t>
  </si>
  <si>
    <t>7/11/1997</t>
  </si>
  <si>
    <t>21/11/1959</t>
  </si>
  <si>
    <t>6/08/2025</t>
  </si>
  <si>
    <t>4/02/1967</t>
  </si>
  <si>
    <t>14/08/1976</t>
  </si>
  <si>
    <t>1/02/1970</t>
  </si>
  <si>
    <t>3/08/1996</t>
  </si>
  <si>
    <t>19/11/1975</t>
  </si>
  <si>
    <t>15/07/1978</t>
  </si>
  <si>
    <t>26/09/1970</t>
  </si>
  <si>
    <t>23/05/1961</t>
  </si>
  <si>
    <t>24/12/1962</t>
  </si>
  <si>
    <t>28/06/1979</t>
  </si>
  <si>
    <t>14/12/1977</t>
  </si>
  <si>
    <t>5/02/1977</t>
  </si>
  <si>
    <t>17/11/1958</t>
  </si>
  <si>
    <t>27/08/1960</t>
  </si>
  <si>
    <t>7/09/1951</t>
  </si>
  <si>
    <t>5/01/1988</t>
  </si>
  <si>
    <t>19/05/1991</t>
  </si>
  <si>
    <t>11/11/1947</t>
  </si>
  <si>
    <t>21/12/1970</t>
  </si>
  <si>
    <t>2/10/1965</t>
  </si>
  <si>
    <t>26/12/1956</t>
  </si>
  <si>
    <t>18/06/1963</t>
  </si>
  <si>
    <t>28/01/1952</t>
  </si>
  <si>
    <t>11/09/1997</t>
  </si>
  <si>
    <t>18/08/1975</t>
  </si>
  <si>
    <t>23/07/1978</t>
  </si>
  <si>
    <t>22/07/1987</t>
  </si>
  <si>
    <t>8/10/1957</t>
  </si>
  <si>
    <t>9/10/1969</t>
  </si>
  <si>
    <t>12/11/1970</t>
  </si>
  <si>
    <t>3/05/1957</t>
  </si>
  <si>
    <t>26/04/1989</t>
  </si>
  <si>
    <t>24/04/1957</t>
  </si>
  <si>
    <t>6/02/2002</t>
  </si>
  <si>
    <t>28/01/1964</t>
  </si>
  <si>
    <t>2/05/1971</t>
  </si>
  <si>
    <t>12/01/1992</t>
  </si>
  <si>
    <t>26/08/1965</t>
  </si>
  <si>
    <t>11/11/1988</t>
  </si>
  <si>
    <t>19/06/1980</t>
  </si>
  <si>
    <t>7/12/2000</t>
  </si>
  <si>
    <t>30/09/1983</t>
  </si>
  <si>
    <t>12/05/1995</t>
  </si>
  <si>
    <t>25/01/1994</t>
  </si>
  <si>
    <t>19/01/1996</t>
  </si>
  <si>
    <t>1/02/1979</t>
  </si>
  <si>
    <t>3/05/1980</t>
  </si>
  <si>
    <t>24/11/1981</t>
  </si>
  <si>
    <t>16/09/1978</t>
  </si>
  <si>
    <t>17/01/1968</t>
  </si>
  <si>
    <t>14/11/1990</t>
  </si>
  <si>
    <t>24/11/1991</t>
  </si>
  <si>
    <t>4/02/1974</t>
  </si>
  <si>
    <t>7/12/1988</t>
  </si>
  <si>
    <t>9/06/1973</t>
  </si>
  <si>
    <t>18/04/1986</t>
  </si>
  <si>
    <t>20/08/1965</t>
  </si>
  <si>
    <t>28/11/1982</t>
  </si>
  <si>
    <t>9/12/1975</t>
  </si>
  <si>
    <t>6/11/1966</t>
  </si>
  <si>
    <t>16/02/1980</t>
  </si>
  <si>
    <t>28/01/1972</t>
  </si>
  <si>
    <t>16/01/1973</t>
  </si>
  <si>
    <t>14/04/1967</t>
  </si>
  <si>
    <t>9/07/1981</t>
  </si>
  <si>
    <t>30/08/1967</t>
  </si>
  <si>
    <t>21/11/1972</t>
  </si>
  <si>
    <t>8/10/1972</t>
  </si>
  <si>
    <t>4/04/1947</t>
  </si>
  <si>
    <t>1/09/1970</t>
  </si>
  <si>
    <t>12/06/1947</t>
  </si>
  <si>
    <t>23/07/2025</t>
  </si>
  <si>
    <t>20/10/1996</t>
  </si>
  <si>
    <t>31/01/1997</t>
  </si>
  <si>
    <t>25/08/1992</t>
  </si>
  <si>
    <t>23/08/2001</t>
  </si>
  <si>
    <t>12/04/1971</t>
  </si>
  <si>
    <t>14/04/1998</t>
  </si>
  <si>
    <t>15/04/1989</t>
  </si>
  <si>
    <t>22/04/1988</t>
  </si>
  <si>
    <t>14/10/1993</t>
  </si>
  <si>
    <t>27/09/1991</t>
  </si>
  <si>
    <t>4/08/1988</t>
  </si>
  <si>
    <t>11/06/1997</t>
  </si>
  <si>
    <t>2/01/1991</t>
  </si>
  <si>
    <t>20/08/1996</t>
  </si>
  <si>
    <t>6/12/1990</t>
  </si>
  <si>
    <t>12/03/1979</t>
  </si>
  <si>
    <t>8/02/1996</t>
  </si>
  <si>
    <t>25/08/1994</t>
  </si>
  <si>
    <t>20/09/1986</t>
  </si>
  <si>
    <t>20/12/1992</t>
  </si>
  <si>
    <t>19/11/1996</t>
  </si>
  <si>
    <t>7/06/1988</t>
  </si>
  <si>
    <t>30/06/1985</t>
  </si>
  <si>
    <t>16/02/1983</t>
  </si>
  <si>
    <t>12/09/2025</t>
  </si>
  <si>
    <t>11/12/1982</t>
  </si>
  <si>
    <t>11/10/2025</t>
  </si>
  <si>
    <t>2/06/1976</t>
  </si>
  <si>
    <t>22/09/1963</t>
  </si>
  <si>
    <t>21/08/1987</t>
  </si>
  <si>
    <t>16/04/1994</t>
  </si>
  <si>
    <t>14/09/1991</t>
  </si>
  <si>
    <t>17/02/1985</t>
  </si>
  <si>
    <t>6/02/1981</t>
  </si>
  <si>
    <t>23/11/1983</t>
  </si>
  <si>
    <t>28/11/1962</t>
  </si>
  <si>
    <t>24/12/1981</t>
  </si>
  <si>
    <t>8/07/1979</t>
  </si>
  <si>
    <t>28/05/1969</t>
  </si>
  <si>
    <t>19/03/1996</t>
  </si>
  <si>
    <t>4/02/1969</t>
  </si>
  <si>
    <t>26/10/1969</t>
  </si>
  <si>
    <t>25/12/1989</t>
  </si>
  <si>
    <t>12/05/1986</t>
  </si>
  <si>
    <t>14/12/1955</t>
  </si>
  <si>
    <t>18/04/1958</t>
  </si>
  <si>
    <t>10/04/1965</t>
  </si>
  <si>
    <t>16/07/1959</t>
  </si>
  <si>
    <t>17/03/1971</t>
  </si>
  <si>
    <t>5/05/1964</t>
  </si>
  <si>
    <t>19/05/1961</t>
  </si>
  <si>
    <t>15/11/1997</t>
  </si>
  <si>
    <t>4/11/1990</t>
  </si>
  <si>
    <t>28/11/1975</t>
  </si>
  <si>
    <t>18/11/1969</t>
  </si>
  <si>
    <t>26/06/1986</t>
  </si>
  <si>
    <t>6/05/1986</t>
  </si>
  <si>
    <t>17/02/1965</t>
  </si>
  <si>
    <t>12/02/1966</t>
  </si>
  <si>
    <t>15/10/1965</t>
  </si>
  <si>
    <t>2/02/1986</t>
  </si>
  <si>
    <t>9/05/1949</t>
  </si>
  <si>
    <t>1/02/1955</t>
  </si>
  <si>
    <t>21/08/1977</t>
  </si>
  <si>
    <t>6/12/1986</t>
  </si>
  <si>
    <t>17/06/1986</t>
  </si>
  <si>
    <t>23/10/1952</t>
  </si>
  <si>
    <t>25/03/1971</t>
  </si>
  <si>
    <t>1/04/1986</t>
  </si>
  <si>
    <t>19/02/1981</t>
  </si>
  <si>
    <t>9/10/1982</t>
  </si>
  <si>
    <t>10/11/1980</t>
  </si>
  <si>
    <t>30/08/1977</t>
  </si>
  <si>
    <t>12/05/1994</t>
  </si>
  <si>
    <t>7/04/1976</t>
  </si>
  <si>
    <t>29/10/1967</t>
  </si>
  <si>
    <t>19/10/1989</t>
  </si>
  <si>
    <t>3/06/1982</t>
  </si>
  <si>
    <t>26/02/1988</t>
  </si>
  <si>
    <t>24/11/1988</t>
  </si>
  <si>
    <t>26/01/1987</t>
  </si>
  <si>
    <t>4/04/1966</t>
  </si>
  <si>
    <t>27/07/1990</t>
  </si>
  <si>
    <t>7/04/1980</t>
  </si>
  <si>
    <t>15/07/2025</t>
  </si>
  <si>
    <t>29/07/1996</t>
  </si>
  <si>
    <t>31/05/1958</t>
  </si>
  <si>
    <t>1/02/1980</t>
  </si>
  <si>
    <t>3/05/1998</t>
  </si>
  <si>
    <t>5/02/1983</t>
  </si>
  <si>
    <t>16/08/1979</t>
  </si>
  <si>
    <t>3/03/1991</t>
  </si>
  <si>
    <t>9/06/1992</t>
  </si>
  <si>
    <t>27/04/2001</t>
  </si>
  <si>
    <t>4/08/1967</t>
  </si>
  <si>
    <t>15/02/1986</t>
  </si>
  <si>
    <t>22/02/1990</t>
  </si>
  <si>
    <t>28/07/1960</t>
  </si>
  <si>
    <t>16/01/1988</t>
  </si>
  <si>
    <t>7/06/1963</t>
  </si>
  <si>
    <t>6/09/1992</t>
  </si>
  <si>
    <t>18/04/1979</t>
  </si>
  <si>
    <t>11/08/1939</t>
  </si>
  <si>
    <t>19/06/1972</t>
  </si>
  <si>
    <t>11/10/1996</t>
  </si>
  <si>
    <t>9/03/2001</t>
  </si>
  <si>
    <t>7/11/1959</t>
  </si>
  <si>
    <t>10/07/1951</t>
  </si>
  <si>
    <t>15/04/1963</t>
  </si>
  <si>
    <t>25/06/1978</t>
  </si>
  <si>
    <t>7/09/1981</t>
  </si>
  <si>
    <t>13/05/1953</t>
  </si>
  <si>
    <t>11/05/1978</t>
  </si>
  <si>
    <t>1/11/1954</t>
  </si>
  <si>
    <t>11/12/1961</t>
  </si>
  <si>
    <t>23/04/1963</t>
  </si>
  <si>
    <t>2/10/1969</t>
  </si>
  <si>
    <t>20/10/1978</t>
  </si>
  <si>
    <t>29/04/1976</t>
  </si>
  <si>
    <t>20/06/2013</t>
  </si>
  <si>
    <t>13/11/1959</t>
  </si>
  <si>
    <t>23/04/1959</t>
  </si>
  <si>
    <t>4/11/2003</t>
  </si>
  <si>
    <t>5/11/1982</t>
  </si>
  <si>
    <t>21/10/1963</t>
  </si>
  <si>
    <t>30/07/1971</t>
  </si>
  <si>
    <t>26/04/1991</t>
  </si>
  <si>
    <t>11/01/1987</t>
  </si>
  <si>
    <t>1/10/1981</t>
  </si>
  <si>
    <t>4/04/2011</t>
  </si>
  <si>
    <t>17/10/1990</t>
  </si>
  <si>
    <t>13/09/1972</t>
  </si>
  <si>
    <t>11/10/1953</t>
  </si>
  <si>
    <t>29/04/1987</t>
  </si>
  <si>
    <t>11/09/1961</t>
  </si>
  <si>
    <t>24/12/1956</t>
  </si>
  <si>
    <t>31/12/1961</t>
  </si>
  <si>
    <t>23/10/1961</t>
  </si>
  <si>
    <t>6/05/1961</t>
  </si>
  <si>
    <t>21/08/1957</t>
  </si>
  <si>
    <t>24/09/1973</t>
  </si>
  <si>
    <t>21/12/1962</t>
  </si>
  <si>
    <t>27/10/1959</t>
  </si>
  <si>
    <t>28/09/1973</t>
  </si>
  <si>
    <t>4/03/1969</t>
  </si>
  <si>
    <t>23/06/1953</t>
  </si>
  <si>
    <t>28/01/1945</t>
  </si>
  <si>
    <t>9/04/1989</t>
  </si>
  <si>
    <t>2/03/1987</t>
  </si>
  <si>
    <t>22/07/1979</t>
  </si>
  <si>
    <t>15/03/1961</t>
  </si>
  <si>
    <t>11/02/1953</t>
  </si>
  <si>
    <t>28/02/1960</t>
  </si>
  <si>
    <t>19/04/1973</t>
  </si>
  <si>
    <t>27/10/1963</t>
  </si>
  <si>
    <t>18/09/1948</t>
  </si>
  <si>
    <t>18/05/1969</t>
  </si>
  <si>
    <t>30/08/1966</t>
  </si>
  <si>
    <t>12/03/1972</t>
  </si>
  <si>
    <t>23/12/1993</t>
  </si>
  <si>
    <t>18/02/1997</t>
  </si>
  <si>
    <t>23/11/1970</t>
  </si>
  <si>
    <t>26/04/1960</t>
  </si>
  <si>
    <t>10/04/1979</t>
  </si>
  <si>
    <t>1/02/1959</t>
  </si>
  <si>
    <t>10/06/2024</t>
  </si>
  <si>
    <t>19/06/1973</t>
  </si>
  <si>
    <t>4/01/1956</t>
  </si>
  <si>
    <t>15/03/1968</t>
  </si>
  <si>
    <t>15/04/1991</t>
  </si>
  <si>
    <t>20/07/1970</t>
  </si>
  <si>
    <t>28/02/1978</t>
  </si>
  <si>
    <t>8/03/1959</t>
  </si>
  <si>
    <t>21/10/1961</t>
  </si>
  <si>
    <t>28/03/1984</t>
  </si>
  <si>
    <t>23/06/1961</t>
  </si>
  <si>
    <t>21/03/1957</t>
  </si>
  <si>
    <t>13/01/1959</t>
  </si>
  <si>
    <t>30/01/1996</t>
  </si>
  <si>
    <t>31/03/2025</t>
  </si>
  <si>
    <t>31/01/1979</t>
  </si>
  <si>
    <t>15/11/1945</t>
  </si>
  <si>
    <t>26/07/1993</t>
  </si>
  <si>
    <t>25/08/1989</t>
  </si>
  <si>
    <t>11/07/1956</t>
  </si>
  <si>
    <t>10/11/1985</t>
  </si>
  <si>
    <t>15/06/1976</t>
  </si>
  <si>
    <t>4/02/1983</t>
  </si>
  <si>
    <t>1/03/1958</t>
  </si>
  <si>
    <t>27/06/1969</t>
  </si>
  <si>
    <t>23/07/1947</t>
  </si>
  <si>
    <t>26/11/1966</t>
  </si>
  <si>
    <t>21/11/1955</t>
  </si>
  <si>
    <t>14/06/1989</t>
  </si>
  <si>
    <t>5/11/1980</t>
  </si>
  <si>
    <t>17/06/1959</t>
  </si>
  <si>
    <t>23/01/1964</t>
  </si>
  <si>
    <t>19/07/1970</t>
  </si>
  <si>
    <t>5/05/1986</t>
  </si>
  <si>
    <t>10/11/1961</t>
  </si>
  <si>
    <t>7/03/1976</t>
  </si>
  <si>
    <t>20/06/1977</t>
  </si>
  <si>
    <t>12/11/1967</t>
  </si>
  <si>
    <t>27/02/1972</t>
  </si>
  <si>
    <t>13/11/1995</t>
  </si>
  <si>
    <t>11/06/1993</t>
  </si>
  <si>
    <t>17/03/1994</t>
  </si>
  <si>
    <t>20/10/1961</t>
  </si>
  <si>
    <t>14/07/1950</t>
  </si>
  <si>
    <t>24/06/1984</t>
  </si>
  <si>
    <t>22/12/1980</t>
  </si>
  <si>
    <t>29/03/1986</t>
  </si>
  <si>
    <t>13/10/1976</t>
  </si>
  <si>
    <t>4/10/1972</t>
  </si>
  <si>
    <t>14/09/1990</t>
  </si>
  <si>
    <t>3/08/1969</t>
  </si>
  <si>
    <t>20/01/1971</t>
  </si>
  <si>
    <t>6/03/1965</t>
  </si>
  <si>
    <t>21/02/1993</t>
  </si>
  <si>
    <t>18/09/1990</t>
  </si>
  <si>
    <t>6/03/1987</t>
  </si>
  <si>
    <t>26/11/1984</t>
  </si>
  <si>
    <t>4/09/1984</t>
  </si>
  <si>
    <t>8/08/1990</t>
  </si>
  <si>
    <t>3/07/1975</t>
  </si>
  <si>
    <t>10/12/1977</t>
  </si>
  <si>
    <t>5/09/1975</t>
  </si>
  <si>
    <t>27/10/1962</t>
  </si>
  <si>
    <t>12/12/1977</t>
  </si>
  <si>
    <t>5/04/1987</t>
  </si>
  <si>
    <t>17/06/1938</t>
  </si>
  <si>
    <t>22/12/1987</t>
  </si>
  <si>
    <t>23/04/1990</t>
  </si>
  <si>
    <t>13/08/1982</t>
  </si>
  <si>
    <t>22/07/1983</t>
  </si>
  <si>
    <t>12/07/1967</t>
  </si>
  <si>
    <t>21/09/1965</t>
  </si>
  <si>
    <t>28/08/1982</t>
  </si>
  <si>
    <t>16/01/1979</t>
  </si>
  <si>
    <t>22/12/1985</t>
  </si>
  <si>
    <t>22/09/1990</t>
  </si>
  <si>
    <t>29/09/1957</t>
  </si>
  <si>
    <t>4/03/1992</t>
  </si>
  <si>
    <t>20/10/1971</t>
  </si>
  <si>
    <t>9/04/1964</t>
  </si>
  <si>
    <t>9/02/1972</t>
  </si>
  <si>
    <t>10/03/1987</t>
  </si>
  <si>
    <t>6/09/1973</t>
  </si>
  <si>
    <t>18/08/1956</t>
  </si>
  <si>
    <t>11/05/1966</t>
  </si>
  <si>
    <t>27/03/1978</t>
  </si>
  <si>
    <t>29/05/1967</t>
  </si>
  <si>
    <t>30/01/1986</t>
  </si>
  <si>
    <t>22/06/1980</t>
  </si>
  <si>
    <t>3/12/1988</t>
  </si>
  <si>
    <t>30/03/1975</t>
  </si>
  <si>
    <t>20/03/1966</t>
  </si>
  <si>
    <t>6/01/1988</t>
  </si>
  <si>
    <t>4/12/1998</t>
  </si>
  <si>
    <t>5/01/1975</t>
  </si>
  <si>
    <t>7/09/1987</t>
  </si>
  <si>
    <t>28/06/1976</t>
  </si>
  <si>
    <t>18/04/1978</t>
  </si>
  <si>
    <t>20/07/1985</t>
  </si>
  <si>
    <t>12/01/1960</t>
  </si>
  <si>
    <t>19/03/1977</t>
  </si>
  <si>
    <t>25/10/1972</t>
  </si>
  <si>
    <t>27/03/1997</t>
  </si>
  <si>
    <t>17/03/1963</t>
  </si>
  <si>
    <t>18/08/1962</t>
  </si>
  <si>
    <t>8/12/1969</t>
  </si>
  <si>
    <t>1/01/1950</t>
  </si>
  <si>
    <t>2/12/1988</t>
  </si>
  <si>
    <t>25/06/1991</t>
  </si>
  <si>
    <t>22/03/1985</t>
  </si>
  <si>
    <t>1/12/1973</t>
  </si>
  <si>
    <t>2/03/1981</t>
  </si>
  <si>
    <t>25/11/2006</t>
  </si>
  <si>
    <t>6/07/1971</t>
  </si>
  <si>
    <t>17/12/1954</t>
  </si>
  <si>
    <t>16/11/1996</t>
  </si>
  <si>
    <t>6/03/1990</t>
  </si>
  <si>
    <t>12/01/1974</t>
  </si>
  <si>
    <t>28/04/1985</t>
  </si>
  <si>
    <t>31/07/1971</t>
  </si>
  <si>
    <t>17/04/1974</t>
  </si>
  <si>
    <t>14/08/1975</t>
  </si>
  <si>
    <t>9/04/1965</t>
  </si>
  <si>
    <t>29/01/1969</t>
  </si>
  <si>
    <t>10/06/1976</t>
  </si>
  <si>
    <t>8/10/1975</t>
  </si>
  <si>
    <t>8/11/1990</t>
  </si>
  <si>
    <t>23/02/1986</t>
  </si>
  <si>
    <t>8/02/2002</t>
  </si>
  <si>
    <t>26/02/1990</t>
  </si>
  <si>
    <t>7/04/1993</t>
  </si>
  <si>
    <t>3/05/1989</t>
  </si>
  <si>
    <t>11/07/1997</t>
  </si>
  <si>
    <t>24/08/1970</t>
  </si>
  <si>
    <t>5/07/1986</t>
  </si>
  <si>
    <t>17/09/2002</t>
  </si>
  <si>
    <t>24/07/1992</t>
  </si>
  <si>
    <t>6/01/1992</t>
  </si>
  <si>
    <t>22/07/1986</t>
  </si>
  <si>
    <t>23/11/1989</t>
  </si>
  <si>
    <t>11/10/1968</t>
  </si>
  <si>
    <t>19/11/1982</t>
  </si>
  <si>
    <t>29/07/1980</t>
  </si>
  <si>
    <t>5/10/1981</t>
  </si>
  <si>
    <t>19/09/1964</t>
  </si>
  <si>
    <t>18/12/1952</t>
  </si>
  <si>
    <t>19/06/1952</t>
  </si>
  <si>
    <t>27/06/1965</t>
  </si>
  <si>
    <t>22/07/2004</t>
  </si>
  <si>
    <t>3/02/2000</t>
  </si>
  <si>
    <t>7/06/1996</t>
  </si>
  <si>
    <t>7/08/1960</t>
  </si>
  <si>
    <t>22/06/1978</t>
  </si>
  <si>
    <t>16/07/1979</t>
  </si>
  <si>
    <t>3/07/1994</t>
  </si>
  <si>
    <t>4/12/1999</t>
  </si>
  <si>
    <t>26/10/1985</t>
  </si>
  <si>
    <t>26/09/1995</t>
  </si>
  <si>
    <t>2/04/1996</t>
  </si>
  <si>
    <t>14/02/1971</t>
  </si>
  <si>
    <t>14/05/1996</t>
  </si>
  <si>
    <t>2/01/2001</t>
  </si>
  <si>
    <t>17/12/1967</t>
  </si>
  <si>
    <t>20/01/1994</t>
  </si>
  <si>
    <t>26/11/1982</t>
  </si>
  <si>
    <t>15/08/1993</t>
  </si>
  <si>
    <t>10/12/1992</t>
  </si>
  <si>
    <t>24/11/1997</t>
  </si>
  <si>
    <t>5/12/2000</t>
  </si>
  <si>
    <t>21/07/1971</t>
  </si>
  <si>
    <t>9/04/1970</t>
  </si>
  <si>
    <t>18/05/1981</t>
  </si>
  <si>
    <t>15/12/1991</t>
  </si>
  <si>
    <t>16/04/1995</t>
  </si>
  <si>
    <t>5/02/2004</t>
  </si>
  <si>
    <t>20/09/1979</t>
  </si>
  <si>
    <t>3/03/1983</t>
  </si>
  <si>
    <t>22/09/1987</t>
  </si>
  <si>
    <t>5/10/1968</t>
  </si>
  <si>
    <t>10/11/1987</t>
  </si>
  <si>
    <t>19/08/2000</t>
  </si>
  <si>
    <t>10/07/1993</t>
  </si>
  <si>
    <t>19/10/1997</t>
  </si>
  <si>
    <t>6/01/2001</t>
  </si>
  <si>
    <t>26/01/1998</t>
  </si>
  <si>
    <t>5/10/1991</t>
  </si>
  <si>
    <t>5/05/1995</t>
  </si>
  <si>
    <t>12/12/1990</t>
  </si>
  <si>
    <t>11/11/1985</t>
  </si>
  <si>
    <t>2/01/1987</t>
  </si>
  <si>
    <t>11/03/2005</t>
  </si>
  <si>
    <t>1/09/1988</t>
  </si>
  <si>
    <t>19/06/1986</t>
  </si>
  <si>
    <t>19/09/1986</t>
  </si>
  <si>
    <t>24/08/1985</t>
  </si>
  <si>
    <t>4/10/1988</t>
  </si>
  <si>
    <t>19/07/1985</t>
  </si>
  <si>
    <t>27/06/1987</t>
  </si>
  <si>
    <t>12/03/1986</t>
  </si>
  <si>
    <t>18/10/2004</t>
  </si>
  <si>
    <t>14/08/2000</t>
  </si>
  <si>
    <t>16/05/1994</t>
  </si>
  <si>
    <t>14/10/1970</t>
  </si>
  <si>
    <t>3/11/1964</t>
  </si>
  <si>
    <t>25/07/1969</t>
  </si>
  <si>
    <t>2/02/1972</t>
  </si>
  <si>
    <t>30/11/1983</t>
  </si>
  <si>
    <t>29/03/1974</t>
  </si>
  <si>
    <t>21/06/1957</t>
  </si>
  <si>
    <t>26/11/1980</t>
  </si>
  <si>
    <t>22/04/1987</t>
  </si>
  <si>
    <t>29/07/1975</t>
  </si>
  <si>
    <t>7/12/1974</t>
  </si>
  <si>
    <t>20/02/1993</t>
  </si>
  <si>
    <t>3/07/1978</t>
  </si>
  <si>
    <t>18/03/1981</t>
  </si>
  <si>
    <t>9/11/1981</t>
  </si>
  <si>
    <t>19/01/1993</t>
  </si>
  <si>
    <t>19/09/1955</t>
  </si>
  <si>
    <t>21/01/1991</t>
  </si>
  <si>
    <t>30/11/1970</t>
  </si>
  <si>
    <t>13/03/2001</t>
  </si>
  <si>
    <t>2/01/1993</t>
  </si>
  <si>
    <t>8/04/1969</t>
  </si>
  <si>
    <t>6/01/1963</t>
  </si>
  <si>
    <t>28/11/1966</t>
  </si>
  <si>
    <t>11/08/1961</t>
  </si>
  <si>
    <t>18/02/1968</t>
  </si>
  <si>
    <t>22/07/1945</t>
  </si>
  <si>
    <t>16/01/1958</t>
  </si>
  <si>
    <t>17/05/1993</t>
  </si>
  <si>
    <t>29/04/1960</t>
  </si>
  <si>
    <t>3/02/1951</t>
  </si>
  <si>
    <t>7/09/1975</t>
  </si>
  <si>
    <t>21/04/1945</t>
  </si>
  <si>
    <t>13/05/1968</t>
  </si>
  <si>
    <t>2/02/1968</t>
  </si>
  <si>
    <t>19/02/1983</t>
  </si>
  <si>
    <t>22/01/1976</t>
  </si>
  <si>
    <t>19/02/1958</t>
  </si>
  <si>
    <t>28/12/1954</t>
  </si>
  <si>
    <t>28/10/1986</t>
  </si>
  <si>
    <t>6/06/1962</t>
  </si>
  <si>
    <t>26/07/1995</t>
  </si>
  <si>
    <t>11/04/1995</t>
  </si>
  <si>
    <t>3/11/1972</t>
  </si>
  <si>
    <t>29/03/1996</t>
  </si>
  <si>
    <t>9/10/1999</t>
  </si>
  <si>
    <t>21/08/2004</t>
  </si>
  <si>
    <t>17/01/1987</t>
  </si>
  <si>
    <t>20/01/1958</t>
  </si>
  <si>
    <t>14/11/1962</t>
  </si>
  <si>
    <t>18/08/1967</t>
  </si>
  <si>
    <t>5/04/1963</t>
  </si>
  <si>
    <t>15/02/1975</t>
  </si>
  <si>
    <t>30/09/1967</t>
  </si>
  <si>
    <t>12/09/1967</t>
  </si>
  <si>
    <t>6/03/1976</t>
  </si>
  <si>
    <t>13/12/1977</t>
  </si>
  <si>
    <t>17/10/1976</t>
  </si>
  <si>
    <t>15/09/1970</t>
  </si>
  <si>
    <t>1/07/1975</t>
  </si>
  <si>
    <t>4/01/1951</t>
  </si>
  <si>
    <t>14/11/1954</t>
  </si>
  <si>
    <t>26/04/1961</t>
  </si>
  <si>
    <t>26/12/1959</t>
  </si>
  <si>
    <t>10/10/1972</t>
  </si>
  <si>
    <t>19/09/1947</t>
  </si>
  <si>
    <t>28/12/1974</t>
  </si>
  <si>
    <t>22/04/1957</t>
  </si>
  <si>
    <t>1/12/1977</t>
  </si>
  <si>
    <t>30/01/1982</t>
  </si>
  <si>
    <t>28/12/1970</t>
  </si>
  <si>
    <t>11/09/1979</t>
  </si>
  <si>
    <t>16/08/1967</t>
  </si>
  <si>
    <t>1/03/2004</t>
  </si>
  <si>
    <t>31/07/2003</t>
  </si>
  <si>
    <t>21/07/2025</t>
  </si>
  <si>
    <t>14/03/2002</t>
  </si>
  <si>
    <t>13/07/1996</t>
  </si>
  <si>
    <t>27/04/1983</t>
  </si>
  <si>
    <t>15/04/1954</t>
  </si>
  <si>
    <t>2/06/1964</t>
  </si>
  <si>
    <t>7/08/1986</t>
  </si>
  <si>
    <t>9/02/1989</t>
  </si>
  <si>
    <t>8/10/1993</t>
  </si>
  <si>
    <t>17/06/2002</t>
  </si>
  <si>
    <t>25/01/2003</t>
  </si>
  <si>
    <t>8/02/1998</t>
  </si>
  <si>
    <t>13/09/1997</t>
  </si>
  <si>
    <t>15/01/1998</t>
  </si>
  <si>
    <t>8/07/1988</t>
  </si>
  <si>
    <t>10/04/1951</t>
  </si>
  <si>
    <t>26/09/1955</t>
  </si>
  <si>
    <t>16/05/1990</t>
  </si>
  <si>
    <t>18/11/1952</t>
  </si>
  <si>
    <t>4/03/2001</t>
  </si>
  <si>
    <t>5/11/1966</t>
  </si>
  <si>
    <t>8/01/1959</t>
  </si>
  <si>
    <t>24/03/1968</t>
  </si>
  <si>
    <t>6/02/1943</t>
  </si>
  <si>
    <t>24/01/1945</t>
  </si>
  <si>
    <t>1/03/1968</t>
  </si>
  <si>
    <t>4/06/1949</t>
  </si>
  <si>
    <t>31/03/2000</t>
  </si>
  <si>
    <t>17/05/2000</t>
  </si>
  <si>
    <t>18/07/1991</t>
  </si>
  <si>
    <t>15/02/1983</t>
  </si>
  <si>
    <t>27/02/1996</t>
  </si>
  <si>
    <t>4/06/1961</t>
  </si>
  <si>
    <t>12/06/2001</t>
  </si>
  <si>
    <t>20/11/1983</t>
  </si>
  <si>
    <t>27/03/1996</t>
  </si>
  <si>
    <t>24/03/1999</t>
  </si>
  <si>
    <t>18/04/1989</t>
  </si>
  <si>
    <t>18/11/1951</t>
  </si>
  <si>
    <t>12/02/1959</t>
  </si>
  <si>
    <t>5/04/1974</t>
  </si>
  <si>
    <t>1/05/1969</t>
  </si>
  <si>
    <t>6/08/1955</t>
  </si>
  <si>
    <t>9/05/1998</t>
  </si>
  <si>
    <t>6/01/1969</t>
  </si>
  <si>
    <t>25/02/1963</t>
  </si>
  <si>
    <t>27/11/1959</t>
  </si>
  <si>
    <t>13/02/1949</t>
  </si>
  <si>
    <t>25/04/1955</t>
  </si>
  <si>
    <t>1/07/1968</t>
  </si>
  <si>
    <t>19/07/1958</t>
  </si>
  <si>
    <t>25/03/1983</t>
  </si>
  <si>
    <t>4/12/1990</t>
  </si>
  <si>
    <t>16/12/1972</t>
  </si>
  <si>
    <t>28/08/1967</t>
  </si>
  <si>
    <t>19/09/1988</t>
  </si>
  <si>
    <t>26/06/1983</t>
  </si>
  <si>
    <t>3/09/1968</t>
  </si>
  <si>
    <t>9/03/1959</t>
  </si>
  <si>
    <t>9/02/1991</t>
  </si>
  <si>
    <t>7/07/1990</t>
  </si>
  <si>
    <t>1/04/1998</t>
  </si>
  <si>
    <t>24/04/1963</t>
  </si>
  <si>
    <t>14/02/1973</t>
  </si>
  <si>
    <t>28/12/1969</t>
  </si>
  <si>
    <t>11/07/2025</t>
  </si>
  <si>
    <t>6/09/1957</t>
  </si>
  <si>
    <t>5/03/1962</t>
  </si>
  <si>
    <t>18/02/1957</t>
  </si>
  <si>
    <t>11/12/1962</t>
  </si>
  <si>
    <t>12/04/1967</t>
  </si>
  <si>
    <t>2/10/1985</t>
  </si>
  <si>
    <t>26/03/1997</t>
  </si>
  <si>
    <t>1/08/1991</t>
  </si>
  <si>
    <t>8/11/1962</t>
  </si>
  <si>
    <t>15/05/1969</t>
  </si>
  <si>
    <t>1/10/1987</t>
  </si>
  <si>
    <t>15/05/1975</t>
  </si>
  <si>
    <t>3/01/1965</t>
  </si>
  <si>
    <t>19/05/1995</t>
  </si>
  <si>
    <t>14/05/1998</t>
  </si>
  <si>
    <t>5/07/1998</t>
  </si>
  <si>
    <t>20/11/1992</t>
  </si>
  <si>
    <t>20/11/1970</t>
  </si>
  <si>
    <t>5/11/1997</t>
  </si>
  <si>
    <t>28/04/1965</t>
  </si>
  <si>
    <t>23/05/1968</t>
  </si>
  <si>
    <t>19/10/1995</t>
  </si>
  <si>
    <t>17/09/1993</t>
  </si>
  <si>
    <t>23/10/1987</t>
  </si>
  <si>
    <t>16/03/1978</t>
  </si>
  <si>
    <t>23/04/1987</t>
  </si>
  <si>
    <t>22/05/1979</t>
  </si>
  <si>
    <t>13/05/1975</t>
  </si>
  <si>
    <t>30/04/1960</t>
  </si>
  <si>
    <t>2/08/1968</t>
  </si>
  <si>
    <t>8/06/1986</t>
  </si>
  <si>
    <t>1/09/1972</t>
  </si>
  <si>
    <t>19/04/1972</t>
  </si>
  <si>
    <t>21/05/1984</t>
  </si>
  <si>
    <t>19/03/1979</t>
  </si>
  <si>
    <t>13/07/1976</t>
  </si>
  <si>
    <t>19/11/1984</t>
  </si>
  <si>
    <t>29/04/1991</t>
  </si>
  <si>
    <t>10/10/1975</t>
  </si>
  <si>
    <t>22/02/1989</t>
  </si>
  <si>
    <t>5/07/2025</t>
  </si>
  <si>
    <t>19/06/1971</t>
  </si>
  <si>
    <t>27/06/1984</t>
  </si>
  <si>
    <t>27/09/1966</t>
  </si>
  <si>
    <t>19/01/1983</t>
  </si>
  <si>
    <t>10/10/2025</t>
  </si>
  <si>
    <t>21/08/2025</t>
  </si>
  <si>
    <t>10/09/2005</t>
  </si>
  <si>
    <t>13/08/1960</t>
  </si>
  <si>
    <t>29/04/1985</t>
  </si>
  <si>
    <t>24/09/1982</t>
  </si>
  <si>
    <t>6/07/1957</t>
  </si>
  <si>
    <t>18/11/1975</t>
  </si>
  <si>
    <t>13/02/1963</t>
  </si>
  <si>
    <t>7/04/1967</t>
  </si>
  <si>
    <t>25/05/1948</t>
  </si>
  <si>
    <t>7/06/1979</t>
  </si>
  <si>
    <t>6/11/1957</t>
  </si>
  <si>
    <t>8/06/1967</t>
  </si>
  <si>
    <t>13/03/1970</t>
  </si>
  <si>
    <t>20/04/1989</t>
  </si>
  <si>
    <t>28/04/1970</t>
  </si>
  <si>
    <t>5/07/1983</t>
  </si>
  <si>
    <t>19/09/1984</t>
  </si>
  <si>
    <t>28/08/1962</t>
  </si>
  <si>
    <t>10/01/1980</t>
  </si>
  <si>
    <t>3/04/1965</t>
  </si>
  <si>
    <t>21/10/1946</t>
  </si>
  <si>
    <t>9/04/1944</t>
  </si>
  <si>
    <t>23/11/1961</t>
  </si>
  <si>
    <t>19/06/1985</t>
  </si>
  <si>
    <t>9/12/1978</t>
  </si>
  <si>
    <t>2/04/1982</t>
  </si>
  <si>
    <t>3/02/2004</t>
  </si>
  <si>
    <t>6/02/1969</t>
  </si>
  <si>
    <t>16/01/1963</t>
  </si>
  <si>
    <t>25/05/1971</t>
  </si>
  <si>
    <t>1/12/1952</t>
  </si>
  <si>
    <t>20/04/1987</t>
  </si>
  <si>
    <t>1/02/1950</t>
  </si>
  <si>
    <t>21/10/1981</t>
  </si>
  <si>
    <t>20/12/1951</t>
  </si>
  <si>
    <t>21/10/1967</t>
  </si>
  <si>
    <t>1/12/1968</t>
  </si>
  <si>
    <t>21/12/1960</t>
  </si>
  <si>
    <t>3/09/1962</t>
  </si>
  <si>
    <t>2/09/1948</t>
  </si>
  <si>
    <t>2/12/1986</t>
  </si>
  <si>
    <t>20/11/1986</t>
  </si>
  <si>
    <t>5/03/1971</t>
  </si>
  <si>
    <t>21/05/1971</t>
  </si>
  <si>
    <t>1/09/1956</t>
  </si>
  <si>
    <t>6/10/1978</t>
  </si>
  <si>
    <t>8/11/1967</t>
  </si>
  <si>
    <t>12/02/1979</t>
  </si>
  <si>
    <t>21/06/1848</t>
  </si>
  <si>
    <t>8/08/1956</t>
  </si>
  <si>
    <t>19/11/1987</t>
  </si>
  <si>
    <t>1/01/2000</t>
  </si>
  <si>
    <t>20/11/1955</t>
  </si>
  <si>
    <t>22/06/1970</t>
  </si>
  <si>
    <t>13/03/1975</t>
  </si>
  <si>
    <t>26/06/2000</t>
  </si>
  <si>
    <t>21/03/1970</t>
  </si>
  <si>
    <t>10/06/1971</t>
  </si>
  <si>
    <t>31/12/1965</t>
  </si>
  <si>
    <t>4/04/1976</t>
  </si>
  <si>
    <t>11/04/1979</t>
  </si>
  <si>
    <t>22/08/1981</t>
  </si>
  <si>
    <t>17/03/1979</t>
  </si>
  <si>
    <t>21/12/1979</t>
  </si>
  <si>
    <t>27/02/1979</t>
  </si>
  <si>
    <t>6/03/1982</t>
  </si>
  <si>
    <t>2/08/2002</t>
  </si>
  <si>
    <t>13/09/2000</t>
  </si>
  <si>
    <t>2/12/1993</t>
  </si>
  <si>
    <t>6/03/1997</t>
  </si>
  <si>
    <t>31/10/1996</t>
  </si>
  <si>
    <t>29/03/1998</t>
  </si>
  <si>
    <t>11/12/2001</t>
  </si>
  <si>
    <t>3/04/1984</t>
  </si>
  <si>
    <t>25/11/1972</t>
  </si>
  <si>
    <t>22/08/1988</t>
  </si>
  <si>
    <t>20/02/2001</t>
  </si>
  <si>
    <t>26/09/2003</t>
  </si>
  <si>
    <t>23/02/1992</t>
  </si>
  <si>
    <t>23/09/1993</t>
  </si>
  <si>
    <t>16/05/2001</t>
  </si>
  <si>
    <t>15/03/1992</t>
  </si>
  <si>
    <t>31/05/1995</t>
  </si>
  <si>
    <t>8/06/1996</t>
  </si>
  <si>
    <t>22/07/1995</t>
  </si>
  <si>
    <t>13/02/1996</t>
  </si>
  <si>
    <t>21/08/1958</t>
  </si>
  <si>
    <t>17/06/1971</t>
  </si>
  <si>
    <t>23/04/1967</t>
  </si>
  <si>
    <t>10/02/1990</t>
  </si>
  <si>
    <t>11/02/1968</t>
  </si>
  <si>
    <t>28/05/1985</t>
  </si>
  <si>
    <t>21/02/1989</t>
  </si>
  <si>
    <t>3/09/1954</t>
  </si>
  <si>
    <t>27/04/2006</t>
  </si>
  <si>
    <t>22/04/2002</t>
  </si>
  <si>
    <t>30/10/1992</t>
  </si>
  <si>
    <t>7/07/1996</t>
  </si>
  <si>
    <t>11/08/1983</t>
  </si>
  <si>
    <t>5/09/1997</t>
  </si>
  <si>
    <t>10/12/1982</t>
  </si>
  <si>
    <t>1/07/2003</t>
  </si>
  <si>
    <t>9/01/1986</t>
  </si>
  <si>
    <t>1/07/1984</t>
  </si>
  <si>
    <t>7/08/1965</t>
  </si>
  <si>
    <t>22/10/1963</t>
  </si>
  <si>
    <t>9/12/1957</t>
  </si>
  <si>
    <t>3/08/2001</t>
  </si>
  <si>
    <t>8/05/1999</t>
  </si>
  <si>
    <t>21/10/2009</t>
  </si>
  <si>
    <t>10/08/1998</t>
  </si>
  <si>
    <t>26/10/1998</t>
  </si>
  <si>
    <t>12/02/2003</t>
  </si>
  <si>
    <t>2/06/1987</t>
  </si>
  <si>
    <t>16/03/1996</t>
  </si>
  <si>
    <t>28/08/1985</t>
  </si>
  <si>
    <t>7/07/1976</t>
  </si>
  <si>
    <t>7/05/1989</t>
  </si>
  <si>
    <t>15/06/1960</t>
  </si>
  <si>
    <t>26/07/1986</t>
  </si>
  <si>
    <t>28/09/1974</t>
  </si>
  <si>
    <t>11/01/1950</t>
  </si>
  <si>
    <t>29/11/1966</t>
  </si>
  <si>
    <t>4/11/1987</t>
  </si>
  <si>
    <t>23/06/1977</t>
  </si>
  <si>
    <t>13/10/1967</t>
  </si>
  <si>
    <t>23/10/1972</t>
  </si>
  <si>
    <t>12/12/1975</t>
  </si>
  <si>
    <t>1/07/1998</t>
  </si>
  <si>
    <t>19/01/1989</t>
  </si>
  <si>
    <t>26/01/1968</t>
  </si>
  <si>
    <t>24/07/1986</t>
  </si>
  <si>
    <t>16/07/1996</t>
  </si>
  <si>
    <t>16/10/2025</t>
  </si>
  <si>
    <t>17/02/1977</t>
  </si>
  <si>
    <t>15/09/1988</t>
  </si>
  <si>
    <t>6/02/2006</t>
  </si>
  <si>
    <t>20/09/1983</t>
  </si>
  <si>
    <t>6/11/1982</t>
  </si>
  <si>
    <t>4/05/1982</t>
  </si>
  <si>
    <t>15/05/1992</t>
  </si>
  <si>
    <t>20/03/1979</t>
  </si>
  <si>
    <t>30/04/1996</t>
  </si>
  <si>
    <t>26/07/2033</t>
  </si>
  <si>
    <t>25/05/1979</t>
  </si>
  <si>
    <t>22/04/1993</t>
  </si>
  <si>
    <t>21/03/1988</t>
  </si>
  <si>
    <t>21/03/1986</t>
  </si>
  <si>
    <t>8/07/1975</t>
  </si>
  <si>
    <t>9/08/1981</t>
  </si>
  <si>
    <t>7/04/1982</t>
  </si>
  <si>
    <t>3/10/1979</t>
  </si>
  <si>
    <t>22/05/1995</t>
  </si>
  <si>
    <t>15/07/1979</t>
  </si>
  <si>
    <t>3217151359</t>
  </si>
  <si>
    <t>3103852209</t>
  </si>
  <si>
    <t>3104392945</t>
  </si>
  <si>
    <t>3002112542</t>
  </si>
  <si>
    <t>3041274542</t>
  </si>
  <si>
    <t>315720028</t>
  </si>
  <si>
    <t>3045900490</t>
  </si>
  <si>
    <t>3153329354</t>
  </si>
  <si>
    <t>3106294807</t>
  </si>
  <si>
    <t>3122890985</t>
  </si>
  <si>
    <t>3005964565</t>
  </si>
  <si>
    <t>3147352459</t>
  </si>
  <si>
    <t>3224425424</t>
  </si>
  <si>
    <t>3136123155</t>
  </si>
  <si>
    <t>3007843967</t>
  </si>
  <si>
    <t>3157343039</t>
  </si>
  <si>
    <t>3043774230</t>
  </si>
  <si>
    <t>320692294</t>
  </si>
  <si>
    <t>3506248733</t>
  </si>
  <si>
    <t>3002741529</t>
  </si>
  <si>
    <t>3125600681</t>
  </si>
  <si>
    <t>3154274426</t>
  </si>
  <si>
    <t>3147985335</t>
  </si>
  <si>
    <t>3108945189</t>
  </si>
  <si>
    <t>3207056285</t>
  </si>
  <si>
    <t>3008837205</t>
  </si>
  <si>
    <t>3005100703</t>
  </si>
  <si>
    <t>3104618648</t>
  </si>
  <si>
    <t>3217783002</t>
  </si>
  <si>
    <t>3178871980</t>
  </si>
  <si>
    <t>3194542089</t>
  </si>
  <si>
    <t>3137123113</t>
  </si>
  <si>
    <t>3046565388</t>
  </si>
  <si>
    <t>3105012209</t>
  </si>
  <si>
    <t>3206937108</t>
  </si>
  <si>
    <t>3108919144</t>
  </si>
  <si>
    <t>3116241966</t>
  </si>
  <si>
    <t>3108233015</t>
  </si>
  <si>
    <t>3059474159</t>
  </si>
  <si>
    <t>3122507757</t>
  </si>
  <si>
    <t>3007761977</t>
  </si>
  <si>
    <t>3007167293</t>
  </si>
  <si>
    <t>3004941064</t>
  </si>
  <si>
    <t>3116005071</t>
  </si>
  <si>
    <t>3127906291</t>
  </si>
  <si>
    <t>3228961724</t>
  </si>
  <si>
    <t>3104034574</t>
  </si>
  <si>
    <t>3205764721</t>
  </si>
  <si>
    <t>3017559489</t>
  </si>
  <si>
    <t>3004264626</t>
  </si>
  <si>
    <t>3057129538</t>
  </si>
  <si>
    <t>3507055882</t>
  </si>
  <si>
    <t>3508778952</t>
  </si>
  <si>
    <t>3186347031</t>
  </si>
  <si>
    <t>3197939289</t>
  </si>
  <si>
    <t>3163898325</t>
  </si>
  <si>
    <t>3146979592</t>
  </si>
  <si>
    <t>3104719192</t>
  </si>
  <si>
    <t>3004877969</t>
  </si>
  <si>
    <t>3155094417</t>
  </si>
  <si>
    <t>3107287101</t>
  </si>
  <si>
    <t>3178094851</t>
  </si>
  <si>
    <t>3103665299</t>
  </si>
  <si>
    <t>3007727157</t>
  </si>
  <si>
    <t>3196629725</t>
  </si>
  <si>
    <t>3177210511</t>
  </si>
  <si>
    <t>3004581312</t>
  </si>
  <si>
    <t>3006101715</t>
  </si>
  <si>
    <t>3216424679</t>
  </si>
  <si>
    <t>3007795364</t>
  </si>
  <si>
    <t>3127584586</t>
  </si>
  <si>
    <t>3105908561</t>
  </si>
  <si>
    <t>3146325141</t>
  </si>
  <si>
    <t>3122334460</t>
  </si>
  <si>
    <t>3148255499</t>
  </si>
  <si>
    <t>3206888565</t>
  </si>
  <si>
    <t>3236076988</t>
  </si>
  <si>
    <t>3112469725</t>
  </si>
  <si>
    <t>3136311789</t>
  </si>
  <si>
    <t>3003389101</t>
  </si>
  <si>
    <t>3108249753</t>
  </si>
  <si>
    <t>3152134204</t>
  </si>
  <si>
    <t>3112326990</t>
  </si>
  <si>
    <t>3242749431</t>
  </si>
  <si>
    <t>3128984741</t>
  </si>
  <si>
    <t>3226049072</t>
  </si>
  <si>
    <t>3137542482</t>
  </si>
  <si>
    <t>3113030453</t>
  </si>
  <si>
    <t>3153381754</t>
  </si>
  <si>
    <t>2536049</t>
  </si>
  <si>
    <t>3136337025</t>
  </si>
  <si>
    <t>3137450073</t>
  </si>
  <si>
    <t>3113678434</t>
  </si>
  <si>
    <t>3134529355</t>
  </si>
  <si>
    <t>3045466167</t>
  </si>
  <si>
    <t>3103835029</t>
  </si>
  <si>
    <t>3508032783</t>
  </si>
  <si>
    <t>3146183835</t>
  </si>
  <si>
    <t>3007856816</t>
  </si>
  <si>
    <t>3106509041</t>
  </si>
  <si>
    <t>3153861240</t>
  </si>
  <si>
    <t>3007825397</t>
  </si>
  <si>
    <t>3007834216</t>
  </si>
  <si>
    <t>300778747</t>
  </si>
  <si>
    <t>3025690800</t>
  </si>
  <si>
    <t>3137969813</t>
  </si>
  <si>
    <t>3147693199</t>
  </si>
  <si>
    <t>6026855555</t>
  </si>
  <si>
    <t>3232863656</t>
  </si>
  <si>
    <t>3113721633</t>
  </si>
  <si>
    <t>3008183951</t>
  </si>
  <si>
    <t>3105364990</t>
  </si>
  <si>
    <t>3104211052</t>
  </si>
  <si>
    <t>3167935505</t>
  </si>
  <si>
    <t>3178943159</t>
  </si>
  <si>
    <t>3003514924</t>
  </si>
  <si>
    <t>3165122409</t>
  </si>
  <si>
    <t>3162566392</t>
  </si>
  <si>
    <t>3108938993</t>
  </si>
  <si>
    <t>3103002463</t>
  </si>
  <si>
    <t>3023341779</t>
  </si>
  <si>
    <t>3234902702</t>
  </si>
  <si>
    <t>3207187753</t>
  </si>
  <si>
    <t>3206894110</t>
  </si>
  <si>
    <t>3148758714</t>
  </si>
  <si>
    <t>3142134227</t>
  </si>
  <si>
    <t>3117571277</t>
  </si>
  <si>
    <t>3117370401</t>
  </si>
  <si>
    <t>3145846978</t>
  </si>
  <si>
    <t>3148911495</t>
  </si>
  <si>
    <t>3156015000</t>
  </si>
  <si>
    <t>3113427999</t>
  </si>
  <si>
    <t>3012419500</t>
  </si>
  <si>
    <t>3117703732</t>
  </si>
  <si>
    <t>3136737136</t>
  </si>
  <si>
    <t>3104789639</t>
  </si>
  <si>
    <t>7865439368</t>
  </si>
  <si>
    <t>3148122616</t>
  </si>
  <si>
    <t>3104752087</t>
  </si>
  <si>
    <t>312284647</t>
  </si>
  <si>
    <t>3168499006</t>
  </si>
  <si>
    <t>3122404389</t>
  </si>
  <si>
    <t>3113296070</t>
  </si>
  <si>
    <t>3122565825</t>
  </si>
  <si>
    <t>3008360908</t>
  </si>
  <si>
    <t>3219540587</t>
  </si>
  <si>
    <t>3216791382</t>
  </si>
  <si>
    <t>3122375920</t>
  </si>
  <si>
    <t>3002954963</t>
  </si>
  <si>
    <t>3148327271</t>
  </si>
  <si>
    <t>3216039017</t>
  </si>
  <si>
    <t>3212788565</t>
  </si>
  <si>
    <t>3006151482</t>
  </si>
  <si>
    <t>3145861030</t>
  </si>
  <si>
    <t>3007656213</t>
  </si>
  <si>
    <t>3013402215</t>
  </si>
  <si>
    <t>3104057459</t>
  </si>
  <si>
    <t>3104333251</t>
  </si>
  <si>
    <t>3045644691</t>
  </si>
  <si>
    <t>3106402697</t>
  </si>
  <si>
    <t>3218566333</t>
  </si>
  <si>
    <t>3148116476</t>
  </si>
  <si>
    <t>3184586476</t>
  </si>
  <si>
    <t>3122669262</t>
  </si>
  <si>
    <t>3012413071</t>
  </si>
  <si>
    <t>3223194210</t>
  </si>
  <si>
    <t>3147373060</t>
  </si>
  <si>
    <t>3104153548</t>
  </si>
  <si>
    <t>3016887710</t>
  </si>
  <si>
    <t>3117118520</t>
  </si>
  <si>
    <t>3183743820</t>
  </si>
  <si>
    <t>3122016859</t>
  </si>
  <si>
    <t>3013363867</t>
  </si>
  <si>
    <t>3107624907</t>
  </si>
  <si>
    <t>3155098964</t>
  </si>
  <si>
    <t>3108805172</t>
  </si>
  <si>
    <t>3183123084</t>
  </si>
  <si>
    <t>3128628738</t>
  </si>
  <si>
    <t>3106496345</t>
  </si>
  <si>
    <t>3147759559</t>
  </si>
  <si>
    <t>3012646111</t>
  </si>
  <si>
    <t>3001329912</t>
  </si>
  <si>
    <t>3108420493</t>
  </si>
  <si>
    <t>3009066069</t>
  </si>
  <si>
    <t>3145390879</t>
  </si>
  <si>
    <t>3017259357</t>
  </si>
  <si>
    <t>3173775241</t>
  </si>
  <si>
    <t>3002677609</t>
  </si>
  <si>
    <t>3005256071</t>
  </si>
  <si>
    <t>3007651824</t>
  </si>
  <si>
    <t>3006006545</t>
  </si>
  <si>
    <t>3006385568</t>
  </si>
  <si>
    <t>3207108159</t>
  </si>
  <si>
    <t>3206714060</t>
  </si>
  <si>
    <t>3116055619</t>
  </si>
  <si>
    <t>3002043780</t>
  </si>
  <si>
    <t>319280111</t>
  </si>
  <si>
    <t>3113047878</t>
  </si>
  <si>
    <t>11111111</t>
  </si>
  <si>
    <t>3113011763</t>
  </si>
  <si>
    <t>3215599811</t>
  </si>
  <si>
    <t>3143632703</t>
  </si>
  <si>
    <t>3508893497</t>
  </si>
  <si>
    <t>3122831989</t>
  </si>
  <si>
    <t>3014296307</t>
  </si>
  <si>
    <t>3122161399</t>
  </si>
  <si>
    <t>3117989379</t>
  </si>
  <si>
    <t>3195154276</t>
  </si>
  <si>
    <t>3113004087</t>
  </si>
  <si>
    <t>3003184162</t>
  </si>
  <si>
    <t>3233921957</t>
  </si>
  <si>
    <t>3206253957</t>
  </si>
  <si>
    <t>3104311243</t>
  </si>
  <si>
    <t>3226268517</t>
  </si>
  <si>
    <t>3004316017</t>
  </si>
  <si>
    <t>3104390113</t>
  </si>
  <si>
    <t>3207412609</t>
  </si>
  <si>
    <t>3007758213</t>
  </si>
  <si>
    <t>3162338338</t>
  </si>
  <si>
    <t>3022155314</t>
  </si>
  <si>
    <t>3146518288</t>
  </si>
  <si>
    <t>3023514124</t>
  </si>
  <si>
    <t>3006177583</t>
  </si>
  <si>
    <t>3176462802</t>
  </si>
  <si>
    <t>3148553132</t>
  </si>
  <si>
    <t>3136957411</t>
  </si>
  <si>
    <t>3128503592</t>
  </si>
  <si>
    <t>3002154016</t>
  </si>
  <si>
    <t>3165275168</t>
  </si>
  <si>
    <t>3174199637</t>
  </si>
  <si>
    <t>3008195537</t>
  </si>
  <si>
    <t>3152088576</t>
  </si>
  <si>
    <t>3116296186</t>
  </si>
  <si>
    <t>3158236553</t>
  </si>
  <si>
    <t>3001144820</t>
  </si>
  <si>
    <t>3003321429</t>
  </si>
  <si>
    <t>3116045696</t>
  </si>
  <si>
    <t>3153439422</t>
  </si>
  <si>
    <t>3004428077</t>
  </si>
  <si>
    <t>3002143764</t>
  </si>
  <si>
    <t>3113286104</t>
  </si>
  <si>
    <t>3207096909</t>
  </si>
  <si>
    <t>3104679186</t>
  </si>
  <si>
    <t>3014290307</t>
  </si>
  <si>
    <t>3007402567</t>
  </si>
  <si>
    <t>3015886198</t>
  </si>
  <si>
    <t>3148628993</t>
  </si>
  <si>
    <t>3013899831</t>
  </si>
  <si>
    <t>3005737550</t>
  </si>
  <si>
    <t>3105224465</t>
  </si>
  <si>
    <t>3127793618</t>
  </si>
  <si>
    <t>3127132748</t>
  </si>
  <si>
    <t>3108397252</t>
  </si>
  <si>
    <t>3206087734</t>
  </si>
  <si>
    <t>3104815330</t>
  </si>
  <si>
    <t>3104593343</t>
  </si>
  <si>
    <t>3185215026</t>
  </si>
  <si>
    <t>3178546738</t>
  </si>
  <si>
    <t>3002523663</t>
  </si>
  <si>
    <t>3148924178</t>
  </si>
  <si>
    <t>3116336804</t>
  </si>
  <si>
    <t>3127061936</t>
  </si>
  <si>
    <t>3127345541</t>
  </si>
  <si>
    <t>3173766943</t>
  </si>
  <si>
    <t>3104375708</t>
  </si>
  <si>
    <t>3127805724</t>
  </si>
  <si>
    <t>3014310615</t>
  </si>
  <si>
    <t>3122953478</t>
  </si>
  <si>
    <t>3138069139</t>
  </si>
  <si>
    <t>3006107360</t>
  </si>
  <si>
    <t>3127174342</t>
  </si>
  <si>
    <t>3216411898</t>
  </si>
  <si>
    <t>3115611590</t>
  </si>
  <si>
    <t>3226075125</t>
  </si>
  <si>
    <t>3117870851</t>
  </si>
  <si>
    <t>3215566054</t>
  </si>
  <si>
    <t>3164041056</t>
  </si>
  <si>
    <t>3148400417</t>
  </si>
  <si>
    <t>3023890722</t>
  </si>
  <si>
    <t>3014303663</t>
  </si>
  <si>
    <t>3193256929</t>
  </si>
  <si>
    <t>3502092143</t>
  </si>
  <si>
    <t>3148142774</t>
  </si>
  <si>
    <t>3216108813</t>
  </si>
  <si>
    <t>3002699919</t>
  </si>
  <si>
    <t>3044003430</t>
  </si>
  <si>
    <t>3225371858</t>
  </si>
  <si>
    <t>30153656966</t>
  </si>
  <si>
    <t>3164782696</t>
  </si>
  <si>
    <t>3007874195</t>
  </si>
  <si>
    <t>3052462296</t>
  </si>
  <si>
    <t>3003222485</t>
  </si>
  <si>
    <t>3206813783</t>
  </si>
  <si>
    <t>3006776167</t>
  </si>
  <si>
    <t>3113039299</t>
  </si>
  <si>
    <t>3005509262</t>
  </si>
  <si>
    <t>3007740546</t>
  </si>
  <si>
    <t>3108922515</t>
  </si>
  <si>
    <t>3006263576</t>
  </si>
  <si>
    <t>3148926224</t>
  </si>
  <si>
    <t>3006607799</t>
  </si>
  <si>
    <t>3144497643</t>
  </si>
  <si>
    <t>3116050015</t>
  </si>
  <si>
    <t>3017576461</t>
  </si>
  <si>
    <t>3226125875</t>
  </si>
  <si>
    <t>3122213151</t>
  </si>
  <si>
    <t>3104356218</t>
  </si>
  <si>
    <t>3178933671</t>
  </si>
  <si>
    <t>3146571701</t>
  </si>
  <si>
    <t>3147340794</t>
  </si>
  <si>
    <t>3187116071</t>
  </si>
  <si>
    <t>3136132404</t>
  </si>
  <si>
    <t>3117342539</t>
  </si>
  <si>
    <t>3117702889</t>
  </si>
  <si>
    <t>3007278272</t>
  </si>
  <si>
    <t>3117788318</t>
  </si>
  <si>
    <t>3007535977</t>
  </si>
  <si>
    <t>3218080892</t>
  </si>
  <si>
    <t>3004386881</t>
  </si>
  <si>
    <t>3045620579</t>
  </si>
  <si>
    <t>3146416371</t>
  </si>
  <si>
    <t>3113007372</t>
  </si>
  <si>
    <t>3218490162</t>
  </si>
  <si>
    <t>3128887339</t>
  </si>
  <si>
    <t>3045639445</t>
  </si>
  <si>
    <t>3104696791</t>
  </si>
  <si>
    <t>3057259890</t>
  </si>
  <si>
    <t>3148140790</t>
  </si>
  <si>
    <t>3113065769</t>
  </si>
  <si>
    <t>3215083903</t>
  </si>
  <si>
    <t>3105429520</t>
  </si>
  <si>
    <t>3187218645</t>
  </si>
  <si>
    <t>3104369748</t>
  </si>
  <si>
    <t>3128404848</t>
  </si>
  <si>
    <t>3216443709</t>
  </si>
  <si>
    <t>3017912454</t>
  </si>
  <si>
    <t>3207018740</t>
  </si>
  <si>
    <t>3006467124</t>
  </si>
  <si>
    <t>3007043411</t>
  </si>
  <si>
    <t>3007903290</t>
  </si>
  <si>
    <t>3122971931</t>
  </si>
  <si>
    <t>3215282638</t>
  </si>
  <si>
    <t>3145953879</t>
  </si>
  <si>
    <t>3117325392</t>
  </si>
  <si>
    <t>3208195649</t>
  </si>
  <si>
    <t>3117409923</t>
  </si>
  <si>
    <t>3016918502</t>
  </si>
  <si>
    <t>3246876578</t>
  </si>
  <si>
    <t>3105266848</t>
  </si>
  <si>
    <t>3113615896</t>
  </si>
  <si>
    <t>3105441060</t>
  </si>
  <si>
    <t>3146153873</t>
  </si>
  <si>
    <t>3146622022</t>
  </si>
  <si>
    <t>3116452516</t>
  </si>
  <si>
    <t>3168707272</t>
  </si>
  <si>
    <t>3218004789</t>
  </si>
  <si>
    <t>3013913532</t>
  </si>
  <si>
    <t>3002907006</t>
  </si>
  <si>
    <t>3007765045</t>
  </si>
  <si>
    <t>3122951967</t>
  </si>
  <si>
    <t>3003852222</t>
  </si>
  <si>
    <t>3168000484</t>
  </si>
  <si>
    <t>3175009058</t>
  </si>
  <si>
    <t>3052253968</t>
  </si>
  <si>
    <t>3116177836</t>
  </si>
  <si>
    <t>3147737083</t>
  </si>
  <si>
    <t>3128639488</t>
  </si>
  <si>
    <t>3226219320</t>
  </si>
  <si>
    <t>3176452735</t>
  </si>
  <si>
    <t>3216484772</t>
  </si>
  <si>
    <t>3023157723</t>
  </si>
  <si>
    <t>3218517646</t>
  </si>
  <si>
    <t>3008459202</t>
  </si>
  <si>
    <t>3127581989</t>
  </si>
  <si>
    <t>3206764063</t>
  </si>
  <si>
    <t>3012181857</t>
  </si>
  <si>
    <t>3046050787</t>
  </si>
  <si>
    <t>3148215769</t>
  </si>
  <si>
    <t>3216397534</t>
  </si>
  <si>
    <t>3006306232</t>
  </si>
  <si>
    <t>3146131412</t>
  </si>
  <si>
    <t>3046761265</t>
  </si>
  <si>
    <t>3016960633</t>
  </si>
  <si>
    <t>3006949434</t>
  </si>
  <si>
    <t>3104091076</t>
  </si>
  <si>
    <t>312240394</t>
  </si>
  <si>
    <t>3005496447</t>
  </si>
  <si>
    <t>3218626086</t>
  </si>
  <si>
    <t>3216083553</t>
  </si>
  <si>
    <t>3114185740</t>
  </si>
  <si>
    <t>3007444778</t>
  </si>
  <si>
    <t>3117711112</t>
  </si>
  <si>
    <t>3238114975</t>
  </si>
  <si>
    <t>3002156979</t>
  </si>
  <si>
    <t>3108442871</t>
  </si>
  <si>
    <t>3127549073</t>
  </si>
  <si>
    <t>3108377106</t>
  </si>
  <si>
    <t>3146260635</t>
  </si>
  <si>
    <t>3116365699</t>
  </si>
  <si>
    <t>3004092987</t>
  </si>
  <si>
    <t>3168680542</t>
  </si>
  <si>
    <t>3022182576</t>
  </si>
  <si>
    <t>3224717018</t>
  </si>
  <si>
    <t>3014152513</t>
  </si>
  <si>
    <t>3243910780</t>
  </si>
  <si>
    <t>3245045342</t>
  </si>
  <si>
    <t>3113881008</t>
  </si>
  <si>
    <t>3193696221</t>
  </si>
  <si>
    <t>3012880357</t>
  </si>
  <si>
    <t>3002429951</t>
  </si>
  <si>
    <t>3164317898</t>
  </si>
  <si>
    <t>3137493829</t>
  </si>
  <si>
    <t>3136236848</t>
  </si>
  <si>
    <t>3167237708</t>
  </si>
  <si>
    <t>3227178137</t>
  </si>
  <si>
    <t>3113731539</t>
  </si>
  <si>
    <t>3163670982</t>
  </si>
  <si>
    <t>3153774488</t>
  </si>
  <si>
    <t>3104139717</t>
  </si>
  <si>
    <t>3195270811</t>
  </si>
  <si>
    <t>3155391220</t>
  </si>
  <si>
    <t>3128861832</t>
  </si>
  <si>
    <t>3136131218</t>
  </si>
  <si>
    <t>3218431666</t>
  </si>
  <si>
    <t>3207331900</t>
  </si>
  <si>
    <t>3117466089</t>
  </si>
  <si>
    <t>3116004880</t>
  </si>
  <si>
    <t>3132564167</t>
  </si>
  <si>
    <t>3117780721</t>
  </si>
  <si>
    <t>3014616133</t>
  </si>
  <si>
    <t>300484522</t>
  </si>
  <si>
    <t>3164825043</t>
  </si>
  <si>
    <t>3135457415</t>
  </si>
  <si>
    <t>3195728633</t>
  </si>
  <si>
    <t>3127944402</t>
  </si>
  <si>
    <t>3135607770</t>
  </si>
  <si>
    <t>3122053277</t>
  </si>
  <si>
    <t>3116144041</t>
  </si>
  <si>
    <t>3002667570</t>
  </si>
  <si>
    <t>3195678927</t>
  </si>
  <si>
    <t>3128414148</t>
  </si>
  <si>
    <t>3216078137</t>
  </si>
  <si>
    <t>3233623107</t>
  </si>
  <si>
    <t>3104083016</t>
  </si>
  <si>
    <t>3206763419</t>
  </si>
  <si>
    <t>3104485554</t>
  </si>
  <si>
    <t>3104603339</t>
  </si>
  <si>
    <t>3104233379</t>
  </si>
  <si>
    <t>3014373201</t>
  </si>
  <si>
    <t>3203645749</t>
  </si>
  <si>
    <t>3157658970</t>
  </si>
  <si>
    <t>3137432999</t>
  </si>
  <si>
    <t>3108983632</t>
  </si>
  <si>
    <t>3013044974</t>
  </si>
  <si>
    <t>3103503172</t>
  </si>
  <si>
    <t>302338533</t>
  </si>
  <si>
    <t>3192564608</t>
  </si>
  <si>
    <t>3207023459</t>
  </si>
  <si>
    <t>3218666150</t>
  </si>
  <si>
    <t>3133498080</t>
  </si>
  <si>
    <t>3174397515</t>
  </si>
  <si>
    <t>3207297192</t>
  </si>
  <si>
    <t>3104220047</t>
  </si>
  <si>
    <t>3014898949</t>
  </si>
  <si>
    <t>3128609019</t>
  </si>
  <si>
    <t>3116305544</t>
  </si>
  <si>
    <t>3003008252</t>
  </si>
  <si>
    <t>3222563517</t>
  </si>
  <si>
    <t>3165260281</t>
  </si>
  <si>
    <t>3113643383</t>
  </si>
  <si>
    <t>3015560476</t>
  </si>
  <si>
    <t>3046653338</t>
  </si>
  <si>
    <t>3135863334</t>
  </si>
  <si>
    <t>3145801229</t>
  </si>
  <si>
    <t>3116741416</t>
  </si>
  <si>
    <t>3005138971</t>
  </si>
  <si>
    <t>3115945468</t>
  </si>
  <si>
    <t>3043300243</t>
  </si>
  <si>
    <t>3148070169</t>
  </si>
  <si>
    <t>3015652523</t>
  </si>
  <si>
    <t>3103267864</t>
  </si>
  <si>
    <t>3116349666</t>
  </si>
  <si>
    <t>3005410018</t>
  </si>
  <si>
    <t>3042490306</t>
  </si>
  <si>
    <t>3003656229</t>
  </si>
  <si>
    <t>3113684808</t>
  </si>
  <si>
    <t>3052254842</t>
  </si>
  <si>
    <t>3122047960</t>
  </si>
  <si>
    <t>3108807408</t>
  </si>
  <si>
    <t>3232398992</t>
  </si>
  <si>
    <t>3133948479</t>
  </si>
  <si>
    <t>3045667639</t>
  </si>
  <si>
    <t>3122768668</t>
  </si>
  <si>
    <t>3136605420</t>
  </si>
  <si>
    <t>3103625343</t>
  </si>
  <si>
    <t>3217468811</t>
  </si>
  <si>
    <t>3135663915</t>
  </si>
  <si>
    <t>3017854614</t>
  </si>
  <si>
    <t>3205679631</t>
  </si>
  <si>
    <t>3218129415</t>
  </si>
  <si>
    <t>3014984551</t>
  </si>
  <si>
    <t>3117583543</t>
  </si>
  <si>
    <t>3164467780</t>
  </si>
  <si>
    <t>3128819901</t>
  </si>
  <si>
    <t>3124369677</t>
  </si>
  <si>
    <t>3126822580</t>
  </si>
  <si>
    <t>3135295604</t>
  </si>
  <si>
    <t>3215762355</t>
  </si>
  <si>
    <t>3117982151</t>
  </si>
  <si>
    <t>3188944066</t>
  </si>
  <si>
    <t>3166581974</t>
  </si>
  <si>
    <t>3045740032</t>
  </si>
  <si>
    <t>3006758476</t>
  </si>
  <si>
    <t>3225838805</t>
  </si>
  <si>
    <t>3116314699</t>
  </si>
  <si>
    <t>3137415806</t>
  </si>
  <si>
    <t>3116167714</t>
  </si>
  <si>
    <t>3107650805</t>
  </si>
  <si>
    <t>3188020898</t>
  </si>
  <si>
    <t>3115739340</t>
  </si>
  <si>
    <t>3205415945</t>
  </si>
  <si>
    <t>3166195858</t>
  </si>
  <si>
    <t>3226024184</t>
  </si>
  <si>
    <t>3046190191</t>
  </si>
  <si>
    <t>3006450331</t>
  </si>
  <si>
    <t>3207092550</t>
  </si>
  <si>
    <t>3013832766</t>
  </si>
  <si>
    <t>3153363276</t>
  </si>
  <si>
    <t>3197653025</t>
  </si>
  <si>
    <t>3146084165</t>
  </si>
  <si>
    <t>3508200338</t>
  </si>
  <si>
    <t>3122156667</t>
  </si>
  <si>
    <t>3042415140</t>
  </si>
  <si>
    <t>3002657485</t>
  </si>
  <si>
    <t>3173826296</t>
  </si>
  <si>
    <t>3143544115</t>
  </si>
  <si>
    <t>3113116364</t>
  </si>
  <si>
    <t>3117077607</t>
  </si>
  <si>
    <t>3023390637</t>
  </si>
  <si>
    <t>3193622580</t>
  </si>
  <si>
    <t>3013755356</t>
  </si>
  <si>
    <t>3006171355</t>
  </si>
  <si>
    <t>3128406121</t>
  </si>
  <si>
    <t>3006340818</t>
  </si>
  <si>
    <t>3186161373</t>
  </si>
  <si>
    <t>300111111</t>
  </si>
  <si>
    <t>3122629360</t>
  </si>
  <si>
    <t>3162730909</t>
  </si>
  <si>
    <t>3218720372</t>
  </si>
  <si>
    <t>3103574214</t>
  </si>
  <si>
    <t>3027720969</t>
  </si>
  <si>
    <t>3003571655</t>
  </si>
  <si>
    <t>3507811057</t>
  </si>
  <si>
    <t>3127462019</t>
  </si>
  <si>
    <t>3205057969</t>
  </si>
  <si>
    <t>3116537085</t>
  </si>
  <si>
    <t>3216414293</t>
  </si>
  <si>
    <t>3127329387</t>
  </si>
  <si>
    <t>3053390258</t>
  </si>
  <si>
    <t>3206948648</t>
  </si>
  <si>
    <t>3127504321</t>
  </si>
  <si>
    <t>3108252142</t>
  </si>
  <si>
    <t>3102203303</t>
  </si>
  <si>
    <t>3113068673</t>
  </si>
  <si>
    <t>3202967317</t>
  </si>
  <si>
    <t>3046516959</t>
  </si>
  <si>
    <t>3138449049</t>
  </si>
  <si>
    <t>3127603023</t>
  </si>
  <si>
    <t>3016371027</t>
  </si>
  <si>
    <t>3217721513</t>
  </si>
  <si>
    <t>3104613378</t>
  </si>
  <si>
    <t>3146516790</t>
  </si>
  <si>
    <t>3002900653</t>
  </si>
  <si>
    <t>3137893677</t>
  </si>
  <si>
    <t>3153653518</t>
  </si>
  <si>
    <t>3116016277</t>
  </si>
  <si>
    <t>3183062008</t>
  </si>
  <si>
    <t>3007920939</t>
  </si>
  <si>
    <t>3117481454</t>
  </si>
  <si>
    <t>3104298350</t>
  </si>
  <si>
    <t>3147925227</t>
  </si>
  <si>
    <t>3156102803</t>
  </si>
  <si>
    <t>3144316050</t>
  </si>
  <si>
    <t>3204625775</t>
  </si>
  <si>
    <t>3207017389</t>
  </si>
  <si>
    <t>3154920975</t>
  </si>
  <si>
    <t>3128875366</t>
  </si>
  <si>
    <t>3133467767</t>
  </si>
  <si>
    <t>3002807585</t>
  </si>
  <si>
    <t>3102718854</t>
  </si>
  <si>
    <t>3128512305</t>
  </si>
  <si>
    <t>3003357535</t>
  </si>
  <si>
    <t>3123809686</t>
  </si>
  <si>
    <t>3146209475</t>
  </si>
  <si>
    <t>3128011363</t>
  </si>
  <si>
    <t>3146882152</t>
  </si>
  <si>
    <t>3124917037</t>
  </si>
  <si>
    <t>3159280737</t>
  </si>
  <si>
    <t>3042188294</t>
  </si>
  <si>
    <t>3108367106</t>
  </si>
  <si>
    <t>3207940092</t>
  </si>
  <si>
    <t>3507066481</t>
  </si>
  <si>
    <t>3024123908</t>
  </si>
  <si>
    <t>3117010548</t>
  </si>
  <si>
    <t>3117163754</t>
  </si>
  <si>
    <t>3052829332</t>
  </si>
  <si>
    <t>3017340090</t>
  </si>
  <si>
    <t>3005949016</t>
  </si>
  <si>
    <t>3218983582</t>
  </si>
  <si>
    <t>3116511848</t>
  </si>
  <si>
    <t>3148242642</t>
  </si>
  <si>
    <t>3006159476</t>
  </si>
  <si>
    <t>3046280480</t>
  </si>
  <si>
    <t>3116210480</t>
  </si>
  <si>
    <t>3147023474</t>
  </si>
  <si>
    <t>213456789</t>
  </si>
  <si>
    <t>3013159771</t>
  </si>
  <si>
    <t>3173826189</t>
  </si>
  <si>
    <t>3136769257</t>
  </si>
  <si>
    <t>3105065456</t>
  </si>
  <si>
    <t>3123536138</t>
  </si>
  <si>
    <t>3244970695</t>
  </si>
  <si>
    <t>3165344189</t>
  </si>
  <si>
    <t>3016290204</t>
  </si>
  <si>
    <t>3116312458</t>
  </si>
  <si>
    <t>3146675640</t>
  </si>
  <si>
    <t>3233193693</t>
  </si>
  <si>
    <t>3024905616</t>
  </si>
  <si>
    <t>3011582539</t>
  </si>
  <si>
    <t>3006531864</t>
  </si>
  <si>
    <t>3107575452</t>
  </si>
  <si>
    <t>3207705473</t>
  </si>
  <si>
    <t>3107343551</t>
  </si>
  <si>
    <t>3006023026</t>
  </si>
  <si>
    <t>3146796434</t>
  </si>
  <si>
    <t>3013623423</t>
  </si>
  <si>
    <t>3125800957</t>
  </si>
  <si>
    <t>0000000</t>
  </si>
  <si>
    <t>3113742844</t>
  </si>
  <si>
    <t>3137613197</t>
  </si>
  <si>
    <t>3148382961</t>
  </si>
  <si>
    <t>3164064871</t>
  </si>
  <si>
    <t>3006584467</t>
  </si>
  <si>
    <t>3143012920</t>
  </si>
  <si>
    <t>3103165668</t>
  </si>
  <si>
    <t>3024648445</t>
  </si>
  <si>
    <t>3104277342</t>
  </si>
  <si>
    <t>3023766677</t>
  </si>
  <si>
    <t>3196212250</t>
  </si>
  <si>
    <t>3104552786</t>
  </si>
  <si>
    <t>3136132416</t>
  </si>
  <si>
    <t>3127292212</t>
  </si>
  <si>
    <t>3002920993</t>
  </si>
  <si>
    <t>3025739454</t>
  </si>
  <si>
    <t>3207088484</t>
  </si>
  <si>
    <t>3163286906</t>
  </si>
  <si>
    <t>3234208273</t>
  </si>
  <si>
    <t>3004372331</t>
  </si>
  <si>
    <t>3113240467</t>
  </si>
  <si>
    <t>3137086284</t>
  </si>
  <si>
    <t>3216405729</t>
  </si>
  <si>
    <t>3146277336</t>
  </si>
  <si>
    <t>3137655558</t>
  </si>
  <si>
    <t>3147650667</t>
  </si>
  <si>
    <t>3135055235</t>
  </si>
  <si>
    <t>3197183467</t>
  </si>
  <si>
    <t>3103929477</t>
  </si>
  <si>
    <t>3146964608</t>
  </si>
  <si>
    <t>3128530417</t>
  </si>
  <si>
    <t>3227159707</t>
  </si>
  <si>
    <t>3206072275</t>
  </si>
  <si>
    <t>3127889768</t>
  </si>
  <si>
    <t>3159270586</t>
  </si>
  <si>
    <t>3007864483</t>
  </si>
  <si>
    <t>3142249420</t>
  </si>
  <si>
    <t>3218308649</t>
  </si>
  <si>
    <t>3134699401</t>
  </si>
  <si>
    <t>3104034535</t>
  </si>
  <si>
    <t>3008887533</t>
  </si>
  <si>
    <t>3103993312</t>
  </si>
  <si>
    <t>3174403621</t>
  </si>
  <si>
    <t>3209922265</t>
  </si>
  <si>
    <t>3113374766</t>
  </si>
  <si>
    <t>3205483227</t>
  </si>
  <si>
    <t>3216365838</t>
  </si>
  <si>
    <t>3017437012</t>
  </si>
  <si>
    <t>3008108650</t>
  </si>
  <si>
    <t>3117861465</t>
  </si>
  <si>
    <t>0</t>
  </si>
  <si>
    <t>3053909512</t>
  </si>
  <si>
    <t>3006100165</t>
  </si>
  <si>
    <t>3105105457</t>
  </si>
  <si>
    <t>3147232217</t>
  </si>
  <si>
    <t>3104293415</t>
  </si>
  <si>
    <t>3186147927</t>
  </si>
  <si>
    <t>3006010435</t>
  </si>
  <si>
    <t>3244480059</t>
  </si>
  <si>
    <t>3146976380</t>
  </si>
  <si>
    <t>3128886558</t>
  </si>
  <si>
    <t>3128302230</t>
  </si>
  <si>
    <t>3146654265</t>
  </si>
  <si>
    <t>3204503916</t>
  </si>
  <si>
    <t>3206367063</t>
  </si>
  <si>
    <t>3128610637</t>
  </si>
  <si>
    <t>3103917300</t>
  </si>
  <si>
    <t>3218431366</t>
  </si>
  <si>
    <t>3122199679</t>
  </si>
  <si>
    <t>3006125037</t>
  </si>
  <si>
    <t>3017341785</t>
  </si>
  <si>
    <t>3102065439</t>
  </si>
  <si>
    <t>3206751849</t>
  </si>
  <si>
    <t>3117463219</t>
  </si>
  <si>
    <t>3116879570</t>
  </si>
  <si>
    <t>3183229745</t>
  </si>
  <si>
    <t>3113827242</t>
  </si>
  <si>
    <t>3054570483</t>
  </si>
  <si>
    <t>3015057855</t>
  </si>
  <si>
    <t>3023903533</t>
  </si>
  <si>
    <t>3103598034</t>
  </si>
  <si>
    <t>3103993071</t>
  </si>
  <si>
    <t>3105143635</t>
  </si>
  <si>
    <t>3146291140</t>
  </si>
  <si>
    <t>3008024365</t>
  </si>
  <si>
    <t>5105700</t>
  </si>
  <si>
    <t>3215464276</t>
  </si>
  <si>
    <t>3225396521</t>
  </si>
  <si>
    <t>3012146840</t>
  </si>
  <si>
    <t>3206721002</t>
  </si>
  <si>
    <t>3226853643</t>
  </si>
  <si>
    <t>3113039397</t>
  </si>
  <si>
    <t>3117938450</t>
  </si>
  <si>
    <t>3128323887</t>
  </si>
  <si>
    <t>3177770526</t>
  </si>
  <si>
    <t>3186050406</t>
  </si>
  <si>
    <t>3024526241</t>
  </si>
  <si>
    <t>3215606753</t>
  </si>
  <si>
    <t>3127226404</t>
  </si>
  <si>
    <t>30078439</t>
  </si>
  <si>
    <t>3206353487</t>
  </si>
  <si>
    <t>3165298552</t>
  </si>
  <si>
    <t>3015635576</t>
  </si>
  <si>
    <t>3006749130</t>
  </si>
  <si>
    <t>3173004681</t>
  </si>
  <si>
    <t>3116314880</t>
  </si>
  <si>
    <t>3013341509</t>
  </si>
  <si>
    <t>3127451978</t>
  </si>
  <si>
    <t>3003226365</t>
  </si>
  <si>
    <t>3117202018</t>
  </si>
  <si>
    <t>3156406847</t>
  </si>
  <si>
    <t>3155794683</t>
  </si>
  <si>
    <t>3015003628</t>
  </si>
  <si>
    <t>3174136907</t>
  </si>
  <si>
    <t>3103897104</t>
  </si>
  <si>
    <t>3024521850</t>
  </si>
  <si>
    <t>3014111261</t>
  </si>
  <si>
    <t>3105038076</t>
  </si>
  <si>
    <t>3147513114</t>
  </si>
  <si>
    <t>3113792818</t>
  </si>
  <si>
    <t>3185174275</t>
  </si>
  <si>
    <t>3108806121</t>
  </si>
  <si>
    <t>3105027667</t>
  </si>
  <si>
    <t>3146690664</t>
  </si>
  <si>
    <t>3122150704</t>
  </si>
  <si>
    <t>3105389127</t>
  </si>
  <si>
    <t>3135494642</t>
  </si>
  <si>
    <t>3103892588</t>
  </si>
  <si>
    <t>3104429829</t>
  </si>
  <si>
    <t>3116003023</t>
  </si>
  <si>
    <t>3016983256</t>
  </si>
  <si>
    <t>3117143191</t>
  </si>
  <si>
    <t>3128318178</t>
  </si>
  <si>
    <t>3144452784</t>
  </si>
  <si>
    <t>3017687168</t>
  </si>
  <si>
    <t>3006171255</t>
  </si>
  <si>
    <t>3135184279</t>
  </si>
  <si>
    <t>3208712046</t>
  </si>
  <si>
    <t>3175896362</t>
  </si>
  <si>
    <t>3206919977</t>
  </si>
  <si>
    <t>3003745845</t>
  </si>
  <si>
    <t>3057067309</t>
  </si>
  <si>
    <t>3144254401</t>
  </si>
  <si>
    <t>3217814339</t>
  </si>
  <si>
    <t>3144006175</t>
  </si>
  <si>
    <t>3004947330</t>
  </si>
  <si>
    <t>2640687</t>
  </si>
  <si>
    <t>3163915904</t>
  </si>
  <si>
    <t>3147932171</t>
  </si>
  <si>
    <t>3102589668</t>
  </si>
  <si>
    <t>3136854678</t>
  </si>
  <si>
    <t>3104333749</t>
  </si>
  <si>
    <t>3122875078</t>
  </si>
  <si>
    <t>3154521634</t>
  </si>
  <si>
    <t>3117724302</t>
  </si>
  <si>
    <t>3206953368</t>
  </si>
  <si>
    <t>3135367489</t>
  </si>
  <si>
    <t>3127879861</t>
  </si>
  <si>
    <t>3104035853</t>
  </si>
  <si>
    <t>3113275145</t>
  </si>
  <si>
    <t>3137431807</t>
  </si>
  <si>
    <t>3122432500</t>
  </si>
  <si>
    <t>3007856726</t>
  </si>
  <si>
    <t>3006921019</t>
  </si>
  <si>
    <t>3122945095</t>
  </si>
  <si>
    <t>3128428547</t>
  </si>
  <si>
    <t>3014459613</t>
  </si>
  <si>
    <t>3113684786</t>
  </si>
  <si>
    <t>3137015053</t>
  </si>
  <si>
    <t>3015314128</t>
  </si>
  <si>
    <t>3137226576</t>
  </si>
  <si>
    <t>3122420873</t>
  </si>
  <si>
    <t>3147392524</t>
  </si>
  <si>
    <t>3222695451</t>
  </si>
  <si>
    <t>3113967702</t>
  </si>
  <si>
    <t>3122613476</t>
  </si>
  <si>
    <t>3137082217</t>
  </si>
  <si>
    <t>3015696867</t>
  </si>
  <si>
    <t>3113125599</t>
  </si>
  <si>
    <t>3216913144</t>
  </si>
  <si>
    <t>3045909345</t>
  </si>
  <si>
    <t>3154127428</t>
  </si>
  <si>
    <t>3182269722</t>
  </si>
  <si>
    <t>3004038746</t>
  </si>
  <si>
    <t>3147391501</t>
  </si>
  <si>
    <t>3216482113</t>
  </si>
  <si>
    <t>3148026310</t>
  </si>
  <si>
    <t>3127263532</t>
  </si>
  <si>
    <t>3108325972</t>
  </si>
  <si>
    <t>3178275471</t>
  </si>
  <si>
    <t>3007863828</t>
  </si>
  <si>
    <t>3002093690</t>
  </si>
  <si>
    <t>3234214298</t>
  </si>
  <si>
    <t>3122378799</t>
  </si>
  <si>
    <t>3183118200</t>
  </si>
  <si>
    <t>3022867799</t>
  </si>
  <si>
    <t>3057938007</t>
  </si>
  <si>
    <t>3137082254</t>
  </si>
  <si>
    <t>3128802020</t>
  </si>
  <si>
    <t>3146080460</t>
  </si>
  <si>
    <t>3115416291</t>
  </si>
  <si>
    <t>3023660031</t>
  </si>
  <si>
    <t>3127598177</t>
  </si>
  <si>
    <t>3245679991</t>
  </si>
  <si>
    <t>3136914955</t>
  </si>
  <si>
    <t>3017872098</t>
  </si>
  <si>
    <t>3205494473</t>
  </si>
  <si>
    <t>3023742005</t>
  </si>
  <si>
    <t>3104451155</t>
  </si>
  <si>
    <t>3135138740</t>
  </si>
  <si>
    <t>3153504843</t>
  </si>
  <si>
    <t>3024187239</t>
  </si>
  <si>
    <t>3233942928</t>
  </si>
  <si>
    <t>3122682068</t>
  </si>
  <si>
    <t>3005583824</t>
  </si>
  <si>
    <t>3008568202</t>
  </si>
  <si>
    <t>3508671873</t>
  </si>
  <si>
    <t>3216722128</t>
  </si>
  <si>
    <t>6042536049</t>
  </si>
  <si>
    <t>3156553391</t>
  </si>
  <si>
    <t>3117406722</t>
  </si>
  <si>
    <t>3017084651</t>
  </si>
  <si>
    <t>3217918065</t>
  </si>
  <si>
    <t>3154985525</t>
  </si>
  <si>
    <t>3207119049</t>
  </si>
  <si>
    <t>3192812655</t>
  </si>
  <si>
    <t>3104000457</t>
  </si>
  <si>
    <t>3017547373</t>
  </si>
  <si>
    <t>3004473847</t>
  </si>
  <si>
    <t>3128073259</t>
  </si>
  <si>
    <t>3164024385</t>
  </si>
  <si>
    <t>3113132826</t>
  </si>
  <si>
    <t>3505444801</t>
  </si>
  <si>
    <t>3007761170</t>
  </si>
  <si>
    <t>3017176804</t>
  </si>
  <si>
    <t>3173149074</t>
  </si>
  <si>
    <t>3049830178</t>
  </si>
  <si>
    <t>3216115486</t>
  </si>
  <si>
    <t>3014074173</t>
  </si>
  <si>
    <t>3144778504</t>
  </si>
  <si>
    <t>3006709222</t>
  </si>
  <si>
    <t>3004320789</t>
  </si>
  <si>
    <t>3206979334</t>
  </si>
  <si>
    <t>3008451309</t>
  </si>
  <si>
    <t>3104416166</t>
  </si>
  <si>
    <t>3245777615</t>
  </si>
  <si>
    <t>3002264046</t>
  </si>
  <si>
    <t>3136495223</t>
  </si>
  <si>
    <t>3135177052</t>
  </si>
  <si>
    <t>3113462637</t>
  </si>
  <si>
    <t>3012045518</t>
  </si>
  <si>
    <t>3156797732</t>
  </si>
  <si>
    <t>3137723484</t>
  </si>
  <si>
    <t>3217563503</t>
  </si>
  <si>
    <t>3043793167</t>
  </si>
  <si>
    <t>3207256385</t>
  </si>
  <si>
    <t>3143280495</t>
  </si>
  <si>
    <t>3016489685</t>
  </si>
  <si>
    <t>3006750425</t>
  </si>
  <si>
    <t>3052005197</t>
  </si>
  <si>
    <t>3023360213</t>
  </si>
  <si>
    <t>3007923081</t>
  </si>
  <si>
    <t>3006146790</t>
  </si>
  <si>
    <t>3126098584</t>
  </si>
  <si>
    <t>3136243152</t>
  </si>
  <si>
    <t>3147017088</t>
  </si>
  <si>
    <t>3218321058</t>
  </si>
  <si>
    <t>3006800473</t>
  </si>
  <si>
    <t>3243950859</t>
  </si>
  <si>
    <t>3003014800</t>
  </si>
  <si>
    <t>3185384769</t>
  </si>
  <si>
    <t>3226180702</t>
  </si>
  <si>
    <t>3128311008</t>
  </si>
  <si>
    <t>3218864887</t>
  </si>
  <si>
    <t>3177926184</t>
  </si>
  <si>
    <t>3103893721</t>
  </si>
  <si>
    <t>3206518173</t>
  </si>
  <si>
    <t>3128271361</t>
  </si>
  <si>
    <t>3146364098</t>
  </si>
  <si>
    <t>3127307102</t>
  </si>
  <si>
    <t>3116181369</t>
  </si>
  <si>
    <t>3507062105</t>
  </si>
  <si>
    <t>3016504296</t>
  </si>
  <si>
    <t>3135662543</t>
  </si>
  <si>
    <t>3006772640</t>
  </si>
  <si>
    <t>3016366194</t>
  </si>
  <si>
    <t>3157529695</t>
  </si>
  <si>
    <t>3045385817</t>
  </si>
  <si>
    <t>3216380710</t>
  </si>
  <si>
    <t>3168777937</t>
  </si>
  <si>
    <t>3218186510</t>
  </si>
  <si>
    <t>3128454431</t>
  </si>
  <si>
    <t>3235812992</t>
  </si>
  <si>
    <t>300827355</t>
  </si>
  <si>
    <t>ALEJANDROJARAMILLO775@GMAIL.COM</t>
  </si>
  <si>
    <t>suite1975@hotmail.com</t>
  </si>
  <si>
    <t>alex.herro@gmail.com</t>
  </si>
  <si>
    <t>ajs197826@hotmail.com</t>
  </si>
  <si>
    <t>Alexiselpin@gmail.com</t>
  </si>
  <si>
    <t>acubides1988@gmail.com</t>
  </si>
  <si>
    <t>altecomp@gmail.com</t>
  </si>
  <si>
    <t>yoalfre7@gmail.com</t>
  </si>
  <si>
    <t>YEYOOBE@YAHOO.ES</t>
  </si>
  <si>
    <t>alondono2601@gmail.com</t>
  </si>
  <si>
    <t>ALVAROAYALAG@HOTMAIL.COM</t>
  </si>
  <si>
    <t>josephenao38@gmail.com</t>
  </si>
  <si>
    <t>ngomezfe93@hotmail.com</t>
  </si>
  <si>
    <t>monicamonto@hotmail.com</t>
  </si>
  <si>
    <t>Alvin.Ellis@cormagdalena.gov.co</t>
  </si>
  <si>
    <t>comercial3mde@advancelogistic.com.co</t>
  </si>
  <si>
    <t>mario.agudelo@une.net.co</t>
  </si>
  <si>
    <t>marintoroa@gmail.com</t>
  </si>
  <si>
    <t>anadelcysb@hotmail.com</t>
  </si>
  <si>
    <t>anitaaran0211@gmail.com</t>
  </si>
  <si>
    <t>luhiana@gmail.com</t>
  </si>
  <si>
    <t>analu.giraldo@gmail.com</t>
  </si>
  <si>
    <t>anamaria.ariasgiraldo@gmail.com</t>
  </si>
  <si>
    <t>amcasassossa@gmail.com</t>
  </si>
  <si>
    <t>anacastanovas@gmail.com</t>
  </si>
  <si>
    <t>anadmedina1@hotmail.com</t>
  </si>
  <si>
    <t>aespinosab@sena.edu.co</t>
  </si>
  <si>
    <t>anitaflorezorjuela@gmail.com</t>
  </si>
  <si>
    <t>ANAG.0893@GMAIL.COM</t>
  </si>
  <si>
    <t>ANA.09.AJ@GMAIL.COM</t>
  </si>
  <si>
    <t>anamadridacosta@yahoo.es</t>
  </si>
  <si>
    <t>anam0817@yahoo.es</t>
  </si>
  <si>
    <t>AMUNERA630@GMAIL.COM</t>
  </si>
  <si>
    <t xml:space="preserve">ANITAYO4@HOTMAIL.COM </t>
  </si>
  <si>
    <t>any_0114@hotmail.com</t>
  </si>
  <si>
    <t>villegasvegasofia2003@gmail.com</t>
  </si>
  <si>
    <t>ANAVILLEJARA@GMAIL.COM</t>
  </si>
  <si>
    <t>ANAMAHERO@HOTMAIL.COM</t>
  </si>
  <si>
    <t>andersonpro1991@gmail.com</t>
  </si>
  <si>
    <t>andrealzate.96@hotmail.com</t>
  </si>
  <si>
    <t>andreavaldez87@gmail.com</t>
  </si>
  <si>
    <t>transportesixcar@gmail.com</t>
  </si>
  <si>
    <t>ANDREARUIZDIEZ@GMAIL.COM</t>
  </si>
  <si>
    <t>arrublaandres080@gmail.com</t>
  </si>
  <si>
    <t>camilo-6291@hotmail.com</t>
  </si>
  <si>
    <t>ANEDUSA@HOTMAIL.COM</t>
  </si>
  <si>
    <t>andres.maldonado8@yahoo.com</t>
  </si>
  <si>
    <t>anfarangoa@gmail.com</t>
  </si>
  <si>
    <t>andresfelipezabalaortiz@gmail.com</t>
  </si>
  <si>
    <t>aguerrero@arsa.com.co</t>
  </si>
  <si>
    <t>N/A</t>
  </si>
  <si>
    <t>anmgarciaa@gmail.com</t>
  </si>
  <si>
    <t>aslo611@hotmail.com</t>
  </si>
  <si>
    <t>TEDIXX1@HOTMAIL.COM</t>
  </si>
  <si>
    <t>andreszuleta.correo@gmail.com</t>
  </si>
  <si>
    <t>julianagrajales@hotmail.com</t>
  </si>
  <si>
    <t>yeison1037@hotmail.com</t>
  </si>
  <si>
    <t>angelamariaalvarezgiraldo@gmail.com</t>
  </si>
  <si>
    <t>Da653001@gmail.com</t>
  </si>
  <si>
    <t>juanvelez54@hotmail.com</t>
  </si>
  <si>
    <t>LUISALFONSOOCAMPO@HOTMAIL.COM</t>
  </si>
  <si>
    <t>ANGEOTRI@GMAIL.COM</t>
  </si>
  <si>
    <t>angie-vargas83@hotmail.com</t>
  </si>
  <si>
    <t>kanibaltero@gmail.com</t>
  </si>
  <si>
    <t>gonzalezareliz372@gmail.com</t>
  </si>
  <si>
    <t>argevalencia80@gmail.com</t>
  </si>
  <si>
    <t>artupeza@gmail.com</t>
  </si>
  <si>
    <t>astrid.arroyoge@gmail.com</t>
  </si>
  <si>
    <t>aema30@hotmail.com</t>
  </si>
  <si>
    <t>mariapaz1203@HOTMAIL.COM</t>
  </si>
  <si>
    <t>astridlopera9@gmail.com</t>
  </si>
  <si>
    <t>auram.zapata.vet@gmail.com</t>
  </si>
  <si>
    <t>beatalondo@hotmail.com</t>
  </si>
  <si>
    <t>beatrizelenalopez@gmail.com</t>
  </si>
  <si>
    <t>berp221@hotmail.com</t>
  </si>
  <si>
    <t>Beatrizzapatavalencia@hotmail.com</t>
  </si>
  <si>
    <t>Williamdejesus919@gmail.com</t>
  </si>
  <si>
    <t>michel.0220@hotmail.com</t>
  </si>
  <si>
    <t>luchy.77@hotmail.com</t>
  </si>
  <si>
    <t>sebastianbrand240@gmail.com</t>
  </si>
  <si>
    <t>BLANCAMON1960@HOTMAIL.COM</t>
  </si>
  <si>
    <t>carmene27@hotmail.com</t>
  </si>
  <si>
    <t>CAMILOHURTADO23@GMAIL.COM</t>
  </si>
  <si>
    <t>CAMILOSILVA1017@GMAIL.COM</t>
  </si>
  <si>
    <t>ceciliadaw6@gmail.com</t>
  </si>
  <si>
    <t>ciliamil32@hotmail.com</t>
  </si>
  <si>
    <t>posada.mira@hotmail.com</t>
  </si>
  <si>
    <t>cscsanchez592@gmail.com</t>
  </si>
  <si>
    <t>jcv@une.net.co</t>
  </si>
  <si>
    <t>apul200_yahoo.com</t>
  </si>
  <si>
    <t>andrescorredor1777@gmail.com</t>
  </si>
  <si>
    <t>agira18@hotmail.com</t>
  </si>
  <si>
    <t xml:space="preserve">CARLOS.RODRIGUEZ5723@GMAIL.COM </t>
  </si>
  <si>
    <t>andresvargasayala@hotmail.com</t>
  </si>
  <si>
    <t xml:space="preserve">carvascar@hotmail.com  </t>
  </si>
  <si>
    <t>carlosbaena@distriactivo.com</t>
  </si>
  <si>
    <t>canowbeimar@hotmail.com</t>
  </si>
  <si>
    <t>carlostijo@hotmail.com</t>
  </si>
  <si>
    <t>cbetan057@gmail.com</t>
  </si>
  <si>
    <t>carlosesteban1089@gmail.com</t>
  </si>
  <si>
    <t>CARLOSZAPATAB57@GMAIL.COM</t>
  </si>
  <si>
    <t>bridcarlos983@gmail.com</t>
  </si>
  <si>
    <t>cmario.builes@gmail.com</t>
  </si>
  <si>
    <t>andercasta456@gmail.com</t>
  </si>
  <si>
    <t>UNANILLOPARAGOBERNAR@HOTMAIL.COM</t>
  </si>
  <si>
    <t>gensel@une.net.co</t>
  </si>
  <si>
    <t>karovalderramar@gmail.com</t>
  </si>
  <si>
    <t>caro.c19@hotmail.com</t>
  </si>
  <si>
    <t>carolinaocampo348@gmail.com</t>
  </si>
  <si>
    <t>carolina.garciamontoya@hotmail.com</t>
  </si>
  <si>
    <t>Carolinamoralesmorales74@gmail.com</t>
  </si>
  <si>
    <t>isacristinavalencia@gmail.com</t>
  </si>
  <si>
    <t>cataherrerapersonal@gmail.com</t>
  </si>
  <si>
    <t>caritosarrazola1994@gmail.com</t>
  </si>
  <si>
    <t>Catavigo@yahoo.com</t>
  </si>
  <si>
    <t>eugeniapuerta18@gmail.com</t>
  </si>
  <si>
    <t xml:space="preserve">cesarplazauribe@gmail.com </t>
  </si>
  <si>
    <t>chvillegas24@gmail.com</t>
  </si>
  <si>
    <t>villaeliana62@gmail.com</t>
  </si>
  <si>
    <t>Chvillegas24@gmail.com</t>
  </si>
  <si>
    <t>cindyalzate07@hotmail.com</t>
  </si>
  <si>
    <t>ysegura.ysc@gmail.com</t>
  </si>
  <si>
    <t>cespedesa950@gmail.com</t>
  </si>
  <si>
    <t>clchaparro28@hotmail.com</t>
  </si>
  <si>
    <t>camilaburitca14@gmail.com</t>
  </si>
  <si>
    <t>claudiajaneth9@gmail.com</t>
  </si>
  <si>
    <t>favelpe@gmail.com</t>
  </si>
  <si>
    <t>comercial@trosorio.com</t>
  </si>
  <si>
    <t>Cmmilena216@gmail.com</t>
  </si>
  <si>
    <t>patycorazon-34@hotmail.com</t>
  </si>
  <si>
    <t>cborja@sena.edu.co</t>
  </si>
  <si>
    <t>claudimet35@hotmail.com</t>
  </si>
  <si>
    <t>claudiagomezmoncada@outlook.com</t>
  </si>
  <si>
    <t>rmartinezc@misena.edu.co;rmartinezc@misena.edu.co</t>
  </si>
  <si>
    <t>CLAUDIA@BARROSPROUCTION.COM</t>
  </si>
  <si>
    <t>yairtonserna@yahoo.com</t>
  </si>
  <si>
    <t>gerencia@fbcsena.com</t>
  </si>
  <si>
    <t>gaspasis@yahoo.es</t>
  </si>
  <si>
    <t>cindyhigui@gmail.com</t>
  </si>
  <si>
    <t>constanzaej07@gmail.com</t>
  </si>
  <si>
    <t>vivisantos10@hotmail.com</t>
  </si>
  <si>
    <t>cristian.londonoq@outlook.com</t>
  </si>
  <si>
    <t>Ccossio97@gmail.com</t>
  </si>
  <si>
    <t>gudelodaihana@gmail.com</t>
  </si>
  <si>
    <t>DAHIANAESTEFANIAB@GMAIL.COM</t>
  </si>
  <si>
    <t>CADAVID1626@GMAIL.COM</t>
  </si>
  <si>
    <t>DFERREIRAGIL6@gmail.com</t>
  </si>
  <si>
    <t>daniel16florez1998@gmail.com</t>
  </si>
  <si>
    <t>hernandezcuriel1308@gmail.com</t>
  </si>
  <si>
    <t>tluna231210@gmail.com</t>
  </si>
  <si>
    <t>daniel7259@hotmail.com</t>
  </si>
  <si>
    <t>GUEVARAJARAMILLO22@GMAIL.COM</t>
  </si>
  <si>
    <t>Rivas10dan@hotmail.com</t>
  </si>
  <si>
    <t>danielcorrealopez@hotmail.com</t>
  </si>
  <si>
    <t>dasa-04@hotmail.com</t>
  </si>
  <si>
    <t>DANICM199706@GMAIL.COM</t>
  </si>
  <si>
    <t>DGALEANOV@UNAL.EDU.CO</t>
  </si>
  <si>
    <t>daniossa.13@gmail.com</t>
  </si>
  <si>
    <t>DARLIN.ESTRADA@CAMPUCC.EDU.CO</t>
  </si>
  <si>
    <t>dbarrada@gmail.com</t>
  </si>
  <si>
    <t>ing_davidt@hotmail.com</t>
  </si>
  <si>
    <t>pamela.1201@hotmail.com</t>
  </si>
  <si>
    <t>dayanarupico@gmail.co</t>
  </si>
  <si>
    <t>nana8674@hotmail.com</t>
  </si>
  <si>
    <t>deisycatalinagilmolina@gmail.com</t>
  </si>
  <si>
    <t>lorenaruizlopera@gmail.com</t>
  </si>
  <si>
    <t>luceroromeroc@gmail.com</t>
  </si>
  <si>
    <t>ventas@inversioneskautiva.com</t>
  </si>
  <si>
    <t>gerencia.transnus@gmail.com</t>
  </si>
  <si>
    <t>dianca8@gmail.com</t>
  </si>
  <si>
    <t>vaecha@gmail.com</t>
  </si>
  <si>
    <t>DIANA.DEPRESIGA@GMAIL.COM</t>
  </si>
  <si>
    <t>dianapazc@hotmail.com</t>
  </si>
  <si>
    <t>dgarzonq@hotmail.com</t>
  </si>
  <si>
    <t>ok</t>
  </si>
  <si>
    <t>dianabenjumea16@hotmail.com</t>
  </si>
  <si>
    <t>dianam111@hotmail.com</t>
  </si>
  <si>
    <t>dimagi_24@hotmail.com</t>
  </si>
  <si>
    <t>MARCELITA4311@GMAIL.COM</t>
  </si>
  <si>
    <t>libelulacarpinteria@gmail.com</t>
  </si>
  <si>
    <t>dperez1408@hotmail.com</t>
  </si>
  <si>
    <t>mq66026@gmail.com</t>
  </si>
  <si>
    <t>madis.chil@hotmail.com</t>
  </si>
  <si>
    <t>info@umbrellaseguros.co</t>
  </si>
  <si>
    <t>dinigomez297@gmail.com</t>
  </si>
  <si>
    <t>arleyechavarria08@gmail.com</t>
  </si>
  <si>
    <t>Diegoalvarezg3@gmail.com</t>
  </si>
  <si>
    <t>diegoieb@gmail.com;</t>
  </si>
  <si>
    <t>marcelaalvarez@hotmail.com</t>
  </si>
  <si>
    <t>QUINTEROS0405@GMAIL.COM</t>
  </si>
  <si>
    <t>andresmartinez1205@gmail.com</t>
  </si>
  <si>
    <t>dissonmosquera2014@gmail.com</t>
  </si>
  <si>
    <t>rubyalvarez1255@hotmail.com</t>
  </si>
  <si>
    <t>Julio.collazos99@gmail.com</t>
  </si>
  <si>
    <t>doringogo@gmail.com</t>
  </si>
  <si>
    <t>diog2908@gmail.com</t>
  </si>
  <si>
    <t>Hotmail.com</t>
  </si>
  <si>
    <t>doranancyy@gmail.com</t>
  </si>
  <si>
    <t>dora.patricia.suarez@hotmail.com</t>
  </si>
  <si>
    <t>doryan.bedoya10@gmail.com</t>
  </si>
  <si>
    <t>NATALIAMOTTAC57@GMAIL.COM</t>
  </si>
  <si>
    <t>duber.soto2048@correo.policia.gov.co</t>
  </si>
  <si>
    <t>durleyaah@hotmail.com</t>
  </si>
  <si>
    <t>dyronr@gmail.com</t>
  </si>
  <si>
    <t>ebeliinjohanalopez@gmail.com</t>
  </si>
  <si>
    <t>eddisonv@gmail.com</t>
  </si>
  <si>
    <t>edgaralzater319@gmail.com</t>
  </si>
  <si>
    <t>edgar.arangoc@gmail.com</t>
  </si>
  <si>
    <t>edgarprietoperilla@gmail.com</t>
  </si>
  <si>
    <t>ediangel1965@gmail.com</t>
  </si>
  <si>
    <t>distrijupiter2018@gmail.com</t>
  </si>
  <si>
    <t>EDILMA2909@GMAIL.COM</t>
  </si>
  <si>
    <t xml:space="preserve"> edilmamartinezrojas@gmail.com</t>
  </si>
  <si>
    <t>ediaristizabal.ga@hotmail.com</t>
  </si>
  <si>
    <t>VANEPEZRE@HOTMAIL.COM</t>
  </si>
  <si>
    <t>zepol2828@yahoo.es</t>
  </si>
  <si>
    <t>edirbey72@hotmail.es</t>
  </si>
  <si>
    <t>mello.edi@hotmail.com</t>
  </si>
  <si>
    <t>hincapie1023@hotmail.com</t>
  </si>
  <si>
    <t>naranjoc11@hotmail.com</t>
  </si>
  <si>
    <t>Conexionmarcaestudio@gmail.com</t>
  </si>
  <si>
    <t>edwindecordavila@hotmail.com</t>
  </si>
  <si>
    <t>nunezvillae@gmail.com</t>
  </si>
  <si>
    <t>easo102@hotmail.com</t>
  </si>
  <si>
    <t>edwinlopez3008@hotmail.com</t>
  </si>
  <si>
    <t>edwincatao0@gmail.com</t>
  </si>
  <si>
    <t>NA</t>
  </si>
  <si>
    <t>giraldoefrain292@gmail.com</t>
  </si>
  <si>
    <t>eider191@hotmail.com</t>
  </si>
  <si>
    <t>n/a</t>
  </si>
  <si>
    <t>ELIXSAN3@GMAIL.COM</t>
  </si>
  <si>
    <t>Elianaobrero@gmail.com</t>
  </si>
  <si>
    <t>megatiendasdelpeluquerosas@gmail.com</t>
  </si>
  <si>
    <t>lizhincapi@gmail.com</t>
  </si>
  <si>
    <t>djdavid-17@hotmail.com</t>
  </si>
  <si>
    <t>elizabethgiraldorpo@hotmail.com</t>
  </si>
  <si>
    <t>cintasyavisos@gmail.com</t>
  </si>
  <si>
    <t>equintero_yanes@hotmail.com</t>
  </si>
  <si>
    <t>eyaristizabala@gmail.com</t>
  </si>
  <si>
    <t>javiercoba1985@gmail.com</t>
  </si>
  <si>
    <t>emperatrizmesa@gmail.com</t>
  </si>
  <si>
    <t>TABORDAERICA11@GMAIL.COM</t>
  </si>
  <si>
    <t>eandrea25@gmail.com</t>
  </si>
  <si>
    <t>erigoesc@hotmail.com</t>
  </si>
  <si>
    <t>yami437@hotmail.com</t>
  </si>
  <si>
    <t>estefahenao@hotmail.com</t>
  </si>
  <si>
    <t>ESTEBINGUZMANR@GMAIL.COM</t>
  </si>
  <si>
    <t>eugeniogiraldo1967@gmail.com</t>
  </si>
  <si>
    <t>astrid.lopera@makrovehiculos.com</t>
  </si>
  <si>
    <t>evelynpalacio2@gmail.com</t>
  </si>
  <si>
    <t>eymardherrerad@gmail.com</t>
  </si>
  <si>
    <t>fabenitezr@fanalca.com</t>
  </si>
  <si>
    <t>hotmail.com</t>
  </si>
  <si>
    <t>fabiangomez077@gmail.com</t>
  </si>
  <si>
    <t>eldefabio@hotmail.com</t>
  </si>
  <si>
    <t>NELSON.MARIN21@HOTMAIL.COM</t>
  </si>
  <si>
    <t>fapetru1804@gmail.com</t>
  </si>
  <si>
    <t>felipe.restrepozuluaga@gmail.com</t>
  </si>
  <si>
    <t>felipejaramillo96@gmail.com</t>
  </si>
  <si>
    <t>PIPELOP24@HOTMAIL.COM</t>
  </si>
  <si>
    <t>patino@hotmail.com</t>
  </si>
  <si>
    <t xml:space="preserve"> fernandomontoyah@yahoo.com</t>
  </si>
  <si>
    <t xml:space="preserve"> FAZELECTROMONTAJES@HOTMAIL.COM </t>
  </si>
  <si>
    <t>ferneyjaramillollanos@yahoo.com</t>
  </si>
  <si>
    <t>flaviozuleta@yahoo.es</t>
  </si>
  <si>
    <t>fsotomonsalve@gmail.com</t>
  </si>
  <si>
    <t>franciscogomez54@gmail.com</t>
  </si>
  <si>
    <t>franjalolo2318@gmail.com</t>
  </si>
  <si>
    <t>franciscojavierospinalopez@gmail.com</t>
  </si>
  <si>
    <t>javierpa01@hotmail.com</t>
  </si>
  <si>
    <t>ruby7791@hotmail.com</t>
  </si>
  <si>
    <t>gabriel131159@gmail.com</t>
  </si>
  <si>
    <t>dloaiza21@outlook.com</t>
  </si>
  <si>
    <t>GABO42151@GMAIL.COM</t>
  </si>
  <si>
    <t>jaimequirozarango@gmail.com</t>
  </si>
  <si>
    <t>gabriel.garcia.granada@gmail.com</t>
  </si>
  <si>
    <t>gabrielateresitasantosgarcia@gmail.com</t>
  </si>
  <si>
    <t>willyg30@hotmail.com</t>
  </si>
  <si>
    <t>GELBER_2311@HOTMAIL.COM</t>
  </si>
  <si>
    <t>julianajimenezdermatologa@gmail.com</t>
  </si>
  <si>
    <t xml:space="preserve"> GENSEL@UNE.NET.CO</t>
  </si>
  <si>
    <t>orozcovalenciadaniela@gmail.com</t>
  </si>
  <si>
    <t xml:space="preserve"> giovanny.3336@gmail.com </t>
  </si>
  <si>
    <t>asesoriacontable2001@gmail.com</t>
  </si>
  <si>
    <t>gilapb1@gotmail.com</t>
  </si>
  <si>
    <t>gilbertmd@gmail.com</t>
  </si>
  <si>
    <t>itcsas.gerencia@gmail.com</t>
  </si>
  <si>
    <t>loaiza505050@hotmail.com</t>
  </si>
  <si>
    <t>arboledaamparo@gmail.com</t>
  </si>
  <si>
    <t>goyita.bustamante@gmail.com</t>
  </si>
  <si>
    <t>yoyis1642@hotmail.com</t>
  </si>
  <si>
    <t>loperage@hotmail.com</t>
  </si>
  <si>
    <t>Hectoraga59@hotmail.com</t>
  </si>
  <si>
    <t>gloriaearisti@gmail.com</t>
  </si>
  <si>
    <t>gloriacastanoc@gmail.com</t>
  </si>
  <si>
    <t>gloriagarciavelasquez54@gmail.com</t>
  </si>
  <si>
    <t>funerariabautista@une.net.co</t>
  </si>
  <si>
    <t>konnyaldana@hotmail.com</t>
  </si>
  <si>
    <t>ggarces@sena.edu.co</t>
  </si>
  <si>
    <t xml:space="preserve"> gloriamontoya27@gmail.com</t>
  </si>
  <si>
    <t>patriciamartinezgiraldo@gmail.com</t>
  </si>
  <si>
    <t>patriciaparra05@hotmail.es</t>
  </si>
  <si>
    <t>PAGOM8OCT@GMAIL.COM</t>
  </si>
  <si>
    <t>albanramirez@gmail.com</t>
  </si>
  <si>
    <t>nora.stella.a.t@gmail.com</t>
  </si>
  <si>
    <t>grettelealh@gmail.com</t>
  </si>
  <si>
    <t>guillermoperezrestrepo@gmail.com</t>
  </si>
  <si>
    <t>guillermogaviria98@gmail.com</t>
  </si>
  <si>
    <t>guillermoyarce61@gmail.com</t>
  </si>
  <si>
    <t>juglans1301@gmail.com</t>
  </si>
  <si>
    <t>lopezdemesagustavo@gmail.com</t>
  </si>
  <si>
    <t>gma5_2005@yahoo.com</t>
  </si>
  <si>
    <t xml:space="preserve"> gamorlop@gmail.com</t>
  </si>
  <si>
    <t>guspepe21@gmail.com</t>
  </si>
  <si>
    <t>gustavovillegasgallego@gmail.com</t>
  </si>
  <si>
    <t>gcarvajal@sena.edu.co</t>
  </si>
  <si>
    <t>GALINDEY@HOTMAIL.COM</t>
  </si>
  <si>
    <t>susata03@hotmail.com</t>
  </si>
  <si>
    <t>Harolestiventoroherrera@gmail.com</t>
  </si>
  <si>
    <t>helopez@sena.edu.co</t>
  </si>
  <si>
    <t>hectorqb@gmail.com</t>
  </si>
  <si>
    <t xml:space="preserve">hedu70@hotmail.com </t>
  </si>
  <si>
    <t>h.jlopez@hotmail.com</t>
  </si>
  <si>
    <t>hjospinam@gmail.com</t>
  </si>
  <si>
    <t>TOBOBUITRAGO@HOTMAIL.COM</t>
  </si>
  <si>
    <t>nino2714@outlook.com</t>
  </si>
  <si>
    <t>hmparraq@unal.edu.co;hmparraq@gmail.com</t>
  </si>
  <si>
    <t>juancarlosecheverriduque@gmail.com</t>
  </si>
  <si>
    <t>hagarciag6@gmail.com</t>
  </si>
  <si>
    <t>HERNANRESTREPO91@GMAIL.COM</t>
  </si>
  <si>
    <t>hernansanchez4715@hotmail.com</t>
  </si>
  <si>
    <t>Talento@sanjuan.com.co</t>
  </si>
  <si>
    <t>vivihsanta@hotmail.com</t>
  </si>
  <si>
    <t>luisangelalzate@hotmail.com</t>
  </si>
  <si>
    <t>horaciobc21@gmail.com</t>
  </si>
  <si>
    <t>alejo.suarez@outlook.com</t>
  </si>
  <si>
    <t>HUBAENA@HOTMAIL.COM</t>
  </si>
  <si>
    <t>asistente@abacosoluciones.com</t>
  </si>
  <si>
    <t>IDELFONSOHIGUITA1956@GMAIL.COM</t>
  </si>
  <si>
    <t>NACHOHANNA73@GMAIL.COM</t>
  </si>
  <si>
    <t>marcelamancou@gmail.com</t>
  </si>
  <si>
    <t>imonery@gmail.com</t>
  </si>
  <si>
    <t>isabelandrea040@gmail.com</t>
  </si>
  <si>
    <t>nana415997@hotmail.com</t>
  </si>
  <si>
    <t>aurel3000@hotmail.com</t>
  </si>
  <si>
    <t>ISELAMOSQUERA511@HOTMAIL.COM</t>
  </si>
  <si>
    <t>DANIEL.MOLINACA@HOTMAIL.COM</t>
  </si>
  <si>
    <t>dariogon2908@hotmail.com</t>
  </si>
  <si>
    <t xml:space="preserve">mariapaz1203@hotmail.com </t>
  </si>
  <si>
    <t>JACKELINEGY@HOTMAIL.COM</t>
  </si>
  <si>
    <t>JAIKOL.ESPITIA.@GMAIL.COM</t>
  </si>
  <si>
    <t>marulanda_j@hotmail.com</t>
  </si>
  <si>
    <t>comercial@metalicas2000.com</t>
  </si>
  <si>
    <t>jlopezh@agrosavia.co</t>
  </si>
  <si>
    <t>lopeztjaime@gmail.com</t>
  </si>
  <si>
    <t>jmcruz@sena.edu.co</t>
  </si>
  <si>
    <t>jaromero49@hotmail.com</t>
  </si>
  <si>
    <t>jairomora4581@gmail.com</t>
  </si>
  <si>
    <t>jandres82@hotmail.com</t>
  </si>
  <si>
    <t>JAIROCORREA1953@GMAIL.COM</t>
  </si>
  <si>
    <t>jleonzapata@gmail.com</t>
  </si>
  <si>
    <t>reyoro-072@hotmail.com</t>
  </si>
  <si>
    <t>carmojaza@gmail.com</t>
  </si>
  <si>
    <t>dra.jaquelinecifuentes@gmail.com</t>
  </si>
  <si>
    <t>garciaandres790@gmail.com</t>
  </si>
  <si>
    <t>javieryap32@hotmail.com</t>
  </si>
  <si>
    <t>ossamira-2@hotmail.com</t>
  </si>
  <si>
    <t>javimontoya1@hotmail.com</t>
  </si>
  <si>
    <t>javireu67@icloud.com</t>
  </si>
  <si>
    <t>jeantoga@hotmail.com</t>
  </si>
  <si>
    <t>davidmontoyadavila@gmail.com</t>
  </si>
  <si>
    <t>JENNYFERJ@HOTMAIL.ES</t>
  </si>
  <si>
    <t>jeraldinjaramillo@hotmail.es</t>
  </si>
  <si>
    <t>alixmcz@yahoo.es</t>
  </si>
  <si>
    <t>jesusalbeiro07@hotmail.com</t>
  </si>
  <si>
    <t>jarato2000@yahoo.com</t>
  </si>
  <si>
    <t>OSODU5@GMAIL.COM.COM</t>
  </si>
  <si>
    <t>solucionaduanera@gmail.com</t>
  </si>
  <si>
    <t>quiroza2@hotmail.com</t>
  </si>
  <si>
    <t>COMPRAS@PLASTICOSGYC.COM</t>
  </si>
  <si>
    <t>jhobata7@hotmail.com</t>
  </si>
  <si>
    <t xml:space="preserve">freddytaborda330@gmail.com </t>
  </si>
  <si>
    <t>jhonjamesster@gmail.com</t>
  </si>
  <si>
    <t>jairo-duque@hotmail.com</t>
  </si>
  <si>
    <t>jjgilb@gmail.com</t>
  </si>
  <si>
    <t>jairoosorio68@gmail.com; mello.edi@hotmail.com</t>
  </si>
  <si>
    <t>quirozjhonjairo86@gmail.com</t>
  </si>
  <si>
    <t>linamarcelajaramillo@gmail.com</t>
  </si>
  <si>
    <t>jonathanbsolano18@hotmail.com</t>
  </si>
  <si>
    <t>jhonatanflorez2119@hotmail.com</t>
  </si>
  <si>
    <t>JHONNYCORRA20@GMAIL.COM</t>
  </si>
  <si>
    <t>andreaarboleda595@gmail.com</t>
  </si>
  <si>
    <t>jorimo32@gmail.com</t>
  </si>
  <si>
    <t>jalbeiro@gmail.com</t>
  </si>
  <si>
    <t>Alexotek@hotmail.com</t>
  </si>
  <si>
    <t>ariascastanojohnedison@gmail.com</t>
  </si>
  <si>
    <t>fredysaldarriaga75@gmail.com</t>
  </si>
  <si>
    <t>johnhenryfernandezg@gmail.com</t>
  </si>
  <si>
    <t>JHONJAPEREZ10@GMAIL.COM</t>
  </si>
  <si>
    <t>jomontoya@sena.edu.co</t>
  </si>
  <si>
    <t>JOHNOSWAL@YAHOO.COM</t>
  </si>
  <si>
    <t>stevensmoralespas@gmail.com</t>
  </si>
  <si>
    <t>villasis96@gmail.com</t>
  </si>
  <si>
    <t>Leonardoc.81@hotmail.com</t>
  </si>
  <si>
    <t>santi-magic@hotmail.com</t>
  </si>
  <si>
    <t>jonathantorres1382@gmail.com</t>
  </si>
  <si>
    <t>jquiceno34@gmail.com</t>
  </si>
  <si>
    <t>ja.arboleda@yahoo.es</t>
  </si>
  <si>
    <t>jorgeruizgd@hotmail.com</t>
  </si>
  <si>
    <t xml:space="preserve">jorge@emcoparts.com.co       </t>
  </si>
  <si>
    <t>andresparrahoyos234@gmail.com</t>
  </si>
  <si>
    <t>jorge.psi22@gmail.com</t>
  </si>
  <si>
    <t>jorge_ar_be@hotmail.com</t>
  </si>
  <si>
    <t>jorgearlex196@gmail.com</t>
  </si>
  <si>
    <t>kique.londoo@gmail.com</t>
  </si>
  <si>
    <t>jrios0904@gmail.com</t>
  </si>
  <si>
    <t>jorgeveramesa@gmail.com</t>
  </si>
  <si>
    <t>joresu022@hotmail.com</t>
  </si>
  <si>
    <t>Gavirialoaizajorge@gmail.com</t>
  </si>
  <si>
    <t>19j73a@gmail.com</t>
  </si>
  <si>
    <t>horacio3128861832</t>
  </si>
  <si>
    <t>jcarmonaj@sena.edu.co</t>
  </si>
  <si>
    <t>impetuseguros@gmail.com</t>
  </si>
  <si>
    <t>juanm1614@gmail.com</t>
  </si>
  <si>
    <t>jojes3000@yahoo.com</t>
  </si>
  <si>
    <t>jorgejuribe@gmail.com</t>
  </si>
  <si>
    <t>jorgemartigonza@gmail.com</t>
  </si>
  <si>
    <t>jmario191@hotmail.com</t>
  </si>
  <si>
    <t>jmsosa1988@gmail.com</t>
  </si>
  <si>
    <t>JTORO75@HOTMAIL.COM</t>
  </si>
  <si>
    <t>alejo.contravia@yahoo.com</t>
  </si>
  <si>
    <t>alejandro06mm@gmail.com</t>
  </si>
  <si>
    <t>suarez.0408@gmail.com</t>
  </si>
  <si>
    <t>alfredor7506@gmail.com</t>
  </si>
  <si>
    <t>cristiansanchezsanchez@hotmail.com</t>
  </si>
  <si>
    <t>territorio.humano@hotmail.com</t>
  </si>
  <si>
    <t>josedugi@hotmail.com</t>
  </si>
  <si>
    <t>gerencia.ccial@soulgreenlogistics.com</t>
  </si>
  <si>
    <t>josegregoriopalomino@gmail.com</t>
  </si>
  <si>
    <t xml:space="preserve"> ALEXSEPULVEDA424@GMAIL.COM</t>
  </si>
  <si>
    <t>jehovajgarcia@hotmail.com</t>
  </si>
  <si>
    <t>josesuarez101972@hotmail.com</t>
  </si>
  <si>
    <t>JOSECHESG97@HOTMAIL.COM</t>
  </si>
  <si>
    <t>JOSELUISTL@HOTMAIL.COM</t>
  </si>
  <si>
    <t>maderasjmg@hotmail.com</t>
  </si>
  <si>
    <t>jmareiza@hotmail.com</t>
  </si>
  <si>
    <t>joseduque2000@gmail.com</t>
  </si>
  <si>
    <t>josepablohenaoasesor@gmail.com</t>
  </si>
  <si>
    <t>JOSE.BOTEROD@CUN.EDU.CO</t>
  </si>
  <si>
    <t>luiszuluaica17.lz@gmail.com</t>
  </si>
  <si>
    <t>jcrespo@segurosunion.com</t>
  </si>
  <si>
    <t>Perezaristi@gmail.com</t>
  </si>
  <si>
    <t>juanandresm637@gmail.com</t>
  </si>
  <si>
    <t>isabelalvarez192003@gmail.com</t>
  </si>
  <si>
    <t>JUANVELEZ54@HOTMAIL.COM</t>
  </si>
  <si>
    <t>kdpinturasyacabados@gmail.com</t>
  </si>
  <si>
    <t>camilodugi_@hotmail.com</t>
  </si>
  <si>
    <t>juanherrera442@gmail.com</t>
  </si>
  <si>
    <t>cquirozarango@gmail.com</t>
  </si>
  <si>
    <t>milokey0@gmail.com</t>
  </si>
  <si>
    <t>papeleriaalcosto1@hotmail.com</t>
  </si>
  <si>
    <t>juan.grisales@autolarte.com.co</t>
  </si>
  <si>
    <t>jucajies@gmail.com</t>
  </si>
  <si>
    <t>jclono@hotmail.com</t>
  </si>
  <si>
    <t>jcmontoya1900@gmail.com</t>
  </si>
  <si>
    <t>juancarlosochoalotero@gmail.com</t>
  </si>
  <si>
    <t>jdagudelo@hotmail.com</t>
  </si>
  <si>
    <t>udaca9008@gmail.com</t>
  </si>
  <si>
    <t>juandavidgarciaabogado@gmail.com</t>
  </si>
  <si>
    <t>juandagomez01@gmail.com</t>
  </si>
  <si>
    <t>juanda0226@hotmail.com</t>
  </si>
  <si>
    <t>ospina.david@hotmail.com</t>
  </si>
  <si>
    <t>JUANDAVID711L@GMAIL.COM</t>
  </si>
  <si>
    <t>juan.villag@upb.edu.co</t>
  </si>
  <si>
    <t>POOBA87@HOTMAIL.COM</t>
  </si>
  <si>
    <t>analorena.giraldo@gmail.com</t>
  </si>
  <si>
    <t>juandiego.rios15@gmail.com</t>
  </si>
  <si>
    <t>juanes1609@gmail.com</t>
  </si>
  <si>
    <t>juan92f@hotmail.com</t>
  </si>
  <si>
    <t>A_PESD@HOTMAIL.COM</t>
  </si>
  <si>
    <t>juanfelipe198908@gmail.com</t>
  </si>
  <si>
    <t>jloaizao@sena.edu.co;juanfelipeloaizaoquendo@gmail.com</t>
  </si>
  <si>
    <t>lycrasgama@gmail.com</t>
  </si>
  <si>
    <t>juancorrea_20@hotmail.com</t>
  </si>
  <si>
    <t>juanfergomezz@gmail.com</t>
  </si>
  <si>
    <t>jfernando2000@gmail.com</t>
  </si>
  <si>
    <t>sololaboratorio@hotmail.com</t>
  </si>
  <si>
    <t>juango18@gmail.com</t>
  </si>
  <si>
    <t>juangmojllo@hotmail.com</t>
  </si>
  <si>
    <t>JIHERMR@GMAIL.COM</t>
  </si>
  <si>
    <t>JUANJOSERESTREPOVANEGAS05@GMAIL.COM</t>
  </si>
  <si>
    <t>ZULUAGA4567@hotmail.com</t>
  </si>
  <si>
    <t>juan.lbc527@gmail.com</t>
  </si>
  <si>
    <t>juannano07@hotmail.com</t>
  </si>
  <si>
    <t>juanmaristi@gmail.com</t>
  </si>
  <si>
    <t>Solicionaduanera@gmail.com</t>
  </si>
  <si>
    <t>PABLOMARINFISIO@GMAIL.COM</t>
  </si>
  <si>
    <t>J.pmg3294@gmail.com</t>
  </si>
  <si>
    <t>jprestrepo85@gmail.com</t>
  </si>
  <si>
    <t>roldanpe23@gmail.com</t>
  </si>
  <si>
    <t>alilohe@hotmail.com</t>
  </si>
  <si>
    <t>juansisglo@gmail.com</t>
  </si>
  <si>
    <t>JDELAHOZCARCAMO@GMAIL.COM</t>
  </si>
  <si>
    <t>JDIAZ1971@GMAIL.COM</t>
  </si>
  <si>
    <t>juanse1.4@hotmail.com</t>
  </si>
  <si>
    <t>j.sebastianpenaramirez@gmail.com</t>
  </si>
  <si>
    <t>sossahernandezjuansebastian1@gmail.com</t>
  </si>
  <si>
    <t>juanaossa@gmail.com</t>
  </si>
  <si>
    <t>JJIMENEZRAMIREZ@HOTMAIL.COM</t>
  </si>
  <si>
    <t>chigui-juli@hotmail.com</t>
  </si>
  <si>
    <t>juescefra@hotmail.com</t>
  </si>
  <si>
    <t>Julianher25@hotmail.com</t>
  </si>
  <si>
    <t>julianhoyos282@gmail.com</t>
  </si>
  <si>
    <t>juli2497ar@gmail.com</t>
  </si>
  <si>
    <t>julianitacs@hotmail.com</t>
  </si>
  <si>
    <t>julitamor89@gmail.com</t>
  </si>
  <si>
    <t>NATY12062018@GMAIL.COM</t>
  </si>
  <si>
    <t>karim@lafournee.com.co</t>
  </si>
  <si>
    <t>karinruad@gmail.com</t>
  </si>
  <si>
    <t>KATYLUZGARIZADOFERNANDEZ@GMAIL.COM</t>
  </si>
  <si>
    <t>andreayashley02@gmail.com</t>
  </si>
  <si>
    <t>Naty050512@gmail.com</t>
  </si>
  <si>
    <t xml:space="preserve">keylatp@hotmail.com </t>
  </si>
  <si>
    <t>lp.opsidiana@gmail.com</t>
  </si>
  <si>
    <t>laura.alejor@gmail.com</t>
  </si>
  <si>
    <t>lauraristizabal940@gmail.com</t>
  </si>
  <si>
    <t xml:space="preserve"> j-pablo07@hotmail.com</t>
  </si>
  <si>
    <t>laurahernandez_m8@hotmail.com</t>
  </si>
  <si>
    <t>lauramarce6@gmail.com</t>
  </si>
  <si>
    <t>lauritaricofcb@gmail.com</t>
  </si>
  <si>
    <t>PRADA.LAURA19@GMAIL.COM</t>
  </si>
  <si>
    <t>lvillam95@gmail.com</t>
  </si>
  <si>
    <t>zapata.laura1290@gmail.com</t>
  </si>
  <si>
    <t>bibikamacho@gmail.com</t>
  </si>
  <si>
    <t>ledimera87@gmail.com</t>
  </si>
  <si>
    <t>LEIDYJGII@GMAIL.COM</t>
  </si>
  <si>
    <t>leidy8192020@gmail.com</t>
  </si>
  <si>
    <t>lmonamiranda@gmail.com</t>
  </si>
  <si>
    <t>leidyserna@adhouse.com.co</t>
  </si>
  <si>
    <t xml:space="preserve">leidymachi@gmail.com </t>
  </si>
  <si>
    <t>natyco.1021@hotmail.com</t>
  </si>
  <si>
    <t>AJLY2725@GMAIL,COM</t>
  </si>
  <si>
    <t>learsesepp@yahoo.com.co</t>
  </si>
  <si>
    <t>leonardoamartinez@hotmail.com</t>
  </si>
  <si>
    <t>LESLYBETANCUR2020GMAIL.COM</t>
  </si>
  <si>
    <t>lianamanuela14@gmail.com</t>
  </si>
  <si>
    <t>libairal9405@hotmail.com</t>
  </si>
  <si>
    <t>libiavargas85@gmail.com</t>
  </si>
  <si>
    <t>LICED1021@HOTMAIL.COM</t>
  </si>
  <si>
    <t>LYDATABORDAMOLINA@GMAIL.COM</t>
  </si>
  <si>
    <t>LIDIAUTRIAMARENGO@GMAIL.COM</t>
  </si>
  <si>
    <t>zliliam654@gmail.com</t>
  </si>
  <si>
    <t>Anfel1208@gmail.com</t>
  </si>
  <si>
    <t>liliana.echavarria@hotmail.com</t>
  </si>
  <si>
    <t>liliana.sesdermacdombia@gmail.com</t>
  </si>
  <si>
    <t>verona198025@hotmail.com</t>
  </si>
  <si>
    <t>jaristizabal99@gmail.com</t>
  </si>
  <si>
    <t>maurobedoyam@hotmail.com</t>
  </si>
  <si>
    <t>etyyuliet31@hotmail.com</t>
  </si>
  <si>
    <t>odontomedicascolombia@hotmail.com</t>
  </si>
  <si>
    <t>LINAMARCELAVELEZR@GMAIL.COM</t>
  </si>
  <si>
    <t xml:space="preserve">linaagudelo1@hotmail.com </t>
  </si>
  <si>
    <t>LINAMARIAMAYA2@HOTMAIL.COM</t>
  </si>
  <si>
    <t>lina_loaiza@hotmail.com</t>
  </si>
  <si>
    <t>limares81@hotmail.com</t>
  </si>
  <si>
    <t>lirodriguez9@hotmail.com</t>
  </si>
  <si>
    <t>linapaolagarces@gmail.com</t>
  </si>
  <si>
    <t>lipica.lis@gmail.com</t>
  </si>
  <si>
    <t>lijoseci3@gmail.com</t>
  </si>
  <si>
    <t>lourdes.sarmiento970@gmail.com</t>
  </si>
  <si>
    <t>matiasalejandrosilvasaldarriag@gmail.com</t>
  </si>
  <si>
    <t>lucerogiraldo1@une.net.co</t>
  </si>
  <si>
    <t>bherrera@segurosunion.com</t>
  </si>
  <si>
    <t>lugimo66@hotmail.com</t>
  </si>
  <si>
    <t>luishincapie@hotmail.com</t>
  </si>
  <si>
    <t>luis.ramiez2020@gimail.com</t>
  </si>
  <si>
    <t>l.a.v.1968@hotmail.com</t>
  </si>
  <si>
    <t>DUBERNEY611@GMAIL.COM</t>
  </si>
  <si>
    <t>LUISBARROSMUSIC@GMAIL.COM</t>
  </si>
  <si>
    <t>katalina.gallego@hotmail.com</t>
  </si>
  <si>
    <t>luiseduardocadavidalvarez@hotmail.com</t>
  </si>
  <si>
    <t>lrobayo140@gmail.com</t>
  </si>
  <si>
    <t>luisr5642@gmail.com</t>
  </si>
  <si>
    <t>lufebuji2006@hotmail.com</t>
  </si>
  <si>
    <t>pachojimenez@hotmail.com</t>
  </si>
  <si>
    <t>luisgabrielcadavidgomez@gmail.com</t>
  </si>
  <si>
    <t>luis-gmo@hotmail.com</t>
  </si>
  <si>
    <t>lgguerrero@yahoo.com</t>
  </si>
  <si>
    <t>lgolarte58@gmail.com</t>
  </si>
  <si>
    <t>luisgustavomedinac@gmail.com</t>
  </si>
  <si>
    <t>munoz.gomez@yahoo.com</t>
  </si>
  <si>
    <t>l.pacheco.a27@gmail.com</t>
  </si>
  <si>
    <t>luisafacostav@gmail.com</t>
  </si>
  <si>
    <t>fernandaaguirreluisa98@gmail.com</t>
  </si>
  <si>
    <t>Lfdag@hotmail.com</t>
  </si>
  <si>
    <t>luisafernandaparratobon20@gmail.com</t>
  </si>
  <si>
    <t>LUOSAFRPOB@HOTMAIL.COM</t>
  </si>
  <si>
    <t>luisa19.rios@gmail.com</t>
  </si>
  <si>
    <t>FERNANDAUSMA1035@GMAIL.COM</t>
  </si>
  <si>
    <t>luisamzapata@gmail.com</t>
  </si>
  <si>
    <t>HLUNA5639@GMAIL.COM</t>
  </si>
  <si>
    <t>luz.riko07@gmail.com</t>
  </si>
  <si>
    <t>publicidadlopezh@gmail.com</t>
  </si>
  <si>
    <t>Luzville@icloud.com;luzamparovillegas@hotmail.com</t>
  </si>
  <si>
    <t>luzajocomercio@gmail.com</t>
  </si>
  <si>
    <t>jhcorrear@gmail.com</t>
  </si>
  <si>
    <t>luzdaryfloreza@yahoo.es</t>
  </si>
  <si>
    <t>luzdaflo@gmail.com</t>
  </si>
  <si>
    <t>luzdey_londono@yahoo.com</t>
  </si>
  <si>
    <t>notieneella@hotmail.com</t>
  </si>
  <si>
    <t>luzeacevedo@yahoo.com</t>
  </si>
  <si>
    <t>elemeluza@gmail.com</t>
  </si>
  <si>
    <t>nelucha1976@gmail.com</t>
  </si>
  <si>
    <t>jeronimuserna@gmail.com</t>
  </si>
  <si>
    <t>luzeugeniavalenciahincapie@gmail.com</t>
  </si>
  <si>
    <t>natalia0684@hotmail.com</t>
  </si>
  <si>
    <t>luzm5770@hotmail.com</t>
  </si>
  <si>
    <t>luzmaorion14@gmail.com</t>
  </si>
  <si>
    <t>laluzma14@gmail.com</t>
  </si>
  <si>
    <t>marlypuentes122@gmail.com</t>
  </si>
  <si>
    <t>pipegamon00@hotmail.com</t>
  </si>
  <si>
    <t>jhferraro@gmail.com</t>
  </si>
  <si>
    <t>VICKYMORA94@GMAIL.COM</t>
  </si>
  <si>
    <t>MABEL-Y-U22@HOTMAIL.COM</t>
  </si>
  <si>
    <t>maiber01af@gmail.com</t>
  </si>
  <si>
    <t>garmaite20@hotmail.com</t>
  </si>
  <si>
    <t>manuelalfor@gmail.com</t>
  </si>
  <si>
    <t>davilamanu11@gmail.com</t>
  </si>
  <si>
    <t>MANU17DEOSSA@GMAIL.COM</t>
  </si>
  <si>
    <t>Lopezgilmanuela1@gmail.com</t>
  </si>
  <si>
    <t>Palenciapavasmanuela@gmail.com</t>
  </si>
  <si>
    <t>Manureyesh13@gmail.com</t>
  </si>
  <si>
    <t>marcelacampillosanchez@gmail.com</t>
  </si>
  <si>
    <t>mbedoya1504@gmail.com</t>
  </si>
  <si>
    <t>margara.palacio.arroyave@gmail.com</t>
  </si>
  <si>
    <t>maria7adelaida@hotmail.com</t>
  </si>
  <si>
    <t>malejandra0209@hotmail.com</t>
  </si>
  <si>
    <t>alejandrapbolivar@gmail.com</t>
  </si>
  <si>
    <t>CAMIMEDINA-27@HOTMAIL.COM</t>
  </si>
  <si>
    <t>cmolina1067@gmail.com</t>
  </si>
  <si>
    <t>maria.restrepola@gmail.com</t>
  </si>
  <si>
    <t>linamarcela-a@hotmail.com</t>
  </si>
  <si>
    <t>pueblolibertario@outlook.com</t>
  </si>
  <si>
    <t>maria1690_14@hotmail.com</t>
  </si>
  <si>
    <t>marianaarango1308@gmail.com</t>
  </si>
  <si>
    <t>Clarabaena00@gmail.com</t>
  </si>
  <si>
    <t>parejaana@hotmail.com</t>
  </si>
  <si>
    <t>CRISTINAMOLINA2015@GMAIL.COM</t>
  </si>
  <si>
    <t>notienecorreo@allianz.co</t>
  </si>
  <si>
    <t>damarisagudelo@yahoo.es</t>
  </si>
  <si>
    <t>juanguilopezj@gmail.com</t>
  </si>
  <si>
    <t>MIBARRAM28@HOTMAIL.COM</t>
  </si>
  <si>
    <t>OSODU5@GMAIL.COM</t>
  </si>
  <si>
    <t>antonioolaya32@gmail.com</t>
  </si>
  <si>
    <t>gsuarez1410@gmail.com</t>
  </si>
  <si>
    <t>mafe.d.2000@gmail.com</t>
  </si>
  <si>
    <t>MAFERNANDAH22@OUTLOOK.COM</t>
  </si>
  <si>
    <t>mf_fercha@hotmail.com</t>
  </si>
  <si>
    <t>nanditatejada@hotmail.com</t>
  </si>
  <si>
    <t>MARIAFERNANDA-ZAPATA@HOTMAIL.COM</t>
  </si>
  <si>
    <t>CHILACANO13@GMAIL.COM</t>
  </si>
  <si>
    <t>liliestrada34@hotmail.com</t>
  </si>
  <si>
    <t>ARIASMARIAISABEL040@GMAIL.COM</t>
  </si>
  <si>
    <t>mariaisabel315@hotmail.com</t>
  </si>
  <si>
    <t>mariaisajaramillo@hotmail.com</t>
  </si>
  <si>
    <t>mariaisa096@gmail.com</t>
  </si>
  <si>
    <t>majose.agudelo@gmail.com</t>
  </si>
  <si>
    <t>mariajzapatam@gmail.com</t>
  </si>
  <si>
    <t>licipuerta@gmail.com</t>
  </si>
  <si>
    <t>mlzapata63@gmail.com</t>
  </si>
  <si>
    <t>magaly.menta@gmail.com</t>
  </si>
  <si>
    <t>notiene@gamil.com</t>
  </si>
  <si>
    <t>mayos08@yahoo.es</t>
  </si>
  <si>
    <t>michel_05_09@hotmail.com</t>
  </si>
  <si>
    <t>ne.la.galeano@hotmail.com</t>
  </si>
  <si>
    <t>paulina04-06@hotmail.com</t>
  </si>
  <si>
    <t>marianohemy2719@gmail.com</t>
  </si>
  <si>
    <t>mariaofeliab2020@gmail.com</t>
  </si>
  <si>
    <t>vivi2871@hotmail.com</t>
  </si>
  <si>
    <t xml:space="preserve">terevelasquezp@gmail.com </t>
  </si>
  <si>
    <t>marfornn2017@gmail.com</t>
  </si>
  <si>
    <t>vickysolis@gmail.com</t>
  </si>
  <si>
    <t>m.arango4749@gmail.com</t>
  </si>
  <si>
    <t>yojardistribuciones@yahoo.com</t>
  </si>
  <si>
    <t>m_gvieira@hotmail.com</t>
  </si>
  <si>
    <t>maribel7216@gmail.com</t>
  </si>
  <si>
    <t>Maribelaacevedo@gmail.com</t>
  </si>
  <si>
    <t>maritaborda0608@hotmail.com</t>
  </si>
  <si>
    <t>marylopera83@gmail.com</t>
  </si>
  <si>
    <t>sol6056@gmail.com</t>
  </si>
  <si>
    <t>mari_313@hotmail.com</t>
  </si>
  <si>
    <t>jdelahozcarcamo@gmail.com</t>
  </si>
  <si>
    <t xml:space="preserve">afiamusic03@gmail.com </t>
  </si>
  <si>
    <t>miguelgarcia7920@gmail.com</t>
  </si>
  <si>
    <t>mcano30@hotmail.com</t>
  </si>
  <si>
    <t>MRIOS@CGA.GOV.CO</t>
  </si>
  <si>
    <t>martha.rios.abogada@gmail.com</t>
  </si>
  <si>
    <t>MELLO.EDI@HOTMAIL.COM</t>
  </si>
  <si>
    <t>marpazo@hotmail.com</t>
  </si>
  <si>
    <t>prmaleja@gmail.com</t>
  </si>
  <si>
    <t>MARIAISABEL1120JERO@GMAIL.COM</t>
  </si>
  <si>
    <t>viviamart02@gmail.com</t>
  </si>
  <si>
    <t>MATEOSANCHEZALVAREZ@GMAIL.COM</t>
  </si>
  <si>
    <t>ZAPATA9108@GMAIL.COM</t>
  </si>
  <si>
    <t>mazchino@gmail.com</t>
  </si>
  <si>
    <t>samuelcruzg2@gmail.com</t>
  </si>
  <si>
    <t>miltonjaramillo1031@gmail.com</t>
  </si>
  <si>
    <t>mauricio_407098@hotmail.com</t>
  </si>
  <si>
    <t>mauricioj_18@hotmail.com</t>
  </si>
  <si>
    <t>mauriciomadridgarcia@gmail.com</t>
  </si>
  <si>
    <t>Mauricio.molina@antioquia.gov.co</t>
  </si>
  <si>
    <t>maurosalazar190595@gmail.com</t>
  </si>
  <si>
    <t xml:space="preserve">gerencia@mvarq.com.co </t>
  </si>
  <si>
    <t>maidasalleg@yahoo.es</t>
  </si>
  <si>
    <t>MELISSA2354@HOTMAIL.COM</t>
  </si>
  <si>
    <t>maikolosorno@gmail.com</t>
  </si>
  <si>
    <t>michel.lugo20@gmail.com</t>
  </si>
  <si>
    <t>viktorperezp@gmail.com</t>
  </si>
  <si>
    <t>miguelarf1997@gmail.com</t>
  </si>
  <si>
    <t>miler.asierra@hotmail.com</t>
  </si>
  <si>
    <t>hvargas@sistema-5.com</t>
  </si>
  <si>
    <t>mac6823@hotmail.com; mello.edi@hotmail.com</t>
  </si>
  <si>
    <t>monielixa.23@gmail.com</t>
  </si>
  <si>
    <t>mogisella17@gmail.com</t>
  </si>
  <si>
    <t>monikloperg@gmail.com</t>
  </si>
  <si>
    <t>Orodrigoarango@gmail.com</t>
  </si>
  <si>
    <t>mmarcela181@hotmail.com</t>
  </si>
  <si>
    <t>Isabellagiraldogonzalez97@gmail.com</t>
  </si>
  <si>
    <t>monicapalacio98700@gmail.com</t>
  </si>
  <si>
    <t>msrodriguezster@gmail.com</t>
  </si>
  <si>
    <t>notiene@notien.com</t>
  </si>
  <si>
    <t>bastiangil87@gmail.com</t>
  </si>
  <si>
    <t>wilchesyverona@gmail.com</t>
  </si>
  <si>
    <t>nadiacarsenas8@hotmail.com</t>
  </si>
  <si>
    <t>ngiraldoh@hotmail.com</t>
  </si>
  <si>
    <t>NANCYARENAS19@HOTMAIL,ES</t>
  </si>
  <si>
    <t>Natachajml@gmail.com</t>
  </si>
  <si>
    <t>nataliacrespor@gmail.com</t>
  </si>
  <si>
    <t>natyloaiza58@gmail.com</t>
  </si>
  <si>
    <t>natybed713@gmail.com</t>
  </si>
  <si>
    <t>NATALIAMOVAL@GMAIL.COM</t>
  </si>
  <si>
    <t>natygoo90@gmail.com</t>
  </si>
  <si>
    <t>andresft7@gmail.com</t>
  </si>
  <si>
    <t>neissy.parra@gmail.com</t>
  </si>
  <si>
    <t>nelsonalexandergiraldoj@gmail.com</t>
  </si>
  <si>
    <t>distribuidorasurtimos@hotmail.com</t>
  </si>
  <si>
    <t>nelsonromero68@hotmail.com</t>
  </si>
  <si>
    <t>nestorguzman193@gmail.com</t>
  </si>
  <si>
    <t>nestorgomezsalazar7@gmail.com</t>
  </si>
  <si>
    <t>arroyaveneyder@gmail.com</t>
  </si>
  <si>
    <t>nicolasyepezarias@hotmail.com</t>
  </si>
  <si>
    <t>NICO19271@GMAIL.COM</t>
  </si>
  <si>
    <t>nolbertotabarezquintero@gmail.com</t>
  </si>
  <si>
    <t>nora.cadavid@terminalesmedellin.com</t>
  </si>
  <si>
    <t>norberto-giraldo@hotmail.com</t>
  </si>
  <si>
    <t>NUBIARODRIGUEZ8@HOTMAIL.COM</t>
  </si>
  <si>
    <t>tellyar@gmail.com</t>
  </si>
  <si>
    <t>broa28@hotmail.com</t>
  </si>
  <si>
    <t xml:space="preserve"> Olgaelena03.17@gmail.com</t>
  </si>
  <si>
    <t>olgagarcia20428@gmail.com</t>
  </si>
  <si>
    <t>lmorep@gmail.com</t>
  </si>
  <si>
    <t>OLJARAMI@HOTMAIL.COM</t>
  </si>
  <si>
    <t>olgarc2003@hotmail.com</t>
  </si>
  <si>
    <t>olga.g.z@hotmail.com</t>
  </si>
  <si>
    <t>escobarriosomairayaned@gmail.com</t>
  </si>
  <si>
    <t>jhmunoz6@gmail.com</t>
  </si>
  <si>
    <t>omergiraldo@gmail.com</t>
  </si>
  <si>
    <t>Oscarzulu123@hotmail.com</t>
  </si>
  <si>
    <t>oscar.ortegav@hotmail.com</t>
  </si>
  <si>
    <t>ganaderialaosa@gmail.com</t>
  </si>
  <si>
    <t>cuadrangularla76@hotmail.com</t>
  </si>
  <si>
    <t>ocolorado@aol.com</t>
  </si>
  <si>
    <t>oscar.correa@embarquesaereos.com</t>
  </si>
  <si>
    <t>osquitarefe84@gmail.com</t>
  </si>
  <si>
    <t>ofrecer2266@gmail.com</t>
  </si>
  <si>
    <t>TRIAL.ORESTREPO@GMAIL.COM</t>
  </si>
  <si>
    <t>OSCARHG1479@HOTMAIL.COM</t>
  </si>
  <si>
    <t>OSWALDORODRIGO@HOTMAIL.COM</t>
  </si>
  <si>
    <t>otoacosta@hotmail.com</t>
  </si>
  <si>
    <t>osolanocarmargo@hotmail.com</t>
  </si>
  <si>
    <t xml:space="preserve"> pablojaramillo468@gmail.com</t>
  </si>
  <si>
    <t>Andrepola22@gmail.com</t>
  </si>
  <si>
    <t>portiz@sena.edu.co</t>
  </si>
  <si>
    <t>sanignaciodeloyola01@gmail.com</t>
  </si>
  <si>
    <t>paulalonmar@hotmail.com</t>
  </si>
  <si>
    <t>LONDOPANIAGUA7726@GMAIL.COM</t>
  </si>
  <si>
    <t>sandrayuranymj@gmail.com</t>
  </si>
  <si>
    <t>gerencia@segurosunion.com</t>
  </si>
  <si>
    <t>martapineres@hotmail.com</t>
  </si>
  <si>
    <t>piagarcia1111@gmail.com</t>
  </si>
  <si>
    <t>pauliperdomochoa@gmail.com</t>
  </si>
  <si>
    <t>pareja_0312@icloud.com</t>
  </si>
  <si>
    <t>clapalolo18@gmail.com</t>
  </si>
  <si>
    <t>jdazaberrio@gmail.com</t>
  </si>
  <si>
    <t>raulmazo308@gmail.com</t>
  </si>
  <si>
    <t>moralesgallegoc1@gmail.com</t>
  </si>
  <si>
    <t>julianmejia@gmail.com</t>
  </si>
  <si>
    <t>yuliana.velasquez22hotmail.com</t>
  </si>
  <si>
    <t>reneomarj@gmail.com</t>
  </si>
  <si>
    <t>richoaristi@gmail.com</t>
  </si>
  <si>
    <t>ricardoa0913@hotmail.com</t>
  </si>
  <si>
    <t>rcanogiraldo@gmail.com</t>
  </si>
  <si>
    <t>richar@yajunet.com</t>
  </si>
  <si>
    <t>robertsonorozco1287@gmail.com</t>
  </si>
  <si>
    <t>RIVERA.ROBINSON05@GMAIL.COM</t>
  </si>
  <si>
    <t>rodolfoduque571@gmail.com</t>
  </si>
  <si>
    <t>carrio288@hotmail.com</t>
  </si>
  <si>
    <t>orodrigoarango@gmail.com</t>
  </si>
  <si>
    <t>karenguzmanmorales@hotmail.com</t>
  </si>
  <si>
    <t>electronicar.a@gmail.com</t>
  </si>
  <si>
    <t>rosaemiliah89@gmail.com</t>
  </si>
  <si>
    <t>direccion@ciase.org</t>
  </si>
  <si>
    <t>johana198794@hotmail.com</t>
  </si>
  <si>
    <t>Notiene@gmail.com</t>
  </si>
  <si>
    <t>rosymunoz17@gmail.com</t>
  </si>
  <si>
    <t>RCASTILLO72@HOTMAIL.COM</t>
  </si>
  <si>
    <t>ruber_321@hotmail.com</t>
  </si>
  <si>
    <t>ruthbozu@hotmail.com</t>
  </si>
  <si>
    <t>meyune21@hotmail.com</t>
  </si>
  <si>
    <t>seom777@yahoo.com</t>
  </si>
  <si>
    <t>Samugiraldodaza@icloud.com</t>
  </si>
  <si>
    <t xml:space="preserve">sagrajal@bancolombia.com.co </t>
  </si>
  <si>
    <t>j_g34@hotmail.com</t>
  </si>
  <si>
    <t>smmontoy@gmail.com</t>
  </si>
  <si>
    <t>sandraelorza@yahoo.com</t>
  </si>
  <si>
    <t>directora@fedean.org.co</t>
  </si>
  <si>
    <t>sandra010227@gmail.com</t>
  </si>
  <si>
    <t>samilear@hotmail.com</t>
  </si>
  <si>
    <t>sandropine7421@ gmail.com</t>
  </si>
  <si>
    <t>SANTATOMO02@GMAIL.COM</t>
  </si>
  <si>
    <t>Mariaca13092000@hotmail.com</t>
  </si>
  <si>
    <t>sangelmartinez293@hotmail.com</t>
  </si>
  <si>
    <t>santiago970306@gmail.com</t>
  </si>
  <si>
    <t>santiago.b.lopera@gmail.com</t>
  </si>
  <si>
    <t>santiagocadavid1@hotmail.com</t>
  </si>
  <si>
    <t>loregalle30@hotmail.com</t>
  </si>
  <si>
    <t>saga0303@gmail.com</t>
  </si>
  <si>
    <t>sgomez@eycglobal.com</t>
  </si>
  <si>
    <t>notiene@segruos.com</t>
  </si>
  <si>
    <t>marinrestreposantiago@outlook.com</t>
  </si>
  <si>
    <t>tavolicores0202@gmail.com</t>
  </si>
  <si>
    <t>santiagoparrahoyos345@gmail.com</t>
  </si>
  <si>
    <t>santiagoreyesreyes02@gmail.com</t>
  </si>
  <si>
    <t>santizapata93@hotmail.com</t>
  </si>
  <si>
    <t>SARACUARTAS@HOTMAIL.COM</t>
  </si>
  <si>
    <t>saragrajales203@gmail.com</t>
  </si>
  <si>
    <t>sebassaristizabal@gmail.com</t>
  </si>
  <si>
    <t>sebastiangb2012@gmail.com</t>
  </si>
  <si>
    <t>RESTREPOSEBASTIAN124@GMAIL.COM</t>
  </si>
  <si>
    <t>suribeburitica@gmail.com</t>
  </si>
  <si>
    <t>juanpabloalzate1993@gmail.com</t>
  </si>
  <si>
    <t>sergioahernandez2020@gmail.com</t>
  </si>
  <si>
    <t>chechobici23@gmail.com</t>
  </si>
  <si>
    <t>checho52@hotmail.com</t>
  </si>
  <si>
    <t>sergioimagiro@gmail.com</t>
  </si>
  <si>
    <t>SRMSIMON@GMAIL.COM</t>
  </si>
  <si>
    <t>sindybarrerah@gmail.com</t>
  </si>
  <si>
    <t>sirleflorezv@gmail.com</t>
  </si>
  <si>
    <t>mazuerasg@hotmail.com</t>
  </si>
  <si>
    <t>SOFIACHAVARRIAGA@HOTMAIL.COM</t>
  </si>
  <si>
    <t>sofiahernandezm2@gmail.com</t>
  </si>
  <si>
    <t>Sonniarestrepo@gmail.com</t>
  </si>
  <si>
    <t>stephaniacifuentesa@hotmail.com</t>
  </si>
  <si>
    <t>MELLO.EDI@gmail.com</t>
  </si>
  <si>
    <t>SULAYBLANDON45@GMAIL.COM</t>
  </si>
  <si>
    <t>suleiderocampo@gmail.com</t>
  </si>
  <si>
    <t>TANIAHOYOS22@GMAIL.COM</t>
  </si>
  <si>
    <t>tarugalindo20@outlook.com</t>
  </si>
  <si>
    <t>tatimunozm@gmail.com</t>
  </si>
  <si>
    <t>terebohorquez@hotmail.com</t>
  </si>
  <si>
    <t>TERE221063@HOTMAIL.COM</t>
  </si>
  <si>
    <t>teremarin09@gmail.com</t>
  </si>
  <si>
    <t>thomas12.tear@gmail.com</t>
  </si>
  <si>
    <t>tsad945@gmail.com</t>
  </si>
  <si>
    <t>tomas.v.uribe@hotmail.com</t>
  </si>
  <si>
    <t>administrativo@totalmontajes.com.co</t>
  </si>
  <si>
    <t>urbellohorizonte@gmail.com</t>
  </si>
  <si>
    <t>castanovalentina5@gmail.com</t>
  </si>
  <si>
    <t>Valentinarestreposepulveda@gmail.com</t>
  </si>
  <si>
    <t>villadaoswaldo9@gmail.com</t>
  </si>
  <si>
    <t>valearangomontoya@gmail.com</t>
  </si>
  <si>
    <t>dravanessacolina279@gmail.com</t>
  </si>
  <si>
    <t>VELISTEAMO2021@GMAIL.COM</t>
  </si>
  <si>
    <t>administracion@makrovehiculos.com</t>
  </si>
  <si>
    <t>vicent@lafournee.com.co</t>
  </si>
  <si>
    <t>jaramilloarroyave7@hotmail.com</t>
  </si>
  <si>
    <t>vcamargo.e@gmail.com</t>
  </si>
  <si>
    <t>MAURICIO.SANCHEZ6460@GMAIL.COM</t>
  </si>
  <si>
    <t>vicmavalgez9@hotmail.com</t>
  </si>
  <si>
    <t>sistemas.sarmiento@gmail.com</t>
  </si>
  <si>
    <t>johnvilo@hotmail.com</t>
  </si>
  <si>
    <t>vivianacorrea11@outlook.com</t>
  </si>
  <si>
    <t>wagh6525@gmail.com</t>
  </si>
  <si>
    <t>agenciasanroque@coosanroque.com</t>
  </si>
  <si>
    <t>tamayo132@hotmail.com</t>
  </si>
  <si>
    <t>leidyyuranizapata@gmail.com</t>
  </si>
  <si>
    <t>walzate70@gmail.com</t>
  </si>
  <si>
    <t>usmeandres@hotmail.com</t>
  </si>
  <si>
    <t>wilmer1045425558@gmail.com</t>
  </si>
  <si>
    <t>JARAMILLOORTIZR@GMAIL.COM</t>
  </si>
  <si>
    <t>la_marce0407@hotmail.com</t>
  </si>
  <si>
    <t>ximenamg1606@gmail.com</t>
  </si>
  <si>
    <t>YAMILDALEXY17@GMAIL.COM</t>
  </si>
  <si>
    <t>julianestebansanchez28@gmail.com</t>
  </si>
  <si>
    <t>torreslopezduvanesney@gmail.com</t>
  </si>
  <si>
    <t>YSEGURA.YSC@GMAIL.COM</t>
  </si>
  <si>
    <t>andreyei6@gmail.com</t>
  </si>
  <si>
    <t>Yeison1037@hotmail.com</t>
  </si>
  <si>
    <t>ycastanog@gmail.com</t>
  </si>
  <si>
    <t>yeisonbedoya79@gmail.com</t>
  </si>
  <si>
    <t>YELI.ZAPATA@OUTLOOK.COM</t>
  </si>
  <si>
    <t>yeni20ospina@gmail.com</t>
  </si>
  <si>
    <t>yensysmoreno@gmail.com</t>
  </si>
  <si>
    <t>carogu1979@gmail.com</t>
  </si>
  <si>
    <t>asistencialegal.canocol@gmail.com</t>
  </si>
  <si>
    <t>jhoagomez64@gmail.com</t>
  </si>
  <si>
    <t>Johanaandreacastrotorres03@gmail.com</t>
  </si>
  <si>
    <t>yohanasarmiento12@gmail.com</t>
  </si>
  <si>
    <t>Azetaservicios@gmail.com</t>
  </si>
  <si>
    <t>YUBISMEJIA975@GMAIL.COM</t>
  </si>
  <si>
    <t>yulady112016@hotmail.com</t>
  </si>
  <si>
    <t>yuliana.velasquez22@hotmail.com</t>
  </si>
  <si>
    <t xml:space="preserve">yamicuervo_1@hotmail.com </t>
  </si>
  <si>
    <t>Carrera 29A Norte # 8 Sur 51</t>
  </si>
  <si>
    <t>CRA 91 N 20A-75 INT 6 APTO 502</t>
  </si>
  <si>
    <t>CRA 35 # 35 - 19</t>
  </si>
  <si>
    <t>Avenida 31 #66-29 Cerro Azul Apto 1614 torre 2</t>
  </si>
  <si>
    <t>Calle 74 A 73 20 Apto 1102 LA PILARICA</t>
  </si>
  <si>
    <t>CRA 43A SUR 91</t>
  </si>
  <si>
    <t>Dirección: Calle 32Sur 47 - 46, apto. 711 Torre 4</t>
  </si>
  <si>
    <t>CALLE 40 105 181</t>
  </si>
  <si>
    <t>CRA 82 B # 33 B - 17</t>
  </si>
  <si>
    <t>CALLE 18 # 80 B - 53</t>
  </si>
  <si>
    <t>carrera 53 #25-75 bello cabañas</t>
  </si>
  <si>
    <t>CARRERA 25 B # 16 B SUR 199 APTO 201 EDIFICIO ARCOIRIS</t>
  </si>
  <si>
    <t>CRA 78A #  33A 16 Apto 901</t>
  </si>
  <si>
    <t>kra 16 A Nro. 45-21</t>
  </si>
  <si>
    <t>CL 21 # 59 - 16 P 3</t>
  </si>
  <si>
    <t>Carrera 5 # 80A 18</t>
  </si>
  <si>
    <t>CRA 66 B # 101-07</t>
  </si>
  <si>
    <t>carrera 8c #186- 67  torre 22 apto 503</t>
  </si>
  <si>
    <t>Cll50 cr 47 - 20 interior 302</t>
  </si>
  <si>
    <t>Cr 37 A   # 29    26</t>
  </si>
  <si>
    <t>calle 27 # 41-75 casa 120</t>
  </si>
  <si>
    <t>CALLE 32 # 34-44</t>
  </si>
  <si>
    <t>Calle 80 # 87 a 19 interior 207</t>
  </si>
  <si>
    <t>CALLE 79 su 55 95 APARTAMENTO 1008</t>
  </si>
  <si>
    <t>CALLE 48 A 84 A 50 P. 3</t>
  </si>
  <si>
    <t>CRA 75DA 2B SUR -320 APTO 205 LOS CABOS LA MOTA</t>
  </si>
  <si>
    <t>CALLE 41B SUR #34-100 APTO 807 URBA. MEDITERRANEO</t>
  </si>
  <si>
    <t>VDA SAN ROQUE FCA MI PORVENIR</t>
  </si>
  <si>
    <t>calle 47 73-39 ap 202</t>
  </si>
  <si>
    <t>Cl 55   Sur # 43 A   49   Ap 302</t>
  </si>
  <si>
    <t>CARRERA 50 #110 SUR -180</t>
  </si>
  <si>
    <t>CALLE 36N 2A-64</t>
  </si>
  <si>
    <t>CALLE 52 B # 79 - 25</t>
  </si>
  <si>
    <t>Cr 13    # 2 E   04</t>
  </si>
  <si>
    <t>Cr 3    # 20 B  Sur 688</t>
  </si>
  <si>
    <t>CALLE 18 #21A 26</t>
  </si>
  <si>
    <t>CALLE 10 # 12-130</t>
  </si>
  <si>
    <t>CR 23D CL 31B 32 SUR B QUIROGA</t>
  </si>
  <si>
    <t>CALLE 16 A 52 151</t>
  </si>
  <si>
    <t>DIAGONAL 53 #128 SUR 28 APTO 302</t>
  </si>
  <si>
    <t>CRA 27 # 28 SUR 51</t>
  </si>
  <si>
    <t>CALLE 52 A 54 56 BELLO</t>
  </si>
  <si>
    <t>AC 28 82A 30</t>
  </si>
  <si>
    <t>kra</t>
  </si>
  <si>
    <t>CL 39 27 10 BRR VILLA SUIZA</t>
  </si>
  <si>
    <t>CALLE 65 A 36 03</t>
  </si>
  <si>
    <t>CR 9 # 20 SUR 340</t>
  </si>
  <si>
    <t>CARRERA 57 22 A 41 APTO1009 INT.3</t>
  </si>
  <si>
    <t>CARRERA  44 N 28-29</t>
  </si>
  <si>
    <t>Carrera 65C # 72-140 Ed. Nogales de Belverde Apto 1804</t>
  </si>
  <si>
    <t>CRA 27 B N N0. 27 D SUR 81</t>
  </si>
  <si>
    <t>AV 26 # 52 - 140 APTO 247</t>
  </si>
  <si>
    <t>CL 1 20 CORREGIMIENTO DE STA ELENA PARTE CENT</t>
  </si>
  <si>
    <t>CALLE 74 44 A 08</t>
  </si>
  <si>
    <t>VIA EL SALADO CALLE 59 #54</t>
  </si>
  <si>
    <t>Dir: CL 47 A 59-57 INT 101</t>
  </si>
  <si>
    <t>CR 29 C # 16 A SUR 34 CASA159</t>
  </si>
  <si>
    <t>Cl 115    # 70    24    301</t>
  </si>
  <si>
    <t>Calle 83 69 47 Urb Ciudad Central Robledo Córdoba</t>
  </si>
  <si>
    <t>Cl 33    # 88    93</t>
  </si>
  <si>
    <t>CL 49 A  #  6 A - 26 INT 314</t>
  </si>
  <si>
    <t>CALLE 119A N67B-37</t>
  </si>
  <si>
    <t>Cra 54 #53a55 int 203 B: El Rosario</t>
  </si>
  <si>
    <t>CARRERA 8 SUR # 48 40</t>
  </si>
  <si>
    <t>CR 75 CL 75 152 CASA 152 VILLAS DE PILARICA</t>
  </si>
  <si>
    <t>CRA 029 A         032</t>
  </si>
  <si>
    <t>TRANSV 4ª  75 D 95 APTO 420 Belen la Mota</t>
  </si>
  <si>
    <t>Cl 51    # 48    36</t>
  </si>
  <si>
    <t>CARRERA 89 # 45 - 37</t>
  </si>
  <si>
    <t>CARRERA 29 NO 73 SUR 203</t>
  </si>
  <si>
    <t>CR 51 B # 3 SUR 52 APTO 302</t>
  </si>
  <si>
    <t>DIAGONAL 32 33 SUR 13</t>
  </si>
  <si>
    <t>Cr 36 A   # 38    40</t>
  </si>
  <si>
    <t>CRA 42 A ESTE # 53 AA - 124</t>
  </si>
  <si>
    <t>Calle 18#91-126Belén alta visita parte baja</t>
  </si>
  <si>
    <t>CL 52 A 24 A 24 INT 209</t>
  </si>
  <si>
    <t>cll 42 #82 147</t>
  </si>
  <si>
    <t>CALLE 38 # 99-82 SANTA MONICA # 2 APTO 120</t>
  </si>
  <si>
    <t>CARRERA 74 #52 - 55</t>
  </si>
  <si>
    <t>CARRERA 72 B # 78 B -85 TORRE D APTO 2111 - SENDEROS DEL PALMAR</t>
  </si>
  <si>
    <t>CARRERA 62 # 58 - 52</t>
  </si>
  <si>
    <t>CR 52 # 52 33 APTO 201</t>
  </si>
  <si>
    <t>calle 27d sur #27b 80</t>
  </si>
  <si>
    <t>CALLE 45C#20C-41</t>
  </si>
  <si>
    <t>CALLE 78 # 49-78</t>
  </si>
  <si>
    <t>CALLE 6 B 5-21 APTO 201</t>
  </si>
  <si>
    <t>Calle 40 # 105 181 Apto 523</t>
  </si>
  <si>
    <t>CALLE 65 # 87 - 49 AP 301</t>
  </si>
  <si>
    <t>Carrera 44 # 21 Sur 50 Apto 502</t>
  </si>
  <si>
    <t>BARRIO OLIMPIA MZ  CASA 9 POR LA CUCHILLLA DE LOS CASTROS</t>
  </si>
  <si>
    <t>CRA 27 AA # 36 SUR 170</t>
  </si>
  <si>
    <t>CARRERA 41# 49 APTO 1404</t>
  </si>
  <si>
    <t>CALLE 18 # 20-42</t>
  </si>
  <si>
    <t>calle 36sur #37-35</t>
  </si>
  <si>
    <t>CR 88 # 34 B 122 APTO 203</t>
  </si>
  <si>
    <t>CALLE 2 # 6-51 RIOHACHA</t>
  </si>
  <si>
    <t>CALLE 79 #  50-70, BARRIO CAMPO VALDES</t>
  </si>
  <si>
    <t>CALLE 71 SUR #34-60. APTO 105</t>
  </si>
  <si>
    <t>CRA 45 16 SUR 149 APTO 603</t>
  </si>
  <si>
    <t>CALLE 23 # 55 - 144</t>
  </si>
  <si>
    <t>CR 83 # 32 EE 45 APTO 701</t>
  </si>
  <si>
    <t>CL 84 41A 10</t>
  </si>
  <si>
    <t>KRA 58 77 50 IN 812 URB LAURELES DEL SUR</t>
  </si>
  <si>
    <t>Carrera 30 # 5F 185 apartamento 803</t>
  </si>
  <si>
    <t>CARRERA 22 # 22 - 30</t>
  </si>
  <si>
    <t>CRA 45 B # 65 - 28</t>
  </si>
  <si>
    <t>Dg 31 E   # 27 A  Sur 49</t>
  </si>
  <si>
    <t>KM 27 BARBOSA    LA LOMITA # 2</t>
  </si>
  <si>
    <t>CLL 20F N 77-09</t>
  </si>
  <si>
    <t>CALLE 27 N° 41-86 APTO 902   AVANI</t>
  </si>
  <si>
    <t>CL 42C 86A 22</t>
  </si>
  <si>
    <t>Calle 46 5 21 t6 apto 403</t>
  </si>
  <si>
    <t>DG 55 44 10</t>
  </si>
  <si>
    <t>circular 72 #39A-22 edificio lauret barrio laureles</t>
  </si>
  <si>
    <t>CALLE 24 A # 58 - 130</t>
  </si>
  <si>
    <t>Calle 9sur #79a-46</t>
  </si>
  <si>
    <t>Av 26 #52-200 BELLO</t>
  </si>
  <si>
    <t>VEREDA TAMBORCITO CALLE 1A - 12</t>
  </si>
  <si>
    <t>VDA LA LANA FCA VILLALEIVA</t>
  </si>
  <si>
    <t>carrera 54 d 134 51</t>
  </si>
  <si>
    <t>CARRERA 67 A No. 99-12</t>
  </si>
  <si>
    <t>CL 35 SUR # 39 53</t>
  </si>
  <si>
    <t>CARRERA 58 BB No. 29A-15, CASAA 134</t>
  </si>
  <si>
    <t>Cr 16 B   # 32    50</t>
  </si>
  <si>
    <t>Calle 77 46 49 segundo piso</t>
  </si>
  <si>
    <t>CALLE 78 SUR 40 135 APA 2003 JARDINES DE SANREMO</t>
  </si>
  <si>
    <t>CALLE 49 F # 87 - 125 APTO 9712</t>
  </si>
  <si>
    <t>CR 66 N° 52 B 42 . INTERIOR 202</t>
  </si>
  <si>
    <t>CALLE 181C #11-29 INT 1504</t>
  </si>
  <si>
    <t>CL 49 A # 65 24</t>
  </si>
  <si>
    <t>Cra 29 #40sur 35 apto 510</t>
  </si>
  <si>
    <t>CALLE 49 A 65 22</t>
  </si>
  <si>
    <t>CALLE 11 N 17-04</t>
  </si>
  <si>
    <t>Carrera 51b # 124-17</t>
  </si>
  <si>
    <t>calle 6 B sur # 37 45</t>
  </si>
  <si>
    <t>DG 75C CR 2A 146</t>
  </si>
  <si>
    <t>CRA 40B 17 188 AP 502 ED BRONCE</t>
  </si>
  <si>
    <t>CALLE 42 # 31 - 56 APTO 302</t>
  </si>
  <si>
    <t>Cr 41    # 68    64</t>
  </si>
  <si>
    <t>Cr 52g #75 sur 120</t>
  </si>
  <si>
    <t>CL 47 # 50 - 17 CA</t>
  </si>
  <si>
    <t>CALLE 30 82A - 38 PROMER PISO</t>
  </si>
  <si>
    <t>CALLE 56 N 51-64</t>
  </si>
  <si>
    <t>CALLE 27 D SUR 27 C -50  APT 407 BLOQUE 2</t>
  </si>
  <si>
    <t>CRA 24 # 17 - 41</t>
  </si>
  <si>
    <t>Cra 89B # 48E - 3</t>
  </si>
  <si>
    <t>Carrera 18#21 52 apartamento 202</t>
  </si>
  <si>
    <t>Cl 43    # 88    37</t>
  </si>
  <si>
    <t>Cr 8    # 18    48</t>
  </si>
  <si>
    <t>CL 21 83 131</t>
  </si>
  <si>
    <t>CARRERA 77 M60-70 APTO 1610</t>
  </si>
  <si>
    <t>crr 14  # 6-193</t>
  </si>
  <si>
    <t>NO APLICA</t>
  </si>
  <si>
    <t>Cl 39    # 52    40</t>
  </si>
  <si>
    <t>CARRERFA 39 A No. 65 BB - 25</t>
  </si>
  <si>
    <t>CARRERA 115 #43B 22 APTO 301</t>
  </si>
  <si>
    <t>CALLE 25 B # 58 DD - 67</t>
  </si>
  <si>
    <t>calle 5 #80C-125 apto 318   Medellín</t>
  </si>
  <si>
    <t>CL 48 CR 61-43 INTERIOR 9901 BARRIO</t>
  </si>
  <si>
    <t>Calle 19 sur # 45-57</t>
  </si>
  <si>
    <t>CARRERA 84 F No. 3C - 40, APTO. 1909</t>
  </si>
  <si>
    <t>CALLE 101 78 11</t>
  </si>
  <si>
    <t>Calle 111ff 64a 87</t>
  </si>
  <si>
    <t>CRA 65 # 59 A - 110</t>
  </si>
  <si>
    <t>CARRERA 77 No. 60-81, CASA 87, ALMENDROS DE LA 80</t>
  </si>
  <si>
    <t>CARRERA 47 37 50 PISO 3 ENVIGADO</t>
  </si>
  <si>
    <t>CL 76 B B 82 F 05</t>
  </si>
  <si>
    <t>AV. CHILACOS # 16 - 00 AVALON HILLS CASA 31</t>
  </si>
  <si>
    <t>CALLE 108#70-94</t>
  </si>
  <si>
    <t>CARRERA 74 E # 2DS 89 - BRISAS DEL MAR</t>
  </si>
  <si>
    <t>CALLE 10 # 80F-40 T-1 APTO 903</t>
  </si>
  <si>
    <t>CRA 27 AA N 36 SUR 160</t>
  </si>
  <si>
    <t>Cl 47   Sur # 64 D   92   Ap 424 ~Torre 3 villa del bosque</t>
  </si>
  <si>
    <t>CL 51 A # 81 B - 54</t>
  </si>
  <si>
    <t>CALLE 64 A N° 46 - 17 P2</t>
  </si>
  <si>
    <t>AVENIDA 19 B # 57 C - 20</t>
  </si>
  <si>
    <t>CL 88 CR 2 C SEC ALTOS DE VILLA VERDE LC 1 CL C</t>
  </si>
  <si>
    <t>VRD ZN RUAL LOS MICOS</t>
  </si>
  <si>
    <t>CL 56 A # 67 B - 40</t>
  </si>
  <si>
    <t>CALLE 63 No. 76-55, APTO. 401</t>
  </si>
  <si>
    <t>DIAGONAL 59 #45-61</t>
  </si>
  <si>
    <t>Cl 49 E   # 83 A   196</t>
  </si>
  <si>
    <t>Calle 74 A # 73-20 Apto 1102 Ed. Parque de la Pilarica</t>
  </si>
  <si>
    <t>CALLE 36 SUR 27 A 24</t>
  </si>
  <si>
    <t>Diagonal 61 # 44 75</t>
  </si>
  <si>
    <t>CALLE 87 SUR # 55 - 695 APTO 910</t>
  </si>
  <si>
    <t>AVENIDA 31 No. 66 - 29, BLOQUE 3, APTO. 732</t>
  </si>
  <si>
    <t>CALLE 9A N 73A-95</t>
  </si>
  <si>
    <t>CR 9 B # 15 67 SECT LLLA#67BRSECTORLLA</t>
  </si>
  <si>
    <t>CL 13 # 10 29</t>
  </si>
  <si>
    <t>PARCELACION SAN LUIS  CASA 46</t>
  </si>
  <si>
    <t>CARRERA 89 A # 37 - 75 BARRIO SANTA MONICA</t>
  </si>
  <si>
    <t>CL 29 C # 35 130</t>
  </si>
  <si>
    <t>CARRERA 39 #62-20 APTO 208</t>
  </si>
  <si>
    <t>CARRERA 81C # 3 SUR 16 INT 201</t>
  </si>
  <si>
    <t>CRA 85 A 47 DD 49 APTO 1401</t>
  </si>
  <si>
    <t>CARRERA 10 B # 45 AD - 48, APTO. 202</t>
  </si>
  <si>
    <t>carrera 94 38 275 apt 305</t>
  </si>
  <si>
    <t>CALLE 49 A 65 A 62</t>
  </si>
  <si>
    <t>PARCELACION  MONTECARMELO VIA LA PIEDRAHITA KM 0.50</t>
  </si>
  <si>
    <t>CL 96 # 21 83 APTO 405</t>
  </si>
  <si>
    <t>CL 85 # 48 01 LCAL 20 21 L 8 CENTRAL M AYORISTA</t>
  </si>
  <si>
    <t>CARRERA 84 F No. 3 C - 40, Apto. 1909</t>
  </si>
  <si>
    <t>CARRERA 24 DD # 41 SUR -190 APT 206</t>
  </si>
  <si>
    <t>CL 77 CL 50A 181</t>
  </si>
  <si>
    <t>CALLE 57  #  51 D - 41</t>
  </si>
  <si>
    <t>CRA 29 # 73 SUR 203 DOCTORA SABANETA</t>
  </si>
  <si>
    <t>CALLE 10 x CARRERA 8, INTERIOR 104</t>
  </si>
  <si>
    <t>CRA 3 No 7-38 BARRIO LA CUCHILLA</t>
  </si>
  <si>
    <t>CALLE 21 # 81-70 APTO 917</t>
  </si>
  <si>
    <t>CALLE 29 A 54 B 63</t>
  </si>
  <si>
    <t>Calle 72 #42-86</t>
  </si>
  <si>
    <t>CL 68 # 87 - 91</t>
  </si>
  <si>
    <t>CALLE 92 N71A-77</t>
  </si>
  <si>
    <t>CALLE 35 CC # 89 - 25 APTO 101</t>
  </si>
  <si>
    <t>Cl 77 A  Sur # 55    110</t>
  </si>
  <si>
    <t>AUTOPISTA NORTE KM 27 - VEREDA EL PARAISO</t>
  </si>
  <si>
    <t>CRA 3 B NORTE # 00 NORTE 20</t>
  </si>
  <si>
    <t>CARRERA 58 No. 32-41. APTO. 301</t>
  </si>
  <si>
    <t>CRA 73 # 20 D - 58</t>
  </si>
  <si>
    <t>CARRERA 51 A  NO. 41 42</t>
  </si>
  <si>
    <t>CL 29 31 29</t>
  </si>
  <si>
    <t>CALLE 25 # 58 - 71</t>
  </si>
  <si>
    <t>CARRERA 68 A No. 109-22</t>
  </si>
  <si>
    <t>Vereda La Cristalina, finca 22</t>
  </si>
  <si>
    <t>CALLE 71 A # 79 D - 47 APTO 407</t>
  </si>
  <si>
    <t>CALLE 77 SUR # 98-85</t>
  </si>
  <si>
    <t>Cl 19    # 42    96 Bloque    ~AV PARK  APTO 2003</t>
  </si>
  <si>
    <t>Calle 20 # 23-05</t>
  </si>
  <si>
    <t>CALLE 31 No. 43 - 11</t>
  </si>
  <si>
    <t>CALLE 23 SUR # 69 - 60 int 3 apto 202</t>
  </si>
  <si>
    <t>VEREDA LOS PINOS</t>
  </si>
  <si>
    <t>VEREDA LA ALBANIA</t>
  </si>
  <si>
    <t>Calle 105 F 71 A 19 Medellín</t>
  </si>
  <si>
    <t>CARRERA 59 # 27 B 387</t>
  </si>
  <si>
    <t>CALLE 50 # 29 - 244</t>
  </si>
  <si>
    <t>DIAGONAL 59 #44-90</t>
  </si>
  <si>
    <t>AVENIDA COLON NO. 16 - 32</t>
  </si>
  <si>
    <t>CRA 52 A # 65 - 08</t>
  </si>
  <si>
    <t>CALLE 95 # 66 - 18 APTO 301</t>
  </si>
  <si>
    <t>Circular 72 # 39 17 Apartamento 302</t>
  </si>
  <si>
    <t>cl 42 c 88 120</t>
  </si>
  <si>
    <t>CR 73 # 22 64</t>
  </si>
  <si>
    <t>DG 57 # 42 - 129</t>
  </si>
  <si>
    <t>Avenida 33 # 57-29</t>
  </si>
  <si>
    <t>Finca #29 El hechizo, Vereda Samaria</t>
  </si>
  <si>
    <t>Calle 19 # 42-96</t>
  </si>
  <si>
    <t>CARRERA 82 9 a sur 28</t>
  </si>
  <si>
    <t>CL 24 # 39-7 APTO 304</t>
  </si>
  <si>
    <t>Calle 32 f 64d 40</t>
  </si>
  <si>
    <t>CL 33 A # 76 14 APTO 201,</t>
  </si>
  <si>
    <t>CARRERA 77 A # 49-37</t>
  </si>
  <si>
    <t>calle 43 A 52 A 109</t>
  </si>
  <si>
    <t>Cl 88 SUR   # 52    109</t>
  </si>
  <si>
    <t>Calle 75 A Sur 52 f 90 apto 2316</t>
  </si>
  <si>
    <t>Tv 37    # 72    103   Ap 303</t>
  </si>
  <si>
    <t>CALLE 77 AC N.75 - 165 APT 812 FUENTE</t>
  </si>
  <si>
    <t>KR 25 39 S 40 BR EL CHINGUI 1</t>
  </si>
  <si>
    <t>CALLE 44 94 60 APT 501</t>
  </si>
  <si>
    <t>Cr 90    # 40    49</t>
  </si>
  <si>
    <t>CL 23 # 22-21 CENTRO</t>
  </si>
  <si>
    <t>TRANSPORTES MONTO YA S.A.</t>
  </si>
  <si>
    <t>CLL 59 N° 31-49</t>
  </si>
  <si>
    <t>CALLE 15 A # 79 - 153 APTO 105</t>
  </si>
  <si>
    <t>AVENIDA 26 #52-140</t>
  </si>
  <si>
    <t>CL 1 CL 45 120</t>
  </si>
  <si>
    <t>Calle 40 a sur # 24 B 105 Torre 19 apto 1633</t>
  </si>
  <si>
    <t>CL 50 A 41-47</t>
  </si>
  <si>
    <t>Cr 84    # 15    40</t>
  </si>
  <si>
    <t>CARRERA 49 # 76- 15</t>
  </si>
  <si>
    <t>Calle 53 ab # 82-51</t>
  </si>
  <si>
    <t>CRA 65B #30-95</t>
  </si>
  <si>
    <t>Cl 11    # 11    11</t>
  </si>
  <si>
    <t>CARRERA 88A #34A - 46</t>
  </si>
  <si>
    <t>CL 36 N # 2 A 64</t>
  </si>
  <si>
    <t>CL 70 SUR 38 90 IN 801</t>
  </si>
  <si>
    <t>CALLE 50 51 24</t>
  </si>
  <si>
    <t>VEREDA 3 PUERTAS  SECTOR GUADARRAMA CASA 52</t>
  </si>
  <si>
    <t>CARRERA 42A #48C SUR- 15</t>
  </si>
  <si>
    <t>CALLE 68 # 43-60</t>
  </si>
  <si>
    <t>Carrera 75 DA # 2B sur 50 casa 9618  unidad MOTA CAMPESTRE  MEDELLIN</t>
  </si>
  <si>
    <t>CLE 37 NO 102 - 30 BLOQUE 5 APTO 220</t>
  </si>
  <si>
    <t>CARRERA 44 60 SUR 35 APTO 1109</t>
  </si>
  <si>
    <t>Dg 59    # 38    31 Bloque 20 Ap 264</t>
  </si>
  <si>
    <t>CARRERA 84 # 40 A   16</t>
  </si>
  <si>
    <t>CALLE 48 C 77 104</t>
  </si>
  <si>
    <t>carrera 78B 3A SUR 17</t>
  </si>
  <si>
    <t>CL 75 52 101 S BL 2 APTO 203</t>
  </si>
  <si>
    <t>CALLE 49 E # 83 A 91 APTO 135 RECINTOS DE LA ARBOLEDA</t>
  </si>
  <si>
    <t>CAlle 28 # 79 60 APT 118</t>
  </si>
  <si>
    <t>CALLE 28 No. 84-195</t>
  </si>
  <si>
    <t>Cl 30 A   # 79    115</t>
  </si>
  <si>
    <t>AUTOPISTA NORTE KM 27 - VRDA EL PARAISO</t>
  </si>
  <si>
    <t>CR 50 A # 59 - 30</t>
  </si>
  <si>
    <t>CARRERA 58 77-41 RESERVAS DEL SUR</t>
  </si>
  <si>
    <t>Autopista Barbosa km 27 norte</t>
  </si>
  <si>
    <t>Calle 72A # 48-15 segundo piso SANTA MARIA</t>
  </si>
  <si>
    <t>Cra 39 e No 48f sur 50 Torre 4 apto 1316</t>
  </si>
  <si>
    <t>Cr 41    # 2   Sur 1</t>
  </si>
  <si>
    <t>CARRERA 66 N° 52 B 42</t>
  </si>
  <si>
    <t>CR 79 19 20 TO 3 AP 801</t>
  </si>
  <si>
    <t>CARRERA 82 C # 30 A 105  TORRE 8 APTO 709 C.R. PLAZA VICUÑA</t>
  </si>
  <si>
    <t>CALLE 18 81-66</t>
  </si>
  <si>
    <t>CARRERA 76 # 53-89</t>
  </si>
  <si>
    <t>Cl 42 A   # 63 C   141</t>
  </si>
  <si>
    <t>CALLE 111 E N. 63 A 76</t>
  </si>
  <si>
    <t>Cl 104    # 68 A   51</t>
  </si>
  <si>
    <t>CARRERA 16 B # 32-14 UR, RESERVA SEMINARIO BUENOS AIRES</t>
  </si>
  <si>
    <t>CALLE 40 N 105 - 146 BL 2 APPTO 318</t>
  </si>
  <si>
    <t>n</t>
  </si>
  <si>
    <t>CRA 55  # 95 SUR - 115</t>
  </si>
  <si>
    <t>DIAGONAL 79 # 9 -133</t>
  </si>
  <si>
    <t>CARRERA 64 AA No. 113A-34</t>
  </si>
  <si>
    <t>Cra 86 # 30-12 Belén los Alpes</t>
  </si>
  <si>
    <t>VEREDA LA PORQUERA</t>
  </si>
  <si>
    <t>CALLE 77 SUR # 45A -73</t>
  </si>
  <si>
    <t>CALLE 33B 81 38</t>
  </si>
  <si>
    <t>CL 46 CR 5 21 T6 APTO 403</t>
  </si>
  <si>
    <t>Carrera 30 #2-70</t>
  </si>
  <si>
    <t>CALLE 37 C  98 A 33 BLO. 17 AP 402</t>
  </si>
  <si>
    <t>MD</t>
  </si>
  <si>
    <t>CALLE 115 B SUR CARRERA 52 80</t>
  </si>
  <si>
    <t>CALLE 40 G SUR # 24 B - 47</t>
  </si>
  <si>
    <t>calle 51d # 60-64</t>
  </si>
  <si>
    <t>CARRERA 11 BUS # 38 - 55 EDIFICIO LOS FELIPE APTO 202,</t>
  </si>
  <si>
    <t>CALLE 20 SUR 38-161</t>
  </si>
  <si>
    <t>KR 50 # 137 A SUR - 55 APTO 711</t>
  </si>
  <si>
    <t>CALLE 46 NR 52A 08</t>
  </si>
  <si>
    <t>CRA 47C # 76D SUR 94 APTO 1106</t>
  </si>
  <si>
    <t>Cl 51    # 27 A   20</t>
  </si>
  <si>
    <t>CRA 41 18 D 65</t>
  </si>
  <si>
    <t>CL 13 A 71 A 21</t>
  </si>
  <si>
    <t>CALLE 15 B SUR CARRERA 53-54 INT 201</t>
  </si>
  <si>
    <t>CARRERA 11048 D 81 INT 302</t>
  </si>
  <si>
    <t>cra 47c No 78C sur 92 apto 413</t>
  </si>
  <si>
    <t>Cll 50 AA # 47-46</t>
  </si>
  <si>
    <t>CL 37 SUR N 65 C 30</t>
  </si>
  <si>
    <t>CRA 6 # 24 - 45</t>
  </si>
  <si>
    <t>CALLE 34B #35B36</t>
  </si>
  <si>
    <t>CARRERA 38 A # 80-53</t>
  </si>
  <si>
    <t>TRANSVERSAL 65 D No. 43 - 59</t>
  </si>
  <si>
    <t>CR 33 27 A-91</t>
  </si>
  <si>
    <t>CALLE 98A #66-93</t>
  </si>
  <si>
    <t>CARRERA 21 #32-75 BARRIO SAN MIGUEL</t>
  </si>
  <si>
    <t>CRA 52 # 130 SUR - 39</t>
  </si>
  <si>
    <t>Cl 8 A   # 54    41</t>
  </si>
  <si>
    <t>CALLE 71 SUR # 45 A 43 APTO 2203</t>
  </si>
  <si>
    <t>CALLE 7 OE 3 107</t>
  </si>
  <si>
    <t>KR 112 G # 86 B - 60 0 Bloque 8 Apartamento 302</t>
  </si>
  <si>
    <t>AVENIDA 36 A # 45 - 81</t>
  </si>
  <si>
    <t>CARRERA 84 F # 3 C 40 Apto 1408  Urb Aura</t>
  </si>
  <si>
    <t>CALLE 39 SUR # 25 C 89 APTO 319  PALO VERDE</t>
  </si>
  <si>
    <t>CALLE 40SUR 29-97  BARRIO SAN JOSE</t>
  </si>
  <si>
    <t>calle 10 oeste bis 25 155</t>
  </si>
  <si>
    <t>CAR 77  N. 60 - 45</t>
  </si>
  <si>
    <t>CR 53 #84 A -49 BL 1 NUCLEO 4 AP 408</t>
  </si>
  <si>
    <t>CALLE 5 #10-29</t>
  </si>
  <si>
    <t>LA ASOMADERA NO 2    CR 38 # 26 385</t>
  </si>
  <si>
    <t>CARRERA 48 C # 16 A SUR 50</t>
  </si>
  <si>
    <t>carrera 27 36 c sur 35 apto 1701 envigado</t>
  </si>
  <si>
    <t>Cl 111    # 65    84   Ap 301</t>
  </si>
  <si>
    <t>CARRERA 43 No 62-47 INTERIOR 201</t>
  </si>
  <si>
    <t>CARRERA OTRAMINA</t>
  </si>
  <si>
    <t>Carrera 65F #31-40 apto 727</t>
  </si>
  <si>
    <t>CALLE 25  # 65 B - 48</t>
  </si>
  <si>
    <t>CARRERA 86  47 B - 2</t>
  </si>
  <si>
    <t>CR 77 #33 A 78 AP 502</t>
  </si>
  <si>
    <t>CR 27D #34DD SUR 44</t>
  </si>
  <si>
    <t>CL 33 SUR  44 19 INT 101</t>
  </si>
  <si>
    <t>CL 27 # 34 A 98</t>
  </si>
  <si>
    <t>Cra 50 A # 43 - 13</t>
  </si>
  <si>
    <t>CARRERA 58a #31-04</t>
  </si>
  <si>
    <t>CALLE 12AA SUR #55D 30</t>
  </si>
  <si>
    <t>VEREDA SAN DIEGO</t>
  </si>
  <si>
    <t>Dg 01    # 02    02</t>
  </si>
  <si>
    <t>CRA 52 C # 87 A 17</t>
  </si>
  <si>
    <t>CARRERA 47 #42-13</t>
  </si>
  <si>
    <t>CALLE 39 NO. 36-13</t>
  </si>
  <si>
    <t>CRA 53a #9bsur-16 MEDELLIN</t>
  </si>
  <si>
    <t>CARRERA 64 47 81 APTO 168 URBANIZACION POSADA DEL VIENTO</t>
  </si>
  <si>
    <t>DG 59 # 44 - 90</t>
  </si>
  <si>
    <t>aguadas</t>
  </si>
  <si>
    <t>calle 48 # 57 - 71</t>
  </si>
  <si>
    <t>CALLE 54 No. 85 - 40, Apto. 1123</t>
  </si>
  <si>
    <t>CRA 58C # 46 - 17</t>
  </si>
  <si>
    <t>CALLE 76 SUR # 40-135</t>
  </si>
  <si>
    <t>CL 50 A # 86 450 APTO 1208</t>
  </si>
  <si>
    <t>Carrera 10 # 44-116</t>
  </si>
  <si>
    <t>Calle26#58dd153  bello</t>
  </si>
  <si>
    <t>CRA 66 B # 55 - 51</t>
  </si>
  <si>
    <t>CARRERA 16 B No. 32 - 14, Apto. 1408, Reservas del Seminario</t>
  </si>
  <si>
    <t>CALLE 36 2A 64</t>
  </si>
  <si>
    <t>Cl 63    # 142    86</t>
  </si>
  <si>
    <t>CRA 41 # 38 A SUR - 33</t>
  </si>
  <si>
    <t>CL 37 B SUR # 27 21 APTO 1601</t>
  </si>
  <si>
    <t>CARRERA 64 C No. 97 A - 50</t>
  </si>
  <si>
    <t>CALLE URIBE URIBE 17 - 42</t>
  </si>
  <si>
    <t>carrera 27 # 38 sur 51 apto 207</t>
  </si>
  <si>
    <t>CRA 83  # 94 A - 35</t>
  </si>
  <si>
    <t>CARRERA 42 B 36 C 21</t>
  </si>
  <si>
    <t>Cr 89    # 45    37</t>
  </si>
  <si>
    <t>Carrera 56 C # 77 Sur 138</t>
  </si>
  <si>
    <t>CALLE 77 SUR # 35A - 71</t>
  </si>
  <si>
    <t>Calle 40 #59d-49 serramonte</t>
  </si>
  <si>
    <t>Cr 42 C   # 45 C  Sur 59   Casa 153 ~VILLAS DEL PRADO- LA PAZ</t>
  </si>
  <si>
    <t>Carrera 76 No. 51-60 Apto. 1108</t>
  </si>
  <si>
    <t>CARRERA 18 4 A 64 APTO 203 . BARRIO GALAN</t>
  </si>
  <si>
    <t>CL 37 # 53-17</t>
  </si>
  <si>
    <t>Calle 88 número 42-54</t>
  </si>
  <si>
    <t>AVE 40 # 51-110 APTO 1517 NIQUIA</t>
  </si>
  <si>
    <t>CL 35 SUR # 41-36</t>
  </si>
  <si>
    <t>CALLE 11 No 4-40</t>
  </si>
  <si>
    <t>CL 32C 45B 50</t>
  </si>
  <si>
    <t>CALLE 48  A #  99A 136</t>
  </si>
  <si>
    <t>CARRERA 115 # 39BD-03</t>
  </si>
  <si>
    <t>CALLE 29 A No. 50 - 85, APTO. 911</t>
  </si>
  <si>
    <t>Calle 46 No. 87B - 16, Apto. 202</t>
  </si>
  <si>
    <t>CL 51 B1 # 2 C - 108 BLO 6 APTO 503</t>
  </si>
  <si>
    <t>No. Transversal 34 B SUR 32 - 41. 202</t>
  </si>
  <si>
    <t>CALLE 15 # 7 A 85 TORRE 3</t>
  </si>
  <si>
    <t>Cra 85C No 35B 53</t>
  </si>
  <si>
    <t>CARRERA 63AA N 52B PISO 2 AP 201 EL CARMELO</t>
  </si>
  <si>
    <t>CARRERA 43C N 123-08</t>
  </si>
  <si>
    <t>CARRERA 71 No. 921 BB - 12</t>
  </si>
  <si>
    <t>Cl 29    # 50    85   Ap 911</t>
  </si>
  <si>
    <t>AVENIDA 40A N 61-25</t>
  </si>
  <si>
    <t>CALLE 29 A # 50 - 85 APTO 1201</t>
  </si>
  <si>
    <t>CARRERA 24 # 36 D SUR 141</t>
  </si>
  <si>
    <t>CALLE 36 SUR # 27 10  apto 9923</t>
  </si>
  <si>
    <t>CALLE 65 N° 40 30</t>
  </si>
  <si>
    <t>DG 59 45 91</t>
  </si>
  <si>
    <t>CL 66 # 57 43</t>
  </si>
  <si>
    <t>CARRERA 85 49D 95 BARRIO CALAZANS PARTE ALTA</t>
  </si>
  <si>
    <t>DIAGONAL 52 #42-157 APT 1806</t>
  </si>
  <si>
    <t>Cl 33 C   # 88 A   115   Ap 1004</t>
  </si>
  <si>
    <t>Carrera 87d#31A12</t>
  </si>
  <si>
    <t>bello</t>
  </si>
  <si>
    <t>CL 29C N 16 A 34 SUR CS 159</t>
  </si>
  <si>
    <t>CR 48 a # 77- 25</t>
  </si>
  <si>
    <t>CALLE 17 # 23-55</t>
  </si>
  <si>
    <t>CLLE 2 SUR 20-185 APTO 1506</t>
  </si>
  <si>
    <t>CL 36 D SUR # 27 D - 39</t>
  </si>
  <si>
    <t>Cl 63    # 76    55   Ap 401</t>
  </si>
  <si>
    <t>Calle 121 No 7 -65 Torreón Quinta avenida et 3 Santa Ana Torre 9 apTO 203</t>
  </si>
  <si>
    <t>AVENIDA 39 A 62 156</t>
  </si>
  <si>
    <t>Cr 69 B   # 30 B   08</t>
  </si>
  <si>
    <t>CALLE 54 45 101 INTERIOR 502</t>
  </si>
  <si>
    <t>Cl 75 A   # 84    68</t>
  </si>
  <si>
    <t>CRA 71 # 37-350 APTO 1718</t>
  </si>
  <si>
    <t>Cra 81 A # 33 AA - 47, Edificio XUA apto 501</t>
  </si>
  <si>
    <t>CRA 49 A # 49 - 36</t>
  </si>
  <si>
    <t>CARRERA 68 A 46 A 106</t>
  </si>
  <si>
    <t>CR 82 49 D D 18</t>
  </si>
  <si>
    <t>Cra 49A 74-6</t>
  </si>
  <si>
    <t>CL 42 # 38 - 229</t>
  </si>
  <si>
    <t>CARRERA 80 A  32 78 APTO 406</t>
  </si>
  <si>
    <t>CARRERA 26 B 43D 21</t>
  </si>
  <si>
    <t>CALLE 104 No. 71-07, Barrio El Pedregal</t>
  </si>
  <si>
    <t>Cr 16 B   # 32    50 Torre 12 Ap 544</t>
  </si>
  <si>
    <t>CARRERA 66 B #32 B 38</t>
  </si>
  <si>
    <t>TRANSVERSAL 39 73 10 APTO 1102</t>
  </si>
  <si>
    <t>CALLE 65 B 91 A 32</t>
  </si>
  <si>
    <t>Cr112e #34b-62</t>
  </si>
  <si>
    <t>CR 63 NRO. 38 SUR - 61</t>
  </si>
  <si>
    <t>CARRERA 72 No. 80A - 43, APTO. 1511</t>
  </si>
  <si>
    <t>cll 32 D N 69 09</t>
  </si>
  <si>
    <t>CARRERA 76 A No. 53-215 APTO. 401</t>
  </si>
  <si>
    <t>CARRERA 32 6 SUR 45 APTO 401</t>
  </si>
  <si>
    <t>CARRERA 80 A CALLE 33 98 AP 210</t>
  </si>
  <si>
    <t>calle 36 59 141 Rionegro</t>
  </si>
  <si>
    <t>CARRERA 67 # 42 - 47 SAN JOAQUIN</t>
  </si>
  <si>
    <t>CALLE 154 N 20-05</t>
  </si>
  <si>
    <t>VRD CAMILO C VIA AL VIADUCTO</t>
  </si>
  <si>
    <t>CARRERA 48 #17A SUR - 51</t>
  </si>
  <si>
    <t>CRA 87B 46 - 49</t>
  </si>
  <si>
    <t>CL 33 C # 88 A 93</t>
  </si>
  <si>
    <t>CL 50 77 B 27 IN 301</t>
  </si>
  <si>
    <t>CR 69 D 24 15 BL 8 AP 301</t>
  </si>
  <si>
    <t>CR 48 # 76 D SUR 34 TORR 7 APT. 301</t>
  </si>
  <si>
    <t>CARRERA 59 #27B-357 APTO 211</t>
  </si>
  <si>
    <t>CRA 64 A # 62 - 36 INT 301</t>
  </si>
  <si>
    <t>Cra 58a #13 sur-30 apto 1903</t>
  </si>
  <si>
    <t>CL 34 # 45 67</t>
  </si>
  <si>
    <t>Calle 35A sur 47 14 Envigado</t>
  </si>
  <si>
    <t>Cr 55 B   # 12 AA  Sur 70</t>
  </si>
  <si>
    <t>CARRERA 36 D 43 SUR 180</t>
  </si>
  <si>
    <t>CL 47 # 63 - 125</t>
  </si>
  <si>
    <t>CARRERA 70#92 CC 40</t>
  </si>
  <si>
    <t>cr 69 d 1 45</t>
  </si>
  <si>
    <t>Calle 78b#86-59 int 301</t>
  </si>
  <si>
    <t>CALLE 49 N 68-58 APTO 802</t>
  </si>
  <si>
    <t>cr 76 a 3 c 35</t>
  </si>
  <si>
    <t>CARRERA 34 # 33-145</t>
  </si>
  <si>
    <t>CL 48 C # 102 B 16 BR SAN JAVIER</t>
  </si>
  <si>
    <t>Cra 22-22# 36 apt 121</t>
  </si>
  <si>
    <t>CARRERA 68 # 92D-41</t>
  </si>
  <si>
    <t>AUTOPISTA NORTE KM 18 VDA LA LOMITA II</t>
  </si>
  <si>
    <t>CALLE 48 #49-33</t>
  </si>
  <si>
    <t>Dir: CR 64BB # 115 - 07</t>
  </si>
  <si>
    <t>CARRERA 59 # 58 - 41</t>
  </si>
  <si>
    <t>CR 27C 71 20</t>
  </si>
  <si>
    <t>CALLE 37 A # 84 B 6   APTO 401</t>
  </si>
  <si>
    <t>AVENIDA 44 # 62 - 14</t>
  </si>
  <si>
    <t>CALLE 21 #21 CASA 2 TITIRIBI</t>
  </si>
  <si>
    <t>CALLE 18  # 46 G - 90 INT 1517</t>
  </si>
  <si>
    <t>, Carrera 53A#45-84 Apto 1804 Flor de Agua</t>
  </si>
  <si>
    <t>Cra 49#85c-222 int 101</t>
  </si>
  <si>
    <t>Calle 30a nro 83-25 apto 504 alpes plaza, belen los alpes</t>
  </si>
  <si>
    <t>TRANSVERSAL 39 # 79 - 51</t>
  </si>
  <si>
    <t>CALLE 13 B OESTE # 10 - 60</t>
  </si>
  <si>
    <t>CALLE 77 B No. 87 A - 26</t>
  </si>
  <si>
    <t>CALLE 76 N 91-91 APT 9831</t>
  </si>
  <si>
    <t>CALLE 33 C # 88 A - 93</t>
  </si>
  <si>
    <t>Calle 57c #34-75 BARRIO BOSTON MEDELLIN</t>
  </si>
  <si>
    <t>CL NUEVA 20 86</t>
  </si>
  <si>
    <t>Kr 27 46 40</t>
  </si>
  <si>
    <t>Cr 82    # 47    150</t>
  </si>
  <si>
    <t>Cl 8 37a 49</t>
  </si>
  <si>
    <t>CRA 49 A # 76 -15</t>
  </si>
  <si>
    <t>CARRERA 49 No. 93 - 78, Piso 3</t>
  </si>
  <si>
    <t>agá 0 3 0 CR 49 49 32</t>
  </si>
  <si>
    <t>CALLE 22 #19-7 INT 202</t>
  </si>
  <si>
    <t>CRA.</t>
  </si>
  <si>
    <t>KRA 41 # 57 SUR 53 APTO 1102</t>
  </si>
  <si>
    <t>CALLE  4d # 78 bb 59</t>
  </si>
  <si>
    <t>Cr 43a 75-25</t>
  </si>
  <si>
    <t>CALLE 65 40 30</t>
  </si>
  <si>
    <t>CALLE 20 #18-36</t>
  </si>
  <si>
    <t>CALLE 65 A # 83 AA - 18</t>
  </si>
  <si>
    <t>CARRERA 27 BARRIO LA CORDIALIDAD</t>
  </si>
  <si>
    <t>Vereda el Molino, Guarne</t>
  </si>
  <si>
    <t>BAYUNCA CALLE 16 CARRERA 17 - 136</t>
  </si>
  <si>
    <t>CARRERA 79 NO 91B 19</t>
  </si>
  <si>
    <t>CALLE 72 46-15</t>
  </si>
  <si>
    <t>Cr 53 A   # 138 A  Sur 05</t>
  </si>
  <si>
    <t>CALLE 46 #49-30</t>
  </si>
  <si>
    <t>CORREGIMIENTO VILLA ROSA CALLE 11 5-38</t>
  </si>
  <si>
    <t>Carrera 25 #41B sur 37 Apartamentos Aluna</t>
  </si>
  <si>
    <t>Cll 9sur #79c-199 apto 502</t>
  </si>
  <si>
    <t>CR 70 AA # 4 15</t>
  </si>
  <si>
    <t>Diagonal 42 E C # 36A 81</t>
  </si>
  <si>
    <t>carrera 9 # 11-58 Barrio El Carmen</t>
  </si>
  <si>
    <t>calle 9 13A 61</t>
  </si>
  <si>
    <t>Carrera 32 # 9 Sur 83 Casa 138</t>
  </si>
  <si>
    <t>CL 46 SUR # 46 A - 05</t>
  </si>
  <si>
    <t>CARRERA 45 No. 50 - 89, APTO. 501</t>
  </si>
  <si>
    <t>Carrera 39 E # 48C Sur 103</t>
  </si>
  <si>
    <t>CRA 43 A N 60 B 49 APT 611</t>
  </si>
  <si>
    <t>CR 68 A # 47 37</t>
  </si>
  <si>
    <t>Cra 27B # 49A - 20</t>
  </si>
  <si>
    <t>CARRERA 76 CALLE 53 79 INT 509 BARRIO LOS COLORES</t>
  </si>
  <si>
    <t>Calle 2sur#25-217 apto 1128</t>
  </si>
  <si>
    <t>cra 60 A  # 62 - 02</t>
  </si>
  <si>
    <t>Cra. 59b #51-58</t>
  </si>
  <si>
    <t>CALLE 27 SUR #28</t>
  </si>
  <si>
    <t>Calle 49 #13-51 int 308</t>
  </si>
  <si>
    <t>Calle 42C 86A 44</t>
  </si>
  <si>
    <t>Cr 84    # 34 B   123   Ap 701 ~ED. VALDEPEÑAS</t>
  </si>
  <si>
    <t>CALLE 17 23 55</t>
  </si>
  <si>
    <t>Calle 75b#36-56</t>
  </si>
  <si>
    <t>Carrera 3 No. 32 - 70, Manzana R, Casa 33, Barrio Santa Isabel, I Etapa - Dosquebradas, Risaralda.</t>
  </si>
  <si>
    <t>cra 67 # 95-119</t>
  </si>
  <si>
    <t>CRA 14 No 14-130 APTO 111</t>
  </si>
  <si>
    <t>CALLE 15 # 69-31 APTO 304 BL C URB.PORTAL DE TOLEDO</t>
  </si>
  <si>
    <t>AUT NORTE KM 27 VEREDA EL PARAISO</t>
  </si>
  <si>
    <t>CL 67 # 44 19</t>
  </si>
  <si>
    <t>Cra. 52B #37-05</t>
  </si>
  <si>
    <t>CARRERA 80 # 32 D 10   LAURELES NOGAL</t>
  </si>
  <si>
    <t>CL/ 27 SUR 28 49</t>
  </si>
  <si>
    <t>KR 18 183 50 AP 508</t>
  </si>
  <si>
    <t>Carrera 32 # 9 Sur 83 Casa 13 Medellin Antioquia</t>
  </si>
  <si>
    <t>Carrera 32 # 9 Sur 83 casa 187</t>
  </si>
  <si>
    <t>CL 79 SUR 55 95 INTERIRO 1008</t>
  </si>
  <si>
    <t>Calle 6 D # 80 B - 89  T 5 Int 1 Apto 402 C R Parques de Castilla</t>
  </si>
  <si>
    <t>CALLE 55 # 37 - 14</t>
  </si>
  <si>
    <t>Calle 37 #47a-56</t>
  </si>
  <si>
    <t>Calle 23 Sur 42b60 edificio Oclock Apto 902 Envigado</t>
  </si>
  <si>
    <t>CR 23 # 21 A - 02</t>
  </si>
  <si>
    <t>calle 20 #17- 84 PISO 2</t>
  </si>
  <si>
    <t>CRA 16 B # 32 - 50</t>
  </si>
  <si>
    <t>CARRERA 50 #46-46 APTO 201</t>
  </si>
  <si>
    <t>CL 50 A 82   125</t>
  </si>
  <si>
    <t>CALLE 63B SUR #32-550</t>
  </si>
  <si>
    <t>CALLE 50B # 98-65 APTO. 1703</t>
  </si>
  <si>
    <t>Carrera 45 # 19 A 20 Apto 1506</t>
  </si>
  <si>
    <t>DIAG 64 A # 52-70 BLOQUE 9 APTO 101 B. CARLOS E RESTREPO</t>
  </si>
  <si>
    <t>CARRERA 22 # 45-78  MIRAFLORES</t>
  </si>
  <si>
    <t>CARRERA 16 B 32 50 TORRE 7 APARTAMENTO 9927</t>
  </si>
  <si>
    <t>calle 38 #52b-48</t>
  </si>
  <si>
    <t>CR 84 D # 09-45</t>
  </si>
  <si>
    <t>CARRERA 21 # 21 68 APTO 702</t>
  </si>
  <si>
    <t>CR 18 NO 1 171 APT 23 01</t>
  </si>
  <si>
    <t>CARRERA 48 # 76D SUR 34</t>
  </si>
  <si>
    <t>calle 34 # 45 67</t>
  </si>
  <si>
    <t>CALLE 43 B NO 80 B 50</t>
  </si>
  <si>
    <t>CARRERA 97A # 63C -30</t>
  </si>
  <si>
    <t>CALLE 72 A  # 91B-86</t>
  </si>
  <si>
    <t>VEREDA CUCHILLAS DE SAN JOSE</t>
  </si>
  <si>
    <t>CRA 83 A # 32 EE - 45</t>
  </si>
  <si>
    <t>CALLE 5A # 12 - 74 INT 202</t>
  </si>
  <si>
    <t>Calle 53 No. 79-9</t>
  </si>
  <si>
    <t>CARRERA 75DA #2BSUR 50</t>
  </si>
  <si>
    <t>VEREDA EL POSO MARINILLA</t>
  </si>
  <si>
    <t>CRA 42 A # 48 C SUR - 15</t>
  </si>
  <si>
    <t>Calle 40 105 181 Apartamento 523</t>
  </si>
  <si>
    <t>Cr 67    # 48    60     ~ APTO 402</t>
  </si>
  <si>
    <t>CALLE 30A # 79-115 APARTAMENTO 401</t>
  </si>
  <si>
    <t>CRA 67 A # 92 D - 43</t>
  </si>
  <si>
    <t>calle 96b # 76-140 int 301</t>
  </si>
  <si>
    <t>CR 60 # 56 - 03</t>
  </si>
  <si>
    <t>CL 27 SUR # 27 92 APTO 805</t>
  </si>
  <si>
    <t>CARRERA 66B #56B-26 TORRE 3 APT1917</t>
  </si>
  <si>
    <t>CALLE 34 C # 80A-15</t>
  </si>
  <si>
    <t>caldas</t>
  </si>
  <si>
    <t>CL 74 SUR # 46 E 78</t>
  </si>
  <si>
    <t>CALLE 88 D No. 65 A - 37</t>
  </si>
  <si>
    <t>Cl 97    # 81    65</t>
  </si>
  <si>
    <t>CARRERA 23 #22-68</t>
  </si>
  <si>
    <t>Cra 30 n 32 11</t>
  </si>
  <si>
    <t>AV 48 B # 59 - 59</t>
  </si>
  <si>
    <t>CRA 84 #34B-123 AP 701</t>
  </si>
  <si>
    <t>CALLE 25 # 71-10</t>
  </si>
  <si>
    <t>DIAGONAL 81 B N° 76-89</t>
  </si>
  <si>
    <t>Cr.99 a # 48a13 apt 910 Torreón de Santa Lucia (San Javier)</t>
  </si>
  <si>
    <t>CALLE 2 SUR # 20 - 185</t>
  </si>
  <si>
    <t>carrera 13 b 4 b sur 205</t>
  </si>
  <si>
    <t>CRA 66 # 96 - 84</t>
  </si>
  <si>
    <t>Cl 32 E   # 80 A   31</t>
  </si>
  <si>
    <t>CALLE 5 80 C 130</t>
  </si>
  <si>
    <t>CR 40 # 71 Sur - 15 INT 504</t>
  </si>
  <si>
    <t>CALLE 1 SUR N 77A-21</t>
  </si>
  <si>
    <t>cra 29 c # 16 a sur 34</t>
  </si>
  <si>
    <t>CARRERA 42 N 7A SUR 92 APTO 806 POBLADO   ED. BALSOS DE OVIEDO</t>
  </si>
  <si>
    <t>Cr 53    # 58 C   71</t>
  </si>
  <si>
    <t>CRR 80 A # 28-73 APT 502</t>
  </si>
  <si>
    <t>CRA 76 # 26 A - 18</t>
  </si>
  <si>
    <t>Cl 70 # 57-17</t>
  </si>
  <si>
    <t>CL 51 # 81 B 61 APTO 401</t>
  </si>
  <si>
    <t>CARRERA 50 EL SOCORRO FINCA PIEDRA DURA</t>
  </si>
  <si>
    <t>CARRERA 72 K 40 6 Sur</t>
  </si>
  <si>
    <t>CARRERA 59 A 69 C 9 APARTAMENTO 506 URB COLINA VERDE</t>
  </si>
  <si>
    <t>CALLE 38 # 94-40</t>
  </si>
  <si>
    <t>CR 27 D # 34 DD SUR 44</t>
  </si>
  <si>
    <t>CALLE 8 A No. 54-47</t>
  </si>
  <si>
    <t>CALLE 39D #112-68</t>
  </si>
  <si>
    <t>VIA CAMILO C SEC PISCINA</t>
  </si>
  <si>
    <t>VEREDA EL NORAL</t>
  </si>
  <si>
    <t>CALLE 38 A # 80 - 72 APTO 206</t>
  </si>
  <si>
    <t>CL 73 SUR 46 CC - 46</t>
  </si>
  <si>
    <t>Av 48#58-15</t>
  </si>
  <si>
    <t>CARRERA 94 C # 97A-50, APTO. 215</t>
  </si>
  <si>
    <t>CALLE 62 #47-103</t>
  </si>
  <si>
    <t>CARRERA 25  # 46 35</t>
  </si>
  <si>
    <t>TRANSVERSAL 34 D SUR No. 32D SUR-03</t>
  </si>
  <si>
    <t>CALLE 16 NO 24 C - 15</t>
  </si>
  <si>
    <t>CALLE 33 C 88 A 93</t>
  </si>
  <si>
    <t>Cl 27 B   # 57    12     ~CABAÑAS</t>
  </si>
  <si>
    <t>Cl 40   Sur # 41    16</t>
  </si>
  <si>
    <t>CARRERA 68 C # 59 E - 60 INT 115</t>
  </si>
  <si>
    <t>CRA 48 # 76 D SUR - 34 APTO 1509</t>
  </si>
  <si>
    <t>df</t>
  </si>
  <si>
    <t>CALLE 37 C # 27 - 90</t>
  </si>
  <si>
    <t>CALLE 57 N 41 -24 APTO 1302 APTO 1302 EDIFICIO PALO DE ARGENTO PH</t>
  </si>
  <si>
    <t>na</t>
  </si>
  <si>
    <t>CALLE 10 SUR NO. 43A 54</t>
  </si>
  <si>
    <t>CALLE 39 A # 108 - 15 PISO 2</t>
  </si>
  <si>
    <t>CALLE 75 72 B 136</t>
  </si>
  <si>
    <t>KM 12 VIA LAS PALMAS</t>
  </si>
  <si>
    <t>AUTOPISTA NORTE KM 27 VEREDA EL PARAISO</t>
  </si>
  <si>
    <t>KR 50 A 76 169 S APTO 103</t>
  </si>
  <si>
    <t>Cl 40    # 63    06</t>
  </si>
  <si>
    <t>Carrera 67 No. 48D-35</t>
  </si>
  <si>
    <t>TR 39 73-10</t>
  </si>
  <si>
    <t>CARRERA 33 # 72 SUR 35</t>
  </si>
  <si>
    <t>AVENIDA 26 # 52 - 200 APTO 612</t>
  </si>
  <si>
    <t>Cll 45 # 10 aa 239</t>
  </si>
  <si>
    <t>CRA 38 N 26 - 343 APTO 408 CASTELLON DE SAN DIEGO</t>
  </si>
  <si>
    <t>CALLE 40 # 105 -181 APT 324 URB . NUEVA ANDALUCIA</t>
  </si>
  <si>
    <t>CARRERA 23 C No. 8-46</t>
  </si>
  <si>
    <t>CALLE 27 D SUR 27 B 80</t>
  </si>
  <si>
    <t>CALLE 44 52 165</t>
  </si>
  <si>
    <t>Dg 75 D   # 4 A   11</t>
  </si>
  <si>
    <t>Carrera 82 # 47 96 piso 2</t>
  </si>
  <si>
    <t>CALLE 48 A # 49 - 26 APTO 301</t>
  </si>
  <si>
    <t>CARRERA 76 A # 53 - INT 1112</t>
  </si>
  <si>
    <t>CARRERA 74 #52-55 APTO 2209 URBANIZACION OASIS DE COLORES</t>
  </si>
  <si>
    <t>calle 50 # 51-24</t>
  </si>
  <si>
    <t>CIRCULAR 75 # 39 B  112</t>
  </si>
  <si>
    <t>CARRERA 67 42 66</t>
  </si>
  <si>
    <t>Calle 32F #76 34 Ap 301</t>
  </si>
  <si>
    <t>VEREDA ZARZAL - CURAZAO     SECTOR CANDÓ</t>
  </si>
  <si>
    <t>CALLE 77 SUR # 46-180</t>
  </si>
  <si>
    <t>Dg 43    # 34 E   20 Torre 2 Ap 9713</t>
  </si>
  <si>
    <t>CALLE 49 #52 URBANIZACION LAS HELICONAS</t>
  </si>
  <si>
    <t>CL 5  # 80 C - 130</t>
  </si>
  <si>
    <t>CRA 63 B 73 SUR 117</t>
  </si>
  <si>
    <t>Carrera 51. 62-21</t>
  </si>
  <si>
    <t>AUTOPISTA NORTE KM 27</t>
  </si>
  <si>
    <t>AV 43 # 65 - 103</t>
  </si>
  <si>
    <t>carrera 47 n 45 32 int 101</t>
  </si>
  <si>
    <t>CARRERA 88 A 34 B 08</t>
  </si>
  <si>
    <t>CRA 72 B # 95 - 38</t>
  </si>
  <si>
    <t>KM 12 VIA LAS PALMAS URB CEDRO VERDE CASA 47</t>
  </si>
  <si>
    <t>cr 43 a 5 a 13</t>
  </si>
  <si>
    <t>CL 8 B # 65 191 EDIF PUERTO SECO DE 231</t>
  </si>
  <si>
    <t>CALLE 140 SUR CARRERA  45 C 31</t>
  </si>
  <si>
    <t>CALLE 38 F # 28 - 38</t>
  </si>
  <si>
    <t>Calle 65 # 56A</t>
  </si>
  <si>
    <t>CL 30 # 70 - 22</t>
  </si>
  <si>
    <t>Calle 79 A SUR #45 AA 9</t>
  </si>
  <si>
    <t>Cra 30 NRO 27-66</t>
  </si>
  <si>
    <t>KR 14 76 26</t>
  </si>
  <si>
    <t>Cr 76    # 30 A   36   Ap 302</t>
  </si>
  <si>
    <t>CARRERA 63 # 49C SUR 10</t>
  </si>
  <si>
    <t>CR 52 A # 97 - 115 INTE 105</t>
  </si>
  <si>
    <t>BARRIO LA SAGRADA FAMILIA</t>
  </si>
  <si>
    <t>av 33 # 57 78 casa 57 san francisco</t>
  </si>
  <si>
    <t>CALLE 32 E # 80 A 31 APTO 301</t>
  </si>
  <si>
    <t>CALLE 8  # 84 F - 190</t>
  </si>
  <si>
    <t>Cl 44A creo 52A -88 interior 2403</t>
  </si>
  <si>
    <t>CALLE 51A #71A 24 APTO 301 ED. LOS BALCONES</t>
  </si>
  <si>
    <t>CALLE 45 C No. 58 E - 20</t>
  </si>
  <si>
    <t>CARRERA 27 #38 SUR 51 APTO 617 URB. SENDERO VERDE</t>
  </si>
  <si>
    <t>LICEO SALAZAR Y HERRERA</t>
  </si>
  <si>
    <t>CRA 46 # 25 SUR - 32</t>
  </si>
  <si>
    <t>CRA 45 # 19 A - 20 INT 405</t>
  </si>
  <si>
    <t>CRA 27 C # 23 SUR - 152</t>
  </si>
  <si>
    <t>Cl 42    # 108 A   201</t>
  </si>
  <si>
    <t>CARRERA 16 #21-69</t>
  </si>
  <si>
    <t>Cl 9 b sur 70 a 75 apto 908</t>
  </si>
  <si>
    <t>Cl 33 C   # 88 A   93   Ap 510 ~PARQUE CAMPESTRE</t>
  </si>
  <si>
    <t>CL 72 A CR 48 11</t>
  </si>
  <si>
    <t>CL 42 SUR # 65 A - 70 CASA 157</t>
  </si>
  <si>
    <t>Cr 32    # 16    120     ~BARRIO EL POBLADO</t>
  </si>
  <si>
    <t>CL 71 SUR 45 A 43 APTO 1706</t>
  </si>
  <si>
    <t>Calle 52B # 81 - 11 Ed. Arahal apto 301</t>
  </si>
  <si>
    <t>Medellin</t>
  </si>
  <si>
    <t>CR 56 63 A 7</t>
  </si>
  <si>
    <t>CALLE 1 No. 75 BA - 192, CASA 141, URB. KALAMARY, ETAPA 4</t>
  </si>
  <si>
    <t>DIAGONAL 43 #34E-20</t>
  </si>
  <si>
    <t>Carrera 58A 13 Sur 30 apto 712</t>
  </si>
  <si>
    <t>CALLE 23 A No. 18-46</t>
  </si>
  <si>
    <t>CR 7 9 A 42</t>
  </si>
  <si>
    <t>Calle 54 c sur 95 a 18</t>
  </si>
  <si>
    <t>circular 76 # 38 - 84</t>
  </si>
  <si>
    <t>CL 80 B 74 18 B</t>
  </si>
  <si>
    <t>AV 32 # 49 A - 135 APTO 708  T1</t>
  </si>
  <si>
    <t>CALLE 49 A # 99 CC 48</t>
  </si>
  <si>
    <t>cra 65 gg  # 15 - 62</t>
  </si>
  <si>
    <t>cra 102 # 35 c - 14 apto 101</t>
  </si>
  <si>
    <t>CARRERA 32 # 16-120 APT 401</t>
  </si>
  <si>
    <t>CARRERA 57 No. 8 - 30, Piso 3</t>
  </si>
  <si>
    <t>Cr 74    # 53    118 Bloque 2 Ap 350 ~Bloque 2 Ap 350</t>
  </si>
  <si>
    <t>Calle 55 # 67B 160 BELLO</t>
  </si>
  <si>
    <t>cl 51 # 84 - 181</t>
  </si>
  <si>
    <t>CL 28 # 84 195</t>
  </si>
  <si>
    <t>Carrera 27 A # 36 D sur 201  ENVIGADO</t>
  </si>
  <si>
    <t>CARRERA 39B NO. 45A SUR 07</t>
  </si>
  <si>
    <t>Cl 39   Sur # 25 C   89</t>
  </si>
  <si>
    <t>CLL 17 A SUR N 48 69 APTO 206</t>
  </si>
  <si>
    <t>CARRERA 17 #11-35</t>
  </si>
  <si>
    <t>Cl 50    # 15 A   4</t>
  </si>
  <si>
    <t>DIAGONAL 81 B 76 144</t>
  </si>
  <si>
    <t>cll 61 # 3 a 15 apto 405</t>
  </si>
  <si>
    <t>cr 63 33 60</t>
  </si>
  <si>
    <t>Cr 81 A   # 32 A   310     ~apto 1408</t>
  </si>
  <si>
    <t>Cl 6 B  Sur # 37    51 Condominio  Ap 2009</t>
  </si>
  <si>
    <t>CARRERA 36CC 82A 45 MANRIQUE</t>
  </si>
  <si>
    <t>Cl 49 A   # 65    24</t>
  </si>
  <si>
    <t>CARRERA 55 B N 31- 40</t>
  </si>
  <si>
    <t>CARRERA 72A 79-61</t>
  </si>
  <si>
    <t>CARRERA 51 N 62B-58</t>
  </si>
  <si>
    <t>CL 63 # 44 - 07</t>
  </si>
  <si>
    <t>CLL 25 N 57 A 18</t>
  </si>
  <si>
    <t>Cr 64 C   # 97 A   150</t>
  </si>
  <si>
    <t>CARRERA 47 # 35 SUR 70  APTO 493 BL 2</t>
  </si>
  <si>
    <t>calle 51#83-96 urbanización Olivenza</t>
  </si>
  <si>
    <t>CARRERA 4 B 39 C 63</t>
  </si>
  <si>
    <t>CALLE 12 N° 7-122</t>
  </si>
  <si>
    <t>CALLE 50 A # 97-215, APTO. 910</t>
  </si>
  <si>
    <t>CALLE  21 CARRERA 18-28</t>
  </si>
  <si>
    <t>CALLE 6 No 11-33 BARRIO GUAYACANES</t>
  </si>
  <si>
    <t>Cr 45 A   # 80   Sur 75   Ap 811</t>
  </si>
  <si>
    <t>Cr 43 AC   # 60 B   17</t>
  </si>
  <si>
    <t>Cr 70 A  # 96   40   Ap 301</t>
  </si>
  <si>
    <t>CRA 65 # 87 SUR - 113</t>
  </si>
  <si>
    <t>calle 48 No 48 24</t>
  </si>
  <si>
    <t>CARRERA 51 # 52 - 55 BARRIO SAN FRANCISCO 2 PISO</t>
  </si>
  <si>
    <t>CR 11 10 60</t>
  </si>
  <si>
    <t>VEREDA LA LOMITA # 2</t>
  </si>
  <si>
    <t>LA HABANA BELALCAZAR CALDAS</t>
  </si>
  <si>
    <t>Carrera 85D No 34-87 Apto 501</t>
  </si>
  <si>
    <t>Cl 23   Sur # 43 B   60     ~APT 902</t>
  </si>
  <si>
    <t>CALLE 5 SUR # 50 FF - 78</t>
  </si>
  <si>
    <t>CARRERA 30B 3347</t>
  </si>
  <si>
    <t>CRA 72 # 80 A - 43 APTO 1205</t>
  </si>
  <si>
    <t>Cl 48 A   # 99 A   36</t>
  </si>
  <si>
    <t>Calle 23 #53-09</t>
  </si>
  <si>
    <t>AUTOPISTA NORTE KM 27 LOMITA 2</t>
  </si>
  <si>
    <t>Carrera 39 E # 48 C Sur 103</t>
  </si>
  <si>
    <t>Barrio Boston edificio Boston Park 1</t>
  </si>
  <si>
    <t>VDA PUNALUA CONDOMINIO CASCANUECES</t>
  </si>
  <si>
    <t>CLL 7 # 83 03</t>
  </si>
  <si>
    <t>DIAGONAL 64 52 134 BLOQUE 15 APT 101</t>
  </si>
  <si>
    <t>CALLE SAN ROQUE 11-45</t>
  </si>
  <si>
    <t>KR 53 Ñ 27 B-66-AP 101</t>
  </si>
  <si>
    <t>Cr 61    # 33    65</t>
  </si>
  <si>
    <t>CALLE 33 B 81 38</t>
  </si>
  <si>
    <t>CR 45-45 46</t>
  </si>
  <si>
    <t>Cl 6 B  Sur # 37    51   Ap 2009</t>
  </si>
  <si>
    <t>Calle 58#59-108 playa rica bello, Montserrat apartamentos apto 2302</t>
  </si>
  <si>
    <t>CALLE 8 # 84 F - 25</t>
  </si>
  <si>
    <t>VEREDA EL PLAN</t>
  </si>
  <si>
    <t>CALLE 39 52 95 BELLO</t>
  </si>
  <si>
    <t>R 65 # 45 20 TORR 3 APTO 1902</t>
  </si>
  <si>
    <t>Cr 53    # 25    32</t>
  </si>
  <si>
    <t>CALLE 75 N 72B -136</t>
  </si>
  <si>
    <t>DG 31 D # TRANSVERSAL 32 SUR 9 INTERIOR 402</t>
  </si>
  <si>
    <t>Carrera 72 No. 80 A - 43, Apto. 1511</t>
  </si>
  <si>
    <t>Calle 49 # 48-41</t>
  </si>
  <si>
    <t>CALLE 80B 72C 30</t>
  </si>
  <si>
    <t>CL 52 B # 65 - 93</t>
  </si>
  <si>
    <t>CLL 23 A # 53 - 24</t>
  </si>
  <si>
    <t>RURAL COPACABANA</t>
  </si>
  <si>
    <t>CRA 49 # 82 - 50</t>
  </si>
  <si>
    <t>CL 19 CR 42 90</t>
  </si>
  <si>
    <t>CARRERA 18 # 21-42</t>
  </si>
  <si>
    <t>CL 25  # 63 A - 23</t>
  </si>
  <si>
    <t>CRA 45 C # 38 B SUR - 10</t>
  </si>
  <si>
    <t>KILOMETRO 10 VIA EL ESCOBERO  CASA 46</t>
  </si>
  <si>
    <t>CARRERA 52N 94-87 APT 302</t>
  </si>
  <si>
    <t>Avenida 35 # 55-78 casa 081 niquia Bello</t>
  </si>
  <si>
    <t>CARRERA 52 # 39-105, APTO. 2906</t>
  </si>
  <si>
    <t>CARRERA 76 No. 51-60, APTO. 1108</t>
  </si>
  <si>
    <t>CALLE 79 C # 75 -100 BLOQUE 62 APTO 317   ALTAMIRA</t>
  </si>
  <si>
    <t>CLL 30B  80A - 52 CASA SEGUNDO PISO</t>
  </si>
  <si>
    <t>CALLE 54 # 51 -17</t>
  </si>
  <si>
    <t>CALLE 29 C No. 110-97</t>
  </si>
  <si>
    <t>KM 1 VIA PEÑOL - GUATAPÉ</t>
  </si>
  <si>
    <t>CR 23 21 42</t>
  </si>
  <si>
    <t>CARRERA 67A # 99-12</t>
  </si>
  <si>
    <t>Cl 87    # 50 AA   94</t>
  </si>
  <si>
    <t>CALLE URIBE URIBE 21 A 25</t>
  </si>
  <si>
    <t>CR 63 B 73 SUR 17</t>
  </si>
  <si>
    <t>CALLE 34 # 38 A - 01</t>
  </si>
  <si>
    <t>cl 36 sur 45 32</t>
  </si>
  <si>
    <t>CLL 38 A SUR No 74 A 17</t>
  </si>
  <si>
    <t>medellin</t>
  </si>
  <si>
    <t>CALLE 48 N. 4 - 131</t>
  </si>
  <si>
    <t>CALLE 27 SUR 27 B 34</t>
  </si>
  <si>
    <t>CARRERA 40  49-24 APTO 1603 EDIFICIO CENTRO AYACUCHO</t>
  </si>
  <si>
    <t>CARRERA 40 A No. 35 AA-19</t>
  </si>
  <si>
    <t>Calle 33 C # 88 A 93 laureles campestre</t>
  </si>
  <si>
    <t>CL 2 NO. 79 - 35 AP 2011 TORRE 2</t>
  </si>
  <si>
    <t>GIRALDOTA ANTIOQUIA</t>
  </si>
  <si>
    <t>Cl 49 A   # 57    117</t>
  </si>
  <si>
    <t>Cl 48    # 89    23</t>
  </si>
  <si>
    <t>CR 71 93 47</t>
  </si>
  <si>
    <t>CALLE 7  # 80 -185 APT 101</t>
  </si>
  <si>
    <t>calle 40 n#105-146 urb abedules bloque 2 apt 318</t>
  </si>
  <si>
    <t>AUTOPISTA NORTE KM27 VEREDA PARAISO</t>
  </si>
  <si>
    <t>Cra 27 37 sur 45 apto 1603 torre1  Urb  Epic</t>
  </si>
  <si>
    <t>Cr 88    # 31 E   35   Ap 1004</t>
  </si>
  <si>
    <t>Cl 50    # 77    109</t>
  </si>
  <si>
    <t>Calle 49A #79-29 Apto 201</t>
  </si>
  <si>
    <t>Carrera 84 B # 7 -95 Medellin</t>
  </si>
  <si>
    <t>CRA 78B # 51 09 APTO 201</t>
  </si>
  <si>
    <t>calle 41 # 27 -57</t>
  </si>
  <si>
    <t>Cr 46    # 63 A   152</t>
  </si>
  <si>
    <t>CR 46 # 67 SUR 46 APTO 301</t>
  </si>
  <si>
    <t>CARRERA 90B 47A-26</t>
  </si>
  <si>
    <t>Vereda el zancudo</t>
  </si>
  <si>
    <t>CALLE 33  #  78 - 98</t>
  </si>
  <si>
    <t>CRA 107  #  31 AA - 103 INT 110</t>
  </si>
  <si>
    <t>Cl 49   # 47   50</t>
  </si>
  <si>
    <t>AV 5A Norte # 50-30</t>
  </si>
  <si>
    <t>CALLE 51 73 134 LC 1381</t>
  </si>
  <si>
    <t>Cr 43    # 9   Sur 91 Piso 8</t>
  </si>
  <si>
    <t>CR 80A Nº 32D-2 APTO 509</t>
  </si>
  <si>
    <t>bloque 4 - 2 apto 101</t>
  </si>
  <si>
    <t>CL 49 A 76 A-10</t>
  </si>
  <si>
    <t>CL 81 # 52 D 160 BLOQ 6 522</t>
  </si>
  <si>
    <t>calle 21 #74-28 BELEN SAN BERNARDO</t>
  </si>
  <si>
    <t>AVENIDA 45A N 61-21</t>
  </si>
  <si>
    <t>CL 25 18 18 11</t>
  </si>
  <si>
    <t>Carrera 27 #28 sur 51 Unidad Loma del Bosque casa 170</t>
  </si>
  <si>
    <t>Cl 75 cr 94 b 28</t>
  </si>
  <si>
    <t>CALLE 10 17-31</t>
  </si>
  <si>
    <t>CRA 84 # 32 B - 14</t>
  </si>
  <si>
    <t>CRA 82 A # 104 DD - 22</t>
  </si>
  <si>
    <t>CARRERA 42D N 110C-41 INT201</t>
  </si>
  <si>
    <t>CALLE 106 B # 81-104</t>
  </si>
  <si>
    <t>Avenida 35b #64-59</t>
  </si>
  <si>
    <t>CR 51 47 11</t>
  </si>
  <si>
    <t>Cra 56 #51-27</t>
  </si>
  <si>
    <t>calle 26 # 16 - 57</t>
  </si>
  <si>
    <t>CRA 45 # 26-162</t>
  </si>
  <si>
    <t>CARRERA 45 No. 50-89, APTO. 501</t>
  </si>
  <si>
    <t>CRA 59 # 27 B - 510</t>
  </si>
  <si>
    <t>MUNICIPIO DE CONCORDIA</t>
  </si>
  <si>
    <t>CALLE 16 # 19 - 39</t>
  </si>
  <si>
    <t>Carrera 59 # 27B-387. Apto. 603. Bello</t>
  </si>
  <si>
    <t>Calle 80 sur #59-19 piso 3</t>
  </si>
  <si>
    <t>CR 47 50-24 OF 805 EDIF FURATENA</t>
  </si>
  <si>
    <t>TRANSVERSAL 2 # 30 - 4 INT 331</t>
  </si>
  <si>
    <t>Calle 56 eg # 18 a 07</t>
  </si>
  <si>
    <t>CRA 98 # 50 A 30 APTO 2106</t>
  </si>
  <si>
    <t>CALLE 47 # 46 - 64</t>
  </si>
  <si>
    <t>CRA 63 # 33 - 60 APTO 1602</t>
  </si>
  <si>
    <t>CRA 36 69 30</t>
  </si>
  <si>
    <t>Dg 30    # 35    43   Ap 201</t>
  </si>
  <si>
    <t>DISGONAL 67 31 150</t>
  </si>
  <si>
    <t>BOGOTA D.C.</t>
  </si>
  <si>
    <t>SAN VICENTE</t>
  </si>
  <si>
    <t>EL CARMEN VIBORAL</t>
  </si>
  <si>
    <t>IBAGUE</t>
  </si>
  <si>
    <t>COCORNA</t>
  </si>
  <si>
    <t>ZIPAQUIRA</t>
  </si>
  <si>
    <t>TITIRIBI</t>
  </si>
  <si>
    <t>GOMEZ PLATA</t>
  </si>
  <si>
    <t>APARTADO</t>
  </si>
  <si>
    <t>APIA</t>
  </si>
  <si>
    <t>AMAGA</t>
  </si>
  <si>
    <t>CARTAGENA</t>
  </si>
  <si>
    <t>BROWARD FLORIDA</t>
  </si>
  <si>
    <t>DON MATIAS</t>
  </si>
  <si>
    <t>MONIQUIRA</t>
  </si>
  <si>
    <t>ELECTROLUMEN SAS</t>
  </si>
  <si>
    <t>EMCO PARTS S.A.S</t>
  </si>
  <si>
    <t>ENVIGADO FUTBOL CLUB SA</t>
  </si>
  <si>
    <t>EYC GLOBAL S.A.S</t>
  </si>
  <si>
    <t>FIDEMCOOP COOPERATIVA MULTIACTIVA DE SERVICIOS</t>
  </si>
  <si>
    <t>FUNDACION ARQUIDIOCESANA PARA LA EDUCACION</t>
  </si>
  <si>
    <t>FUNDACION ARTISTICA DE TRANSFORMACION SOCIAL - FUARTS</t>
  </si>
  <si>
    <t>FUNDACION EDUCATIVA TERCER MILENIO</t>
  </si>
  <si>
    <t>FUNDACION IMAT</t>
  </si>
  <si>
    <t>FUNDACION LAS GOLONDRINAS</t>
  </si>
  <si>
    <t>FUNDACION SOCIAL EL RETIRO</t>
  </si>
  <si>
    <t>AGROQUIRAMA SAS COMBUSTIBLES S.A.S</t>
  </si>
  <si>
    <t>ANTIOQUEÑA DE COMBUSTIBLES S.A.S</t>
  </si>
  <si>
    <t>APCATEC SAS</t>
  </si>
  <si>
    <t>ARRENDAMIENTOS ECHEVERRI Y ASOCIADOS S.A.S</t>
  </si>
  <si>
    <t>ASOCIACION AIRES DE TIMBIO FM STEREO</t>
  </si>
  <si>
    <t>ASOCIACION DE MUNICIPIOS DEL NORTE ANTIOQUEÑO - AMUNORTE</t>
  </si>
  <si>
    <t>ASOCIACION MUTUAL BIENESTAR</t>
  </si>
  <si>
    <t>ASOCIACION MUTUAL COOPERACION FAMILIAR DE ANTIOQUIA COMUFA</t>
  </si>
  <si>
    <t>ASOCIACION MUTUAL  EL SOCORRO</t>
  </si>
  <si>
    <t>ASOCIACION MUTUAL LUZ DIVINA</t>
  </si>
  <si>
    <t>ASOCIACION MUTUAL SAN JERONIMO</t>
  </si>
  <si>
    <t>ASOCIACION MUTUAL SINTRAINDUPLASCOL-SINTRAEMPAQUES AMUSSE</t>
  </si>
  <si>
    <t>ASOCIACION PARA EL DESARROLLO CULTURAL DE GRANADA</t>
  </si>
  <si>
    <t>BALI SATU SAS</t>
  </si>
  <si>
    <t>BANCO DAVIVIENDA</t>
  </si>
  <si>
    <t>BDO  SOLUCIONES S.A.S</t>
  </si>
  <si>
    <t>BEIPLAS S.A.S</t>
  </si>
  <si>
    <t>BERACA CONSTRUCCIONES S.A.S</t>
  </si>
  <si>
    <t>BIENES Y CAPITALES MILENIO S.A.S. SAS</t>
  </si>
  <si>
    <t>BLOQUE 1  ,RETIRO DEL VIENTO P.H</t>
  </si>
  <si>
    <t>BYR INGENIERIA  DE FLUIDOS SAS</t>
  </si>
  <si>
    <t>CABEZA SOLUCIONES INTEGRALES S.A.S.</t>
  </si>
  <si>
    <t>CADAVID COMBUSTIBLES SAS</t>
  </si>
  <si>
    <t>CARNES RYKAS SAS</t>
  </si>
  <si>
    <t>CASA WARI SAS</t>
  </si>
  <si>
    <t>CENTRAL DE HIDROCARBUROS GC SAS ESP</t>
  </si>
  <si>
    <t>CENTRO COMERCIAL ANTIOQUIA MALL PH</t>
  </si>
  <si>
    <t>CENTRO DE ENSEÑANZA PRECOZ DE LA ALEGRIA</t>
  </si>
  <si>
    <t>CENTRO DE PROTECCION SOCIAL PARA EL ADULTO MAYOR LA PROVIDENCIA</t>
  </si>
  <si>
    <t>CENTRO ESPECIALIZADO DE ALERGIAS S.A.S</t>
  </si>
  <si>
    <t>CERCOMLAB S.A.S</t>
  </si>
  <si>
    <t>CIMA OCUPACIONAL SAS</t>
  </si>
  <si>
    <t>CLINIQ DERMOESTETICA Y LASER S.A</t>
  </si>
  <si>
    <t>CLIVEM CLINICA VERTIGO Y EQUILIBRIO DE MEDELLIN S.A.S</t>
  </si>
  <si>
    <t>CLOVER COMPANY S.A.S</t>
  </si>
  <si>
    <t>CLUB DEPORTIVO TALENTO PAISA FUTBOL CLUB</t>
  </si>
  <si>
    <t>CLUB PROFESIONAL DE BALONCESTO CAIMANES DEL LLANO S.A</t>
  </si>
  <si>
    <t>COLEGIO DE MARIA</t>
  </si>
  <si>
    <t>COMERCIALIZADORA AL COSTO S.A.S.</t>
  </si>
  <si>
    <t>COMERCIALIZADORA ECOEMPAQUES DE ANTIOQUIA SAS</t>
  </si>
  <si>
    <t>COMERCIALIZADORA INTERNACIONAL AN JELL S.A.S</t>
  </si>
  <si>
    <t>COMERCIALIZADORA SERVISUPER LTDA.</t>
  </si>
  <si>
    <t>DOS BUHOS CONSULTORIA ESTRATEGICA SAS</t>
  </si>
  <si>
    <t>EDUCACION COLORES DE AMOR</t>
  </si>
  <si>
    <t>EL CONSORCIO VIVIENDAS DE LA PROSPERIDAD CAMPAMENTO 2023</t>
  </si>
  <si>
    <t>ENFOQUE SEÑALIZACION INTEGRAL LTDA  INTEGRAL LTDA</t>
  </si>
  <si>
    <t>FUNDACION UNIVERSITARIA CATOLICA DEL NORTE CATOLICA DEL NORTE</t>
  </si>
  <si>
    <t>FUNERARIA SAN JUAN BAUTISTA</t>
  </si>
  <si>
    <t>GENSEL SAS</t>
  </si>
  <si>
    <t>GIMARTI S.A.S</t>
  </si>
  <si>
    <t>GRANULADOS RECICLADOS DE COLOMBIA GRECO S.A.S</t>
  </si>
  <si>
    <t>GRUPO ARRIBANDO</t>
  </si>
  <si>
    <t>GRUPO EMANUEL SAS</t>
  </si>
  <si>
    <t>GRUPO EMPRESARIAL  PINTUCOM S.A.S</t>
  </si>
  <si>
    <t>GULUPA DIGITAL S.A.S.</t>
  </si>
  <si>
    <t>GUZALTEX S.A.S</t>
  </si>
  <si>
    <t>HOSPITAL DEL MUNICIPIO DE SAN VICENTE DE ANTIOQUIA</t>
  </si>
  <si>
    <t>HOSPITAL SAN JUAN DE DIOS - EL RETIRO</t>
  </si>
  <si>
    <t>IAC COMERCIALIZADORA NORDESTE SAN ROQUE</t>
  </si>
  <si>
    <t>IDE SISTEMAS S.A.S.</t>
  </si>
  <si>
    <t>INDUSTRIAS METÁLICAS DOS MIL LTDA.</t>
  </si>
  <si>
    <t>INDUVALLE LTDA</t>
  </si>
  <si>
    <t>INGENIERIA Y VISION S.A.S</t>
  </si>
  <si>
    <t>INSTITUCION UNIVERSITARIA MARCO FIDEL SUAREZ</t>
  </si>
  <si>
    <t>INSTITUTO PSICOEDUCATIVO DE COLOMBIA IPSICOL</t>
  </si>
  <si>
    <t>INVERSIONES CATALEJO SAS</t>
  </si>
  <si>
    <t>INVERSIONES EL MARQUEZ S.A.S</t>
  </si>
  <si>
    <t>INVERSIONES GANADERA EL AMPARO SAS</t>
  </si>
  <si>
    <t>INVERSIONES URIBE MOLINA</t>
  </si>
  <si>
    <t>INVERSIONES YOBI S.A.S</t>
  </si>
  <si>
    <t>ION INGENIERIA ELECTRICA Y SOLAR S.A.S</t>
  </si>
  <si>
    <t>ITC DISEÑOS SAS</t>
  </si>
  <si>
    <t>IUSH-INSTITUCION UNIVERSITARIA SALAZAR Y HERRERA</t>
  </si>
  <si>
    <t>JAKAVE SAS</t>
  </si>
  <si>
    <t>KIPCLIN S.A.S</t>
  </si>
  <si>
    <t>LACTIFLOR S.A.S.</t>
  </si>
  <si>
    <t>LATINCOLD MANTENIMIENTO Y REFRIGERACION S.A.S</t>
  </si>
  <si>
    <t>LFG CONSTRUCCIONES S.A.S</t>
  </si>
  <si>
    <t>LH SOLUCIONES EN SEGUROS LTDA</t>
  </si>
  <si>
    <t>LUSAFRA S.A.S.</t>
  </si>
  <si>
    <t>M.V ARQUITECTOS S.A</t>
  </si>
  <si>
    <t>M&amp;A CARPINTERIA ARQUITECTONICA SAS</t>
  </si>
  <si>
    <t>MAKROVEHICULOS MJV S.A.S</t>
  </si>
  <si>
    <t>MASTERS CONSTRUCCIONES S.A.S</t>
  </si>
  <si>
    <t>MATRIX SEGUROS GRUPO GANA</t>
  </si>
  <si>
    <t>MERY ALVAREZ MEDICINA ESTETICA S.A.S</t>
  </si>
  <si>
    <t>MINERA LA FORTUNA SAS</t>
  </si>
  <si>
    <t>MONTAJES Y SOLUCIONES INDUSTRIALES SAS</t>
  </si>
  <si>
    <t>MUNDIAL DE ESTRUCTURAS Y ROCAS S.A.S.</t>
  </si>
  <si>
    <t>MUNICIPIO DE ITUANGO DE ITUANGO</t>
  </si>
  <si>
    <t>MUNICIPIO DE SAN PEDRO DE LOS MILAGROS</t>
  </si>
  <si>
    <t>MUNICIPIO DE VENECIA - ANTIOQUIA</t>
  </si>
  <si>
    <t>MUNICIPIO YOLOMBO</t>
  </si>
  <si>
    <t>NEURO RITMO S.A.S</t>
  </si>
  <si>
    <t>OBRAR ARQ S.A.S.</t>
  </si>
  <si>
    <t>OBRAS CIVILES DE ANTIOQUIA S.A.S</t>
  </si>
  <si>
    <t>P. DE NUESTRA SEÑORA DEL CARMEN</t>
  </si>
  <si>
    <t>PARROQUIA DEL SEÑOR CAIDO DEL DOCE</t>
  </si>
  <si>
    <t>PARROQUIA NUESTRA SEÑORA DE LOS DOLORES</t>
  </si>
  <si>
    <t>PARROQUIA NUESTRA SEÑORA DEL CARMEN</t>
  </si>
  <si>
    <t>PARROQUIA SAN IGNACIO DE LOYOLA</t>
  </si>
  <si>
    <t>PARROQUIA SAN PEDRO DE LOS MILAGROS</t>
  </si>
  <si>
    <t>PARROQUIA SANTA BARBARA GRANADA</t>
  </si>
  <si>
    <t>PARROQUIA SANTA ISABEL DE HUNGRIA</t>
  </si>
  <si>
    <t>PLASTICOS G. Y C. S.A.S.</t>
  </si>
  <si>
    <t>PLASTMAQUINAS S.A.S.</t>
  </si>
  <si>
    <t>PROCOSMOS S.A.S</t>
  </si>
  <si>
    <t>PROESA GLEASON SA</t>
  </si>
  <si>
    <t>PROTOURS SAS</t>
  </si>
  <si>
    <t>PUNTO COMUNICACIONES S A S - HOSTERIA ACUARELA DEL RIO</t>
  </si>
  <si>
    <t>QUALITY CHECKER SAS</t>
  </si>
  <si>
    <t>REACEIPLAS SAS</t>
  </si>
  <si>
    <t>RENTING DE SERVICIOS Y TURISMO SAS</t>
  </si>
  <si>
    <t>RINCON SIERRA PROMOTORA BOLIVARIANA LIMITADA BIC</t>
  </si>
  <si>
    <t>ROTRASVEHI S.A.S.</t>
  </si>
  <si>
    <t>S Y T CONSTRUCTORES S.A</t>
  </si>
  <si>
    <t>SABANETA HOCHEY CLUB</t>
  </si>
  <si>
    <t>SAMSA SAS</t>
  </si>
  <si>
    <t>SARUMA &amp; VERTICAL CINEMA S.A.S</t>
  </si>
  <si>
    <t>SEDIC CONSULTING SAS</t>
  </si>
  <si>
    <t>SEDIC S.A.</t>
  </si>
  <si>
    <t>SEMINARIO MAYOR LA INMACULADA CONCEPCION</t>
  </si>
  <si>
    <t>SERVI MONTAJE WINE SAS</t>
  </si>
  <si>
    <t>SERVICIOS PUBLICOS Y SEGURIDAD SAS</t>
  </si>
  <si>
    <t>SERVITUANGO S.A E.S.P</t>
  </si>
  <si>
    <t>SIEVERT SAS</t>
  </si>
  <si>
    <t>SISTEMA 5 S.A.S.</t>
  </si>
  <si>
    <t>SISTEMAS Y SOLUCIONES ATHENEA S.A.S</t>
  </si>
  <si>
    <t>SMART CHAIN SOLUTIONS S.A.S.</t>
  </si>
  <si>
    <t>SOCIEDAD CARMELEÑA TRANSPORTADORA S.A.</t>
  </si>
  <si>
    <t>SOCIEDAD DE SAN VICENTE DE PAUL DE ENVIGADO</t>
  </si>
  <si>
    <t>SOICISA S.A.S</t>
  </si>
  <si>
    <t>SPRING LIVING MEDELLIN SAS</t>
  </si>
  <si>
    <t>TEDIX S.A.S</t>
  </si>
  <si>
    <t>TO GOIL S.A.S</t>
  </si>
  <si>
    <t>TOTAL MONTAJES S.A.S</t>
  </si>
  <si>
    <t>TRANSPORTE SIXCAR S.A.S.</t>
  </si>
  <si>
    <t>TRANSPORTES HEMAR SAS</t>
  </si>
  <si>
    <t>TRANSPORTES NUS S.A.S</t>
  </si>
  <si>
    <t>TRANSPORTES OSORIO RIOS</t>
  </si>
  <si>
    <t>TRANSRUMBO GROUP SAS</t>
  </si>
  <si>
    <t>ULTRA SCALA S.A.S</t>
  </si>
  <si>
    <t>UNIDAD RESIDENCIAL BELLO HORIZONTE</t>
  </si>
  <si>
    <t>UNION AGENCIA DE SEGUROS LTDA</t>
  </si>
  <si>
    <t>UNIVERSIDAD DE MEDELLIN</t>
  </si>
  <si>
    <t>UNIVERSIDAD DE SAN BUENAVENTURA</t>
  </si>
  <si>
    <t>URBANIZACIÓN VILLAS DE ARAGON PH</t>
  </si>
  <si>
    <t>VAHOS TELECOMUNICACIONES</t>
  </si>
  <si>
    <t>XPG STORE S.A.S</t>
  </si>
  <si>
    <t>ZAPLAS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</si>
</sst>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3E63E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vertic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1" fillId="2" borderId="1" xfId="0" applyFont="1" applyFill="1" applyBorder="1" applyAlignment="1">
      <alignment vertic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14" fontId="0" fillId="7" borderId="0" xfId="0" applyNumberFormat="1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5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1372"/>
  <sheetViews>
    <sheetView tabSelected="1" topLeftCell="J481" workbookViewId="0">
      <selection activeCell="R157" sqref="R157"/>
    </sheetView>
  </sheetViews>
  <sheetFormatPr baseColWidth="10" defaultColWidth="9.140625" defaultRowHeight="15" x14ac:dyDescent="0.25"/>
  <cols>
    <col min="1" max="1" width="78" customWidth="1"/>
    <col min="2" max="2" width="57.85546875" bestFit="1" customWidth="1"/>
    <col min="3" max="3" width="21.85546875" bestFit="1" customWidth="1"/>
    <col min="4" max="7" width="17.7109375" customWidth="1"/>
    <col min="8" max="8" width="21.5703125" style="5" customWidth="1"/>
    <col min="9" max="9" width="17.7109375" style="5" customWidth="1"/>
    <col min="10" max="10" width="22.42578125" customWidth="1"/>
    <col min="11" max="14" width="17.7109375" customWidth="1"/>
    <col min="15" max="15" width="35" customWidth="1"/>
    <col min="16" max="19" width="17.7109375" customWidth="1"/>
    <col min="20" max="20" width="17.7109375" style="5" customWidth="1"/>
    <col min="21" max="24" width="17.7109375" customWidth="1"/>
    <col min="25" max="26" width="17.7109375" style="5" customWidth="1"/>
    <col min="27" max="41" width="17.7109375" customWidth="1"/>
  </cols>
  <sheetData>
    <row r="1" spans="1:41" ht="26.1" customHeight="1" x14ac:dyDescent="0.25">
      <c r="A1" s="13" t="s">
        <v>0</v>
      </c>
      <c r="B1" s="13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/>
      <c r="AA1" s="6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</row>
    <row r="2" spans="1:41" hidden="1" x14ac:dyDescent="0.25">
      <c r="A2" t="s">
        <v>1126</v>
      </c>
      <c r="B2" t="s">
        <v>1127</v>
      </c>
      <c r="D2" s="5">
        <v>98700799</v>
      </c>
      <c r="E2" s="5" t="s">
        <v>40</v>
      </c>
      <c r="F2" t="s">
        <v>47</v>
      </c>
      <c r="H2" s="4">
        <v>30884</v>
      </c>
      <c r="I2" s="5">
        <v>3015556155</v>
      </c>
      <c r="J2" t="s">
        <v>55</v>
      </c>
      <c r="O2" t="s">
        <v>1128</v>
      </c>
      <c r="P2" t="s">
        <v>55</v>
      </c>
      <c r="S2" t="s">
        <v>1129</v>
      </c>
      <c r="T2" s="5" t="s">
        <v>58</v>
      </c>
      <c r="W2" t="s">
        <v>59</v>
      </c>
      <c r="X2" t="s">
        <v>61</v>
      </c>
      <c r="Y2" s="5" t="s">
        <v>171</v>
      </c>
      <c r="AA2" t="s">
        <v>1130</v>
      </c>
    </row>
    <row r="3" spans="1:41" hidden="1" x14ac:dyDescent="0.25">
      <c r="A3" t="s">
        <v>1131</v>
      </c>
      <c r="B3" t="s">
        <v>1132</v>
      </c>
      <c r="D3" s="5">
        <v>1000443202</v>
      </c>
      <c r="E3" s="5" t="s">
        <v>40</v>
      </c>
      <c r="F3" t="s">
        <v>47</v>
      </c>
      <c r="H3" s="4" t="s">
        <v>1133</v>
      </c>
      <c r="I3" s="5">
        <v>3002952990</v>
      </c>
      <c r="J3" t="s">
        <v>55</v>
      </c>
      <c r="O3" t="s">
        <v>1134</v>
      </c>
      <c r="P3" t="s">
        <v>55</v>
      </c>
      <c r="S3" t="s">
        <v>1135</v>
      </c>
      <c r="T3" s="5" t="s">
        <v>58</v>
      </c>
      <c r="W3" t="s">
        <v>59</v>
      </c>
      <c r="X3" t="s">
        <v>61</v>
      </c>
      <c r="Y3" s="5" t="s">
        <v>171</v>
      </c>
      <c r="AA3" t="s">
        <v>1130</v>
      </c>
    </row>
    <row r="4" spans="1:41" hidden="1" x14ac:dyDescent="0.25">
      <c r="A4" t="s">
        <v>1136</v>
      </c>
      <c r="B4" t="s">
        <v>1137</v>
      </c>
      <c r="D4" s="5">
        <v>1038336282</v>
      </c>
      <c r="E4" s="5" t="s">
        <v>40</v>
      </c>
      <c r="F4" t="s">
        <v>47</v>
      </c>
      <c r="H4" s="4" t="s">
        <v>1138</v>
      </c>
      <c r="I4" s="5">
        <v>3043019921</v>
      </c>
      <c r="J4" t="s">
        <v>55</v>
      </c>
      <c r="O4" t="s">
        <v>1139</v>
      </c>
      <c r="P4" t="s">
        <v>55</v>
      </c>
      <c r="S4" t="s">
        <v>1140</v>
      </c>
      <c r="T4" s="5" t="s">
        <v>58</v>
      </c>
      <c r="W4" t="s">
        <v>59</v>
      </c>
      <c r="X4" t="s">
        <v>61</v>
      </c>
      <c r="Y4" s="5" t="s">
        <v>171</v>
      </c>
      <c r="AA4" t="s">
        <v>1130</v>
      </c>
    </row>
    <row r="5" spans="1:41" hidden="1" x14ac:dyDescent="0.25">
      <c r="A5" t="s">
        <v>1142</v>
      </c>
      <c r="B5" t="s">
        <v>1141</v>
      </c>
      <c r="D5" s="5">
        <v>32350821</v>
      </c>
      <c r="E5" s="5" t="s">
        <v>40</v>
      </c>
      <c r="F5" t="s">
        <v>48</v>
      </c>
      <c r="H5" s="4">
        <v>29781</v>
      </c>
      <c r="I5" s="5">
        <v>3108020877</v>
      </c>
      <c r="J5" t="s">
        <v>55</v>
      </c>
      <c r="S5" t="s">
        <v>1143</v>
      </c>
      <c r="T5" s="5" t="s">
        <v>58</v>
      </c>
      <c r="W5" t="s">
        <v>59</v>
      </c>
      <c r="X5" t="s">
        <v>61</v>
      </c>
      <c r="Y5" s="5" t="s">
        <v>171</v>
      </c>
      <c r="AA5" t="s">
        <v>1130</v>
      </c>
    </row>
    <row r="6" spans="1:41" ht="14.25" hidden="1" customHeight="1" x14ac:dyDescent="0.25">
      <c r="A6" t="s">
        <v>1144</v>
      </c>
      <c r="B6" t="s">
        <v>1145</v>
      </c>
      <c r="D6" s="5">
        <v>79479557</v>
      </c>
      <c r="E6" s="5" t="s">
        <v>40</v>
      </c>
      <c r="F6" t="s">
        <v>47</v>
      </c>
      <c r="H6" s="4" t="s">
        <v>1146</v>
      </c>
      <c r="I6" s="5">
        <v>3008421512</v>
      </c>
      <c r="J6" t="s">
        <v>55</v>
      </c>
      <c r="O6" t="s">
        <v>1147</v>
      </c>
      <c r="P6" t="s">
        <v>55</v>
      </c>
      <c r="S6" t="s">
        <v>1148</v>
      </c>
      <c r="T6" s="5" t="s">
        <v>58</v>
      </c>
      <c r="W6" t="s">
        <v>59</v>
      </c>
      <c r="X6" t="s">
        <v>61</v>
      </c>
      <c r="Y6" s="5" t="s">
        <v>171</v>
      </c>
      <c r="AA6" t="s">
        <v>1130</v>
      </c>
    </row>
    <row r="7" spans="1:41" s="16" customFormat="1" hidden="1" x14ac:dyDescent="0.25">
      <c r="A7" s="16" t="s">
        <v>1149</v>
      </c>
      <c r="B7" s="16" t="s">
        <v>1150</v>
      </c>
      <c r="D7" s="17">
        <v>1020449303</v>
      </c>
      <c r="E7" s="17" t="s">
        <v>40</v>
      </c>
      <c r="F7" s="16" t="s">
        <v>47</v>
      </c>
      <c r="H7" s="18"/>
      <c r="I7" s="17">
        <v>3042400042</v>
      </c>
      <c r="J7" s="16" t="s">
        <v>55</v>
      </c>
      <c r="O7" s="16" t="s">
        <v>1151</v>
      </c>
      <c r="P7" s="16" t="s">
        <v>55</v>
      </c>
      <c r="S7" s="16" t="s">
        <v>1152</v>
      </c>
      <c r="T7" s="17" t="s">
        <v>58</v>
      </c>
      <c r="W7" s="16" t="s">
        <v>59</v>
      </c>
      <c r="X7" s="16" t="s">
        <v>61</v>
      </c>
      <c r="Y7" s="17" t="s">
        <v>171</v>
      </c>
      <c r="Z7" s="17"/>
      <c r="AA7" s="16" t="s">
        <v>1130</v>
      </c>
      <c r="AM7" s="16" t="s">
        <v>1381</v>
      </c>
    </row>
    <row r="8" spans="1:41" hidden="1" x14ac:dyDescent="0.25">
      <c r="A8" t="s">
        <v>1153</v>
      </c>
      <c r="B8" t="s">
        <v>1153</v>
      </c>
      <c r="D8" s="5">
        <v>70137592</v>
      </c>
      <c r="E8" s="5" t="s">
        <v>40</v>
      </c>
      <c r="F8" t="s">
        <v>47</v>
      </c>
      <c r="H8" s="4" t="s">
        <v>1154</v>
      </c>
      <c r="I8" s="5">
        <v>3218128296</v>
      </c>
      <c r="J8" t="s">
        <v>55</v>
      </c>
      <c r="O8" t="s">
        <v>1155</v>
      </c>
      <c r="P8" t="s">
        <v>55</v>
      </c>
      <c r="S8" s="8" t="s">
        <v>1156</v>
      </c>
      <c r="T8" s="5" t="s">
        <v>58</v>
      </c>
      <c r="W8" t="s">
        <v>59</v>
      </c>
      <c r="X8" t="s">
        <v>68</v>
      </c>
      <c r="Y8" s="5" t="s">
        <v>420</v>
      </c>
      <c r="AA8" t="s">
        <v>1157</v>
      </c>
    </row>
    <row r="9" spans="1:41" hidden="1" x14ac:dyDescent="0.25">
      <c r="A9" t="s">
        <v>1158</v>
      </c>
      <c r="B9" t="s">
        <v>1159</v>
      </c>
      <c r="D9" s="5">
        <v>43151056</v>
      </c>
      <c r="E9" s="5" t="s">
        <v>40</v>
      </c>
      <c r="F9" t="s">
        <v>48</v>
      </c>
      <c r="H9" s="5" t="s">
        <v>1160</v>
      </c>
      <c r="I9" s="5">
        <v>3127457771</v>
      </c>
      <c r="J9" t="s">
        <v>55</v>
      </c>
      <c r="O9" t="s">
        <v>1161</v>
      </c>
      <c r="P9" t="s">
        <v>55</v>
      </c>
      <c r="S9" t="s">
        <v>1162</v>
      </c>
      <c r="T9" s="5" t="s">
        <v>58</v>
      </c>
      <c r="W9" t="s">
        <v>59</v>
      </c>
      <c r="X9" t="s">
        <v>61</v>
      </c>
      <c r="Y9" s="5" t="s">
        <v>171</v>
      </c>
      <c r="AA9" t="s">
        <v>1130</v>
      </c>
    </row>
    <row r="10" spans="1:41" hidden="1" x14ac:dyDescent="0.25">
      <c r="A10" t="s">
        <v>1163</v>
      </c>
      <c r="B10" t="s">
        <v>1164</v>
      </c>
      <c r="D10" s="5">
        <v>43818998</v>
      </c>
      <c r="E10" s="5" t="s">
        <v>40</v>
      </c>
      <c r="F10" t="s">
        <v>48</v>
      </c>
      <c r="H10"/>
      <c r="I10" s="5">
        <v>3016720651</v>
      </c>
      <c r="J10" t="s">
        <v>55</v>
      </c>
      <c r="O10" t="s">
        <v>1165</v>
      </c>
      <c r="P10" t="s">
        <v>55</v>
      </c>
      <c r="S10" t="s">
        <v>1166</v>
      </c>
      <c r="T10" s="5" t="s">
        <v>58</v>
      </c>
      <c r="W10" t="s">
        <v>59</v>
      </c>
      <c r="X10" t="s">
        <v>61</v>
      </c>
      <c r="Y10" s="5" t="s">
        <v>171</v>
      </c>
      <c r="AA10" t="s">
        <v>1130</v>
      </c>
      <c r="AM10" s="8" t="s">
        <v>1381</v>
      </c>
    </row>
    <row r="11" spans="1:41" hidden="1" x14ac:dyDescent="0.25">
      <c r="A11" t="s">
        <v>1167</v>
      </c>
      <c r="B11" t="s">
        <v>1168</v>
      </c>
      <c r="D11" s="5">
        <v>43583494</v>
      </c>
      <c r="E11" s="5" t="s">
        <v>40</v>
      </c>
      <c r="F11" t="s">
        <v>48</v>
      </c>
      <c r="H11" s="5" t="s">
        <v>1169</v>
      </c>
      <c r="I11" s="5">
        <v>3107006076</v>
      </c>
      <c r="J11" t="s">
        <v>55</v>
      </c>
      <c r="O11" t="s">
        <v>1170</v>
      </c>
      <c r="P11" t="s">
        <v>55</v>
      </c>
      <c r="S11" t="s">
        <v>1171</v>
      </c>
      <c r="T11" s="5" t="s">
        <v>58</v>
      </c>
      <c r="W11" t="s">
        <v>59</v>
      </c>
      <c r="X11" t="s">
        <v>61</v>
      </c>
      <c r="Y11" s="5" t="s">
        <v>171</v>
      </c>
      <c r="AA11" t="s">
        <v>1130</v>
      </c>
    </row>
    <row r="12" spans="1:41" hidden="1" x14ac:dyDescent="0.25">
      <c r="A12" t="s">
        <v>1172</v>
      </c>
      <c r="B12" t="s">
        <v>1173</v>
      </c>
      <c r="D12" s="5">
        <v>19256092</v>
      </c>
      <c r="E12" s="5" t="s">
        <v>40</v>
      </c>
      <c r="F12" t="s">
        <v>47</v>
      </c>
      <c r="H12" s="5" t="s">
        <v>1174</v>
      </c>
      <c r="I12" s="5">
        <v>3006510884</v>
      </c>
      <c r="J12" t="s">
        <v>55</v>
      </c>
      <c r="O12" t="s">
        <v>1175</v>
      </c>
      <c r="P12" t="s">
        <v>55</v>
      </c>
      <c r="S12" t="s">
        <v>1176</v>
      </c>
      <c r="T12" s="5" t="s">
        <v>58</v>
      </c>
      <c r="W12" t="s">
        <v>59</v>
      </c>
      <c r="X12" t="s">
        <v>65</v>
      </c>
      <c r="Y12" s="5" t="s">
        <v>65</v>
      </c>
      <c r="AA12" t="s">
        <v>1130</v>
      </c>
    </row>
    <row r="13" spans="1:41" s="10" customFormat="1" hidden="1" x14ac:dyDescent="0.25">
      <c r="A13" s="10" t="s">
        <v>1177</v>
      </c>
      <c r="B13" s="10" t="s">
        <v>1178</v>
      </c>
      <c r="D13" s="11">
        <v>1020480844</v>
      </c>
      <c r="E13" s="11" t="s">
        <v>40</v>
      </c>
      <c r="F13" s="10" t="s">
        <v>47</v>
      </c>
      <c r="H13" s="11"/>
      <c r="I13" s="11"/>
      <c r="T13" s="11"/>
      <c r="Y13" s="11"/>
      <c r="Z13" s="11"/>
      <c r="AM13" s="16" t="s">
        <v>1382</v>
      </c>
    </row>
    <row r="14" spans="1:41" s="10" customFormat="1" hidden="1" x14ac:dyDescent="0.25">
      <c r="A14" s="10" t="s">
        <v>1179</v>
      </c>
      <c r="B14" s="10" t="s">
        <v>1180</v>
      </c>
      <c r="D14" s="11">
        <v>98492645</v>
      </c>
      <c r="E14" s="11" t="s">
        <v>40</v>
      </c>
      <c r="F14" s="10" t="s">
        <v>47</v>
      </c>
      <c r="H14" s="11"/>
      <c r="I14" s="11">
        <v>3005704059</v>
      </c>
      <c r="J14" s="10" t="s">
        <v>55</v>
      </c>
      <c r="S14" s="10" t="s">
        <v>1181</v>
      </c>
      <c r="T14" s="11" t="s">
        <v>58</v>
      </c>
      <c r="Y14" s="11"/>
      <c r="Z14" s="11"/>
      <c r="AM14" s="16" t="s">
        <v>1381</v>
      </c>
    </row>
    <row r="15" spans="1:41" s="10" customFormat="1" hidden="1" x14ac:dyDescent="0.25">
      <c r="A15" s="10" t="s">
        <v>1182</v>
      </c>
      <c r="B15" s="10" t="s">
        <v>1183</v>
      </c>
      <c r="D15" s="11">
        <v>1017265856</v>
      </c>
      <c r="E15" s="11" t="s">
        <v>40</v>
      </c>
      <c r="F15" s="10" t="s">
        <v>47</v>
      </c>
      <c r="H15" s="11"/>
      <c r="I15" s="11"/>
      <c r="S15" s="10" t="s">
        <v>1184</v>
      </c>
      <c r="T15" s="11" t="s">
        <v>58</v>
      </c>
      <c r="Y15" s="11"/>
      <c r="Z15" s="11"/>
      <c r="AM15" s="16" t="s">
        <v>1382</v>
      </c>
    </row>
    <row r="16" spans="1:41" hidden="1" x14ac:dyDescent="0.25">
      <c r="A16" t="s">
        <v>1185</v>
      </c>
      <c r="B16" t="s">
        <v>1186</v>
      </c>
      <c r="D16" s="5">
        <v>8434168</v>
      </c>
      <c r="E16" s="5" t="s">
        <v>40</v>
      </c>
      <c r="F16" t="s">
        <v>47</v>
      </c>
      <c r="H16" s="5" t="s">
        <v>1187</v>
      </c>
      <c r="I16" s="5">
        <v>3128421971</v>
      </c>
      <c r="J16" t="s">
        <v>55</v>
      </c>
      <c r="O16" t="s">
        <v>1188</v>
      </c>
      <c r="P16" t="s">
        <v>55</v>
      </c>
      <c r="S16" t="s">
        <v>1189</v>
      </c>
      <c r="T16" s="5" t="s">
        <v>58</v>
      </c>
      <c r="W16" t="s">
        <v>59</v>
      </c>
      <c r="X16" t="s">
        <v>61</v>
      </c>
      <c r="Y16" s="5" t="s">
        <v>171</v>
      </c>
      <c r="AA16" t="s">
        <v>1191</v>
      </c>
    </row>
    <row r="17" spans="1:39" hidden="1" x14ac:dyDescent="0.25">
      <c r="A17" t="s">
        <v>1192</v>
      </c>
      <c r="B17" t="s">
        <v>1193</v>
      </c>
      <c r="D17" s="5">
        <v>70721569</v>
      </c>
      <c r="E17" s="5" t="s">
        <v>40</v>
      </c>
      <c r="F17" t="s">
        <v>47</v>
      </c>
      <c r="H17" s="5" t="s">
        <v>1194</v>
      </c>
      <c r="I17" s="5">
        <v>3113150714</v>
      </c>
      <c r="J17" t="s">
        <v>55</v>
      </c>
      <c r="O17" t="s">
        <v>1195</v>
      </c>
      <c r="P17" t="s">
        <v>55</v>
      </c>
      <c r="S17" t="s">
        <v>1196</v>
      </c>
      <c r="T17" s="5" t="s">
        <v>58</v>
      </c>
      <c r="W17" t="s">
        <v>59</v>
      </c>
      <c r="X17" t="s">
        <v>61</v>
      </c>
      <c r="Y17" s="5" t="s">
        <v>171</v>
      </c>
      <c r="AA17" t="s">
        <v>1191</v>
      </c>
    </row>
    <row r="18" spans="1:39" hidden="1" x14ac:dyDescent="0.25">
      <c r="A18" t="s">
        <v>1197</v>
      </c>
      <c r="B18" t="s">
        <v>1198</v>
      </c>
      <c r="D18" s="5">
        <v>8030702</v>
      </c>
      <c r="E18" s="5" t="s">
        <v>40</v>
      </c>
      <c r="F18" t="s">
        <v>47</v>
      </c>
      <c r="H18" s="5" t="s">
        <v>1199</v>
      </c>
      <c r="I18" s="5">
        <v>3017270620</v>
      </c>
      <c r="J18" t="s">
        <v>55</v>
      </c>
      <c r="O18" t="s">
        <v>1200</v>
      </c>
      <c r="P18" t="s">
        <v>55</v>
      </c>
      <c r="S18" t="s">
        <v>1201</v>
      </c>
      <c r="T18" s="5" t="s">
        <v>58</v>
      </c>
      <c r="W18" t="s">
        <v>59</v>
      </c>
      <c r="X18" t="s">
        <v>61</v>
      </c>
      <c r="Y18" s="5" t="s">
        <v>119</v>
      </c>
      <c r="AA18" t="s">
        <v>1191</v>
      </c>
    </row>
    <row r="19" spans="1:39" s="10" customFormat="1" hidden="1" x14ac:dyDescent="0.25">
      <c r="A19" s="10" t="s">
        <v>1202</v>
      </c>
      <c r="B19" s="10" t="s">
        <v>1203</v>
      </c>
      <c r="D19" s="11">
        <v>1020455564</v>
      </c>
      <c r="E19" s="11" t="s">
        <v>40</v>
      </c>
      <c r="F19" s="10" t="s">
        <v>48</v>
      </c>
      <c r="H19" s="11"/>
      <c r="I19" s="11">
        <v>3217602500</v>
      </c>
      <c r="J19" s="10" t="s">
        <v>55</v>
      </c>
      <c r="O19" s="10" t="s">
        <v>1205</v>
      </c>
      <c r="P19" s="10" t="s">
        <v>55</v>
      </c>
      <c r="S19" s="10" t="s">
        <v>1204</v>
      </c>
      <c r="T19" s="11" t="s">
        <v>58</v>
      </c>
      <c r="Y19" s="11"/>
      <c r="Z19" s="11"/>
      <c r="AM19" s="16" t="s">
        <v>1381</v>
      </c>
    </row>
    <row r="20" spans="1:39" s="10" customFormat="1" hidden="1" x14ac:dyDescent="0.25">
      <c r="A20" s="10" t="s">
        <v>1206</v>
      </c>
      <c r="B20" s="10" t="s">
        <v>1207</v>
      </c>
      <c r="D20" s="11">
        <v>1037604280</v>
      </c>
      <c r="E20" s="11" t="s">
        <v>40</v>
      </c>
      <c r="F20" s="10" t="s">
        <v>48</v>
      </c>
      <c r="H20" s="11"/>
      <c r="I20" s="11">
        <v>3147223849</v>
      </c>
      <c r="J20" s="10" t="s">
        <v>55</v>
      </c>
      <c r="O20" s="10" t="s">
        <v>1209</v>
      </c>
      <c r="P20" s="10" t="s">
        <v>55</v>
      </c>
      <c r="S20" s="10" t="s">
        <v>1208</v>
      </c>
      <c r="T20" s="11" t="s">
        <v>58</v>
      </c>
      <c r="W20" s="10" t="s">
        <v>59</v>
      </c>
      <c r="X20" s="10" t="s">
        <v>61</v>
      </c>
      <c r="Y20" s="11" t="s">
        <v>171</v>
      </c>
      <c r="Z20" s="11"/>
      <c r="AA20" s="10" t="s">
        <v>1191</v>
      </c>
      <c r="AM20" s="16" t="s">
        <v>1381</v>
      </c>
    </row>
    <row r="21" spans="1:39" s="10" customFormat="1" ht="14.25" hidden="1" customHeight="1" x14ac:dyDescent="0.25">
      <c r="A21" s="10" t="s">
        <v>1210</v>
      </c>
      <c r="B21" s="10" t="s">
        <v>1211</v>
      </c>
      <c r="D21" s="11">
        <v>1036608538</v>
      </c>
      <c r="E21" s="11" t="s">
        <v>40</v>
      </c>
      <c r="F21" s="10" t="s">
        <v>48</v>
      </c>
      <c r="H21" s="11"/>
      <c r="I21" s="11"/>
      <c r="T21" s="11"/>
      <c r="Y21" s="11"/>
      <c r="Z21" s="11"/>
      <c r="AM21" s="16" t="s">
        <v>1382</v>
      </c>
    </row>
    <row r="22" spans="1:39" s="10" customFormat="1" ht="15.75" hidden="1" customHeight="1" x14ac:dyDescent="0.25">
      <c r="A22" s="10" t="s">
        <v>1212</v>
      </c>
      <c r="B22" s="10" t="s">
        <v>1213</v>
      </c>
      <c r="D22" s="11">
        <v>1000656688</v>
      </c>
      <c r="E22" s="11" t="s">
        <v>40</v>
      </c>
      <c r="F22" s="10" t="s">
        <v>48</v>
      </c>
      <c r="H22" s="11" t="s">
        <v>1214</v>
      </c>
      <c r="I22" s="11">
        <v>3107069085</v>
      </c>
      <c r="J22" s="10" t="s">
        <v>55</v>
      </c>
      <c r="T22" s="11"/>
      <c r="Y22" s="11"/>
      <c r="Z22" s="11"/>
      <c r="AM22" s="16" t="s">
        <v>1381</v>
      </c>
    </row>
    <row r="23" spans="1:39" s="10" customFormat="1" hidden="1" x14ac:dyDescent="0.25">
      <c r="A23" s="10" t="s">
        <v>1215</v>
      </c>
      <c r="B23" s="10" t="s">
        <v>1216</v>
      </c>
      <c r="D23" s="11">
        <v>1000762885</v>
      </c>
      <c r="E23" s="11" t="s">
        <v>40</v>
      </c>
      <c r="F23" s="10" t="s">
        <v>47</v>
      </c>
      <c r="H23" s="11"/>
      <c r="I23" s="11"/>
      <c r="S23" s="10" t="s">
        <v>1217</v>
      </c>
      <c r="T23" s="11" t="s">
        <v>58</v>
      </c>
      <c r="W23" s="10" t="s">
        <v>59</v>
      </c>
      <c r="X23" s="10" t="s">
        <v>61</v>
      </c>
      <c r="Y23" s="11" t="s">
        <v>171</v>
      </c>
      <c r="Z23" s="11"/>
      <c r="AA23" s="10" t="s">
        <v>1191</v>
      </c>
      <c r="AM23" s="16" t="s">
        <v>1382</v>
      </c>
    </row>
    <row r="24" spans="1:39" hidden="1" x14ac:dyDescent="0.25">
      <c r="A24" t="s">
        <v>1218</v>
      </c>
      <c r="B24" t="s">
        <v>1219</v>
      </c>
      <c r="D24" s="5">
        <v>1037587713</v>
      </c>
      <c r="E24" s="5" t="s">
        <v>40</v>
      </c>
      <c r="F24" t="s">
        <v>48</v>
      </c>
      <c r="H24" s="5" t="s">
        <v>1220</v>
      </c>
      <c r="I24" s="5">
        <v>3012894143</v>
      </c>
      <c r="J24" t="s">
        <v>55</v>
      </c>
      <c r="O24" t="s">
        <v>1221</v>
      </c>
      <c r="P24" t="s">
        <v>55</v>
      </c>
      <c r="S24" t="s">
        <v>1222</v>
      </c>
      <c r="T24" s="5" t="s">
        <v>58</v>
      </c>
      <c r="W24" t="s">
        <v>59</v>
      </c>
      <c r="X24" t="s">
        <v>61</v>
      </c>
      <c r="Y24" s="5" t="s">
        <v>171</v>
      </c>
      <c r="AA24" t="s">
        <v>1191</v>
      </c>
    </row>
    <row r="25" spans="1:39" s="10" customFormat="1" hidden="1" x14ac:dyDescent="0.25">
      <c r="A25" s="10" t="s">
        <v>1223</v>
      </c>
      <c r="B25" s="10" t="s">
        <v>1224</v>
      </c>
      <c r="D25" s="11">
        <v>43251824</v>
      </c>
      <c r="E25" s="11" t="s">
        <v>40</v>
      </c>
      <c r="F25" s="10" t="s">
        <v>48</v>
      </c>
      <c r="H25" s="11" t="s">
        <v>1225</v>
      </c>
      <c r="I25" s="11"/>
      <c r="S25" s="10" t="s">
        <v>1226</v>
      </c>
      <c r="T25" s="11" t="s">
        <v>58</v>
      </c>
      <c r="W25" s="10" t="s">
        <v>59</v>
      </c>
      <c r="X25" s="10" t="s">
        <v>61</v>
      </c>
      <c r="Y25" s="11" t="s">
        <v>171</v>
      </c>
      <c r="Z25" s="11"/>
      <c r="AA25" s="10" t="s">
        <v>1191</v>
      </c>
      <c r="AM25" s="16" t="s">
        <v>1381</v>
      </c>
    </row>
    <row r="26" spans="1:39" s="10" customFormat="1" hidden="1" x14ac:dyDescent="0.25">
      <c r="A26" s="10" t="s">
        <v>1227</v>
      </c>
      <c r="B26" s="10" t="s">
        <v>1228</v>
      </c>
      <c r="D26" s="11">
        <v>42978714</v>
      </c>
      <c r="E26" s="11" t="s">
        <v>40</v>
      </c>
      <c r="F26" s="10" t="s">
        <v>48</v>
      </c>
      <c r="H26" s="11"/>
      <c r="I26" s="11">
        <v>3127859798</v>
      </c>
      <c r="J26" s="10" t="s">
        <v>55</v>
      </c>
      <c r="O26" s="10" t="s">
        <v>1230</v>
      </c>
      <c r="P26" s="10" t="s">
        <v>55</v>
      </c>
      <c r="S26" s="10" t="s">
        <v>1229</v>
      </c>
      <c r="T26" s="11" t="s">
        <v>58</v>
      </c>
      <c r="W26" s="10" t="s">
        <v>59</v>
      </c>
      <c r="X26" s="10" t="s">
        <v>61</v>
      </c>
      <c r="Y26" s="11" t="s">
        <v>171</v>
      </c>
      <c r="Z26" s="11"/>
      <c r="AA26" s="10" t="s">
        <v>1191</v>
      </c>
      <c r="AM26" s="16" t="s">
        <v>1381</v>
      </c>
    </row>
    <row r="27" spans="1:39" s="8" customFormat="1" ht="14.25" hidden="1" customHeight="1" x14ac:dyDescent="0.25">
      <c r="A27" s="8" t="s">
        <v>1231</v>
      </c>
      <c r="B27" s="8" t="s">
        <v>1232</v>
      </c>
      <c r="D27" s="7">
        <v>1017242520</v>
      </c>
      <c r="E27" s="7" t="s">
        <v>40</v>
      </c>
      <c r="F27" s="8" t="s">
        <v>48</v>
      </c>
      <c r="H27" s="7" t="s">
        <v>1233</v>
      </c>
      <c r="I27" s="7">
        <v>3043376164</v>
      </c>
      <c r="J27" s="8" t="s">
        <v>55</v>
      </c>
      <c r="O27" s="8" t="s">
        <v>1234</v>
      </c>
      <c r="P27" s="8" t="s">
        <v>55</v>
      </c>
      <c r="S27" s="8" t="s">
        <v>1235</v>
      </c>
      <c r="T27" s="7" t="s">
        <v>58</v>
      </c>
      <c r="W27" s="8" t="s">
        <v>59</v>
      </c>
      <c r="X27" t="s">
        <v>61</v>
      </c>
      <c r="Y27" s="5" t="s">
        <v>171</v>
      </c>
      <c r="Z27" s="5"/>
      <c r="AA27" s="8" t="s">
        <v>1191</v>
      </c>
    </row>
    <row r="28" spans="1:39" s="10" customFormat="1" hidden="1" x14ac:dyDescent="0.25">
      <c r="A28" s="10" t="s">
        <v>1236</v>
      </c>
      <c r="B28" s="10" t="s">
        <v>1237</v>
      </c>
      <c r="D28" s="11">
        <v>1017122610</v>
      </c>
      <c r="E28" s="11" t="s">
        <v>40</v>
      </c>
      <c r="F28" s="10" t="s">
        <v>47</v>
      </c>
      <c r="H28" s="11" t="s">
        <v>1238</v>
      </c>
      <c r="I28" s="11"/>
      <c r="T28" s="11"/>
      <c r="Y28" s="11"/>
      <c r="Z28" s="11"/>
      <c r="AM28" s="16" t="s">
        <v>1381</v>
      </c>
    </row>
    <row r="29" spans="1:39" hidden="1" x14ac:dyDescent="0.25">
      <c r="A29" t="s">
        <v>1240</v>
      </c>
      <c r="B29" t="s">
        <v>1239</v>
      </c>
      <c r="D29" s="5">
        <v>1020417288</v>
      </c>
      <c r="E29" s="5" t="s">
        <v>40</v>
      </c>
      <c r="F29" t="s">
        <v>48</v>
      </c>
      <c r="H29" s="4">
        <v>32333</v>
      </c>
      <c r="I29" s="5">
        <v>3044931773</v>
      </c>
      <c r="J29" t="s">
        <v>55</v>
      </c>
      <c r="O29" t="s">
        <v>1241</v>
      </c>
      <c r="P29" t="s">
        <v>55</v>
      </c>
      <c r="S29" t="s">
        <v>1242</v>
      </c>
      <c r="T29" s="5" t="s">
        <v>58</v>
      </c>
      <c r="W29" t="s">
        <v>59</v>
      </c>
      <c r="X29" t="s">
        <v>61</v>
      </c>
      <c r="Y29" s="5" t="s">
        <v>171</v>
      </c>
      <c r="AA29" t="s">
        <v>1191</v>
      </c>
    </row>
    <row r="30" spans="1:39" s="10" customFormat="1" hidden="1" x14ac:dyDescent="0.25">
      <c r="A30" s="10" t="s">
        <v>1243</v>
      </c>
      <c r="B30" s="10" t="s">
        <v>1244</v>
      </c>
      <c r="D30" s="11">
        <v>1017124191</v>
      </c>
      <c r="E30" s="11" t="s">
        <v>40</v>
      </c>
      <c r="F30" s="10" t="s">
        <v>48</v>
      </c>
      <c r="H30" s="11"/>
      <c r="I30" s="11">
        <v>3183607044</v>
      </c>
      <c r="J30" s="10" t="s">
        <v>55</v>
      </c>
      <c r="O30" s="10" t="s">
        <v>1245</v>
      </c>
      <c r="P30" s="10" t="s">
        <v>55</v>
      </c>
      <c r="S30" s="10" t="s">
        <v>1246</v>
      </c>
      <c r="T30" s="11" t="s">
        <v>58</v>
      </c>
      <c r="W30" s="10" t="s">
        <v>59</v>
      </c>
      <c r="X30" s="10" t="s">
        <v>61</v>
      </c>
      <c r="Y30" s="11" t="s">
        <v>171</v>
      </c>
      <c r="Z30" s="11"/>
      <c r="AA30" s="10" t="s">
        <v>1191</v>
      </c>
      <c r="AM30" s="16" t="s">
        <v>1381</v>
      </c>
    </row>
    <row r="31" spans="1:39" s="10" customFormat="1" hidden="1" x14ac:dyDescent="0.25">
      <c r="A31" s="10" t="s">
        <v>1247</v>
      </c>
      <c r="B31" s="10" t="s">
        <v>1248</v>
      </c>
      <c r="D31" s="11">
        <v>1128440206</v>
      </c>
      <c r="E31" s="11" t="s">
        <v>40</v>
      </c>
      <c r="F31" s="10" t="s">
        <v>48</v>
      </c>
      <c r="H31" s="11"/>
      <c r="I31" s="11">
        <v>3125304502</v>
      </c>
      <c r="J31" s="10" t="s">
        <v>55</v>
      </c>
      <c r="O31" s="10" t="s">
        <v>1249</v>
      </c>
      <c r="P31" s="10" t="s">
        <v>55</v>
      </c>
      <c r="S31" s="10" t="s">
        <v>1250</v>
      </c>
      <c r="T31" s="11" t="s">
        <v>58</v>
      </c>
      <c r="W31" s="10" t="s">
        <v>59</v>
      </c>
      <c r="X31" s="10" t="s">
        <v>61</v>
      </c>
      <c r="Y31" s="11" t="s">
        <v>171</v>
      </c>
      <c r="Z31" s="11"/>
      <c r="AA31" s="10" t="s">
        <v>1191</v>
      </c>
      <c r="AM31" s="16" t="s">
        <v>1381</v>
      </c>
    </row>
    <row r="32" spans="1:39" s="10" customFormat="1" x14ac:dyDescent="0.25">
      <c r="A32" s="10" t="s">
        <v>1251</v>
      </c>
      <c r="D32" s="11" t="s">
        <v>1252</v>
      </c>
      <c r="E32" s="11" t="s">
        <v>44</v>
      </c>
      <c r="H32" s="11"/>
      <c r="I32" s="11">
        <v>3218003673</v>
      </c>
      <c r="J32" s="10" t="s">
        <v>56</v>
      </c>
      <c r="O32" s="10" t="s">
        <v>1253</v>
      </c>
      <c r="P32" s="10" t="s">
        <v>56</v>
      </c>
      <c r="S32" s="10" t="s">
        <v>1254</v>
      </c>
      <c r="T32" s="11" t="s">
        <v>56</v>
      </c>
      <c r="W32" s="10" t="s">
        <v>59</v>
      </c>
      <c r="X32" s="10" t="s">
        <v>61</v>
      </c>
      <c r="Y32" s="11" t="s">
        <v>171</v>
      </c>
      <c r="Z32" s="11"/>
      <c r="AM32" s="16" t="s">
        <v>1381</v>
      </c>
    </row>
    <row r="33" spans="1:41" s="10" customFormat="1" x14ac:dyDescent="0.25">
      <c r="A33" s="10" t="s">
        <v>1255</v>
      </c>
      <c r="D33" s="11" t="s">
        <v>1252</v>
      </c>
      <c r="E33" s="11" t="s">
        <v>44</v>
      </c>
      <c r="H33" s="11"/>
      <c r="I33" s="11">
        <v>3173312240</v>
      </c>
      <c r="J33" s="10" t="s">
        <v>56</v>
      </c>
      <c r="O33" s="10" t="s">
        <v>1256</v>
      </c>
      <c r="P33" s="10" t="s">
        <v>56</v>
      </c>
      <c r="S33" s="10" t="s">
        <v>1257</v>
      </c>
      <c r="T33" s="11" t="s">
        <v>56</v>
      </c>
      <c r="W33" s="10" t="s">
        <v>59</v>
      </c>
      <c r="X33" s="10" t="s">
        <v>61</v>
      </c>
      <c r="Y33" s="11" t="s">
        <v>171</v>
      </c>
      <c r="Z33" s="11"/>
      <c r="AA33" s="10" t="s">
        <v>1258</v>
      </c>
      <c r="AM33" s="16" t="s">
        <v>1381</v>
      </c>
    </row>
    <row r="34" spans="1:41" s="8" customFormat="1" hidden="1" x14ac:dyDescent="0.25">
      <c r="A34" s="3" t="s">
        <v>1259</v>
      </c>
      <c r="B34" t="s">
        <v>1260</v>
      </c>
      <c r="C34" s="3"/>
      <c r="D34" s="5" t="s">
        <v>1261</v>
      </c>
      <c r="E34" s="5" t="s">
        <v>40</v>
      </c>
      <c r="F34" t="s">
        <v>47</v>
      </c>
      <c r="G34" s="3"/>
      <c r="H34" s="5" t="s">
        <v>1262</v>
      </c>
      <c r="I34" s="5">
        <v>3219623202</v>
      </c>
      <c r="J34" t="s">
        <v>56</v>
      </c>
      <c r="K34" s="3"/>
      <c r="L34"/>
      <c r="O34" s="8" t="s">
        <v>1263</v>
      </c>
      <c r="P34" s="8" t="s">
        <v>55</v>
      </c>
      <c r="S34" s="8" t="s">
        <v>1264</v>
      </c>
      <c r="T34" s="7" t="s">
        <v>56</v>
      </c>
      <c r="W34" s="8" t="s">
        <v>59</v>
      </c>
      <c r="X34" s="8" t="s">
        <v>61</v>
      </c>
      <c r="Y34" s="7" t="s">
        <v>178</v>
      </c>
      <c r="Z34" s="7"/>
      <c r="AA34" s="8" t="s">
        <v>1191</v>
      </c>
    </row>
    <row r="35" spans="1:41" s="8" customFormat="1" x14ac:dyDescent="0.25">
      <c r="A35" s="3" t="s">
        <v>1265</v>
      </c>
      <c r="B35"/>
      <c r="C35" s="3"/>
      <c r="D35" s="5" t="s">
        <v>1266</v>
      </c>
      <c r="E35" s="5" t="s">
        <v>44</v>
      </c>
      <c r="F35" s="3"/>
      <c r="G35" s="3"/>
      <c r="H35" s="3"/>
      <c r="I35" s="5">
        <v>3012998905</v>
      </c>
      <c r="J35" s="3" t="s">
        <v>56</v>
      </c>
      <c r="K35" s="3"/>
      <c r="L35" s="3"/>
      <c r="M35" s="3"/>
      <c r="N35" s="3"/>
      <c r="O35" s="3" t="s">
        <v>1267</v>
      </c>
      <c r="P35" s="3" t="s">
        <v>55</v>
      </c>
      <c r="Q35" s="3"/>
      <c r="R35" s="3"/>
      <c r="S35" s="3" t="s">
        <v>1268</v>
      </c>
      <c r="T35" s="5" t="s">
        <v>56</v>
      </c>
      <c r="U35" s="3"/>
      <c r="V35" s="3"/>
      <c r="W35" s="3" t="s">
        <v>59</v>
      </c>
      <c r="X35" t="s">
        <v>61</v>
      </c>
      <c r="Y35" s="5" t="s">
        <v>171</v>
      </c>
      <c r="Z35" s="5"/>
      <c r="AA35" t="s">
        <v>1269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8" t="s">
        <v>1381</v>
      </c>
      <c r="AN35" s="3"/>
      <c r="AO35" s="3"/>
    </row>
    <row r="36" spans="1:41" s="8" customFormat="1" x14ac:dyDescent="0.25">
      <c r="A36" s="3" t="s">
        <v>1270</v>
      </c>
      <c r="B36"/>
      <c r="C36" s="3"/>
      <c r="D36" s="5" t="s">
        <v>1271</v>
      </c>
      <c r="E36" s="5" t="s">
        <v>44</v>
      </c>
      <c r="F36" s="3"/>
      <c r="G36" s="3"/>
      <c r="H36" s="3"/>
      <c r="I36" s="5">
        <v>3007856816</v>
      </c>
      <c r="J36" s="3" t="s">
        <v>56</v>
      </c>
      <c r="K36" s="3"/>
      <c r="L36" s="3"/>
      <c r="M36" s="3"/>
      <c r="N36" s="3"/>
      <c r="O36" s="3" t="s">
        <v>1272</v>
      </c>
      <c r="P36" s="3" t="s">
        <v>55</v>
      </c>
      <c r="Q36" s="3"/>
      <c r="R36" s="3"/>
      <c r="S36" s="3" t="s">
        <v>1273</v>
      </c>
      <c r="T36" s="5" t="s">
        <v>56</v>
      </c>
      <c r="U36" s="3"/>
      <c r="V36" s="3"/>
      <c r="W36" s="3" t="s">
        <v>59</v>
      </c>
      <c r="X36" t="s">
        <v>61</v>
      </c>
      <c r="Y36" s="5" t="s">
        <v>171</v>
      </c>
      <c r="Z36" s="5"/>
      <c r="AA36" t="s">
        <v>1191</v>
      </c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8" t="s">
        <v>1381</v>
      </c>
      <c r="AN36" s="3"/>
      <c r="AO36" s="3"/>
    </row>
    <row r="37" spans="1:41" ht="24.75" customHeight="1" x14ac:dyDescent="0.25">
      <c r="A37" s="3" t="s">
        <v>1275</v>
      </c>
      <c r="C37" s="3"/>
      <c r="D37" s="5" t="s">
        <v>1274</v>
      </c>
      <c r="E37" s="5" t="s">
        <v>44</v>
      </c>
      <c r="F37" s="3"/>
      <c r="G37" s="3"/>
      <c r="H37" s="3"/>
      <c r="I37" s="5">
        <v>3128512305</v>
      </c>
      <c r="J37" s="3" t="s">
        <v>56</v>
      </c>
      <c r="K37" s="3"/>
      <c r="L37" s="3"/>
      <c r="M37" s="3"/>
      <c r="N37" s="3"/>
      <c r="O37" s="3" t="s">
        <v>1276</v>
      </c>
      <c r="P37" s="3" t="s">
        <v>56</v>
      </c>
      <c r="Q37" s="3"/>
      <c r="R37" s="3"/>
      <c r="S37" s="3" t="s">
        <v>1277</v>
      </c>
      <c r="T37" s="5" t="s">
        <v>56</v>
      </c>
      <c r="U37" s="3"/>
      <c r="V37" s="3"/>
      <c r="W37" s="3" t="s">
        <v>59</v>
      </c>
      <c r="X37" t="s">
        <v>61</v>
      </c>
      <c r="Y37" s="5" t="s">
        <v>171</v>
      </c>
      <c r="AA37" t="s">
        <v>1278</v>
      </c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8" t="s">
        <v>1381</v>
      </c>
      <c r="AN37" s="3"/>
      <c r="AO37" s="3"/>
    </row>
    <row r="38" spans="1:41" s="8" customFormat="1" x14ac:dyDescent="0.25">
      <c r="A38" s="3" t="s">
        <v>1279</v>
      </c>
      <c r="B38"/>
      <c r="C38" s="3"/>
      <c r="D38" s="5" t="s">
        <v>1280</v>
      </c>
      <c r="E38" s="5" t="s">
        <v>44</v>
      </c>
      <c r="F38" s="3"/>
      <c r="G38" s="3"/>
      <c r="H38" s="3"/>
      <c r="I38" s="5">
        <v>3115990944</v>
      </c>
      <c r="J38" s="3" t="s">
        <v>56</v>
      </c>
      <c r="K38" s="3"/>
      <c r="L38" s="3"/>
      <c r="M38" s="3"/>
      <c r="N38" s="3"/>
      <c r="O38" s="3" t="s">
        <v>1281</v>
      </c>
      <c r="P38" s="3" t="s">
        <v>56</v>
      </c>
      <c r="Q38" s="3"/>
      <c r="R38" s="3"/>
      <c r="S38" s="3" t="s">
        <v>1282</v>
      </c>
      <c r="T38" s="5" t="s">
        <v>56</v>
      </c>
      <c r="U38" s="3"/>
      <c r="V38" s="3"/>
      <c r="W38" s="3" t="s">
        <v>59</v>
      </c>
      <c r="X38" t="s">
        <v>61</v>
      </c>
      <c r="Y38" s="5" t="s">
        <v>171</v>
      </c>
      <c r="Z38" s="5"/>
      <c r="AA38" t="s">
        <v>1283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8" t="s">
        <v>1381</v>
      </c>
      <c r="AN38" s="3"/>
      <c r="AO38" s="3"/>
    </row>
    <row r="39" spans="1:41" s="10" customFormat="1" hidden="1" x14ac:dyDescent="0.25">
      <c r="A39" s="9" t="s">
        <v>1284</v>
      </c>
      <c r="B39" s="10" t="s">
        <v>1285</v>
      </c>
      <c r="C39" s="9"/>
      <c r="D39" s="11">
        <v>43579480</v>
      </c>
      <c r="E39" s="11" t="s">
        <v>40</v>
      </c>
      <c r="F39" s="9" t="s">
        <v>48</v>
      </c>
      <c r="G39" s="9"/>
      <c r="H39" s="9"/>
      <c r="I39" s="11" t="s">
        <v>1286</v>
      </c>
      <c r="J39" s="9" t="s">
        <v>55</v>
      </c>
      <c r="K39" s="9"/>
      <c r="L39" s="9"/>
      <c r="M39" s="9"/>
      <c r="N39" s="9"/>
      <c r="O39" s="10" t="s">
        <v>1287</v>
      </c>
      <c r="P39" s="9" t="s">
        <v>55</v>
      </c>
      <c r="Q39" s="9"/>
      <c r="R39" s="9"/>
      <c r="S39" s="10" t="s">
        <v>1288</v>
      </c>
      <c r="T39" s="11" t="s">
        <v>58</v>
      </c>
      <c r="U39" s="9"/>
      <c r="V39" s="9"/>
      <c r="W39" s="9" t="s">
        <v>59</v>
      </c>
      <c r="X39" s="10" t="s">
        <v>61</v>
      </c>
      <c r="Y39" s="11" t="s">
        <v>171</v>
      </c>
      <c r="Z39" s="11"/>
      <c r="AA39" s="10" t="s">
        <v>1191</v>
      </c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16" t="s">
        <v>1381</v>
      </c>
      <c r="AN39" s="9"/>
      <c r="AO39" s="9"/>
    </row>
    <row r="40" spans="1:41" s="8" customFormat="1" x14ac:dyDescent="0.25">
      <c r="A40" s="12" t="s">
        <v>1293</v>
      </c>
      <c r="C40" s="12"/>
      <c r="D40" s="7" t="s">
        <v>1294</v>
      </c>
      <c r="E40" s="7" t="s">
        <v>44</v>
      </c>
      <c r="F40" s="12"/>
      <c r="G40" s="12"/>
      <c r="H40" s="12"/>
      <c r="I40" s="7">
        <v>3006171355</v>
      </c>
      <c r="J40" s="12" t="s">
        <v>56</v>
      </c>
      <c r="K40" s="12"/>
      <c r="L40" s="12"/>
      <c r="M40" s="12"/>
      <c r="N40" s="12"/>
      <c r="O40" s="12" t="s">
        <v>1295</v>
      </c>
      <c r="P40" s="12" t="s">
        <v>56</v>
      </c>
      <c r="Q40" s="12"/>
      <c r="R40" s="12"/>
      <c r="S40" s="12" t="s">
        <v>1296</v>
      </c>
      <c r="T40" s="7" t="s">
        <v>56</v>
      </c>
      <c r="U40" s="12"/>
      <c r="V40" s="12"/>
      <c r="W40" s="12" t="s">
        <v>59</v>
      </c>
      <c r="X40" t="s">
        <v>61</v>
      </c>
      <c r="Y40" s="5" t="s">
        <v>171</v>
      </c>
      <c r="Z40" s="5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8" t="s">
        <v>1381</v>
      </c>
      <c r="AN40" s="12"/>
      <c r="AO40" s="12"/>
    </row>
    <row r="41" spans="1:41" x14ac:dyDescent="0.25">
      <c r="A41" t="s">
        <v>1289</v>
      </c>
      <c r="D41" s="5" t="s">
        <v>1292</v>
      </c>
      <c r="E41" s="5" t="s">
        <v>44</v>
      </c>
      <c r="H41"/>
      <c r="I41" s="5">
        <v>3014303663</v>
      </c>
      <c r="J41" t="s">
        <v>56</v>
      </c>
      <c r="O41" t="s">
        <v>1290</v>
      </c>
      <c r="P41" t="s">
        <v>56</v>
      </c>
      <c r="S41" t="s">
        <v>1291</v>
      </c>
      <c r="T41" s="5" t="s">
        <v>56</v>
      </c>
      <c r="W41" s="3" t="s">
        <v>59</v>
      </c>
      <c r="X41" t="s">
        <v>61</v>
      </c>
      <c r="Y41" s="5" t="s">
        <v>171</v>
      </c>
      <c r="AA41" t="s">
        <v>1297</v>
      </c>
      <c r="AM41" s="8" t="s">
        <v>1381</v>
      </c>
    </row>
    <row r="42" spans="1:41" hidden="1" x14ac:dyDescent="0.25">
      <c r="A42" t="s">
        <v>1298</v>
      </c>
      <c r="B42" t="s">
        <v>1299</v>
      </c>
      <c r="D42" s="5">
        <v>1152224818</v>
      </c>
      <c r="E42" s="5" t="s">
        <v>40</v>
      </c>
      <c r="F42" t="s">
        <v>47</v>
      </c>
      <c r="H42" s="4">
        <v>36291</v>
      </c>
      <c r="I42" s="5">
        <v>3136088710</v>
      </c>
      <c r="J42" t="s">
        <v>55</v>
      </c>
      <c r="O42" t="s">
        <v>1300</v>
      </c>
      <c r="P42" t="s">
        <v>55</v>
      </c>
      <c r="S42" t="s">
        <v>1301</v>
      </c>
      <c r="T42" s="5" t="s">
        <v>58</v>
      </c>
      <c r="W42" s="3" t="s">
        <v>59</v>
      </c>
      <c r="X42" t="s">
        <v>61</v>
      </c>
      <c r="Y42" s="5" t="s">
        <v>171</v>
      </c>
      <c r="AA42" t="s">
        <v>1191</v>
      </c>
    </row>
    <row r="43" spans="1:41" hidden="1" x14ac:dyDescent="0.25">
      <c r="A43" t="s">
        <v>1302</v>
      </c>
      <c r="B43" t="s">
        <v>1303</v>
      </c>
      <c r="D43" s="5">
        <v>32018883</v>
      </c>
      <c r="E43" s="5" t="s">
        <v>40</v>
      </c>
      <c r="F43" t="s">
        <v>48</v>
      </c>
      <c r="H43" s="4">
        <v>21511</v>
      </c>
      <c r="I43" s="5">
        <v>3154795791</v>
      </c>
      <c r="J43" t="s">
        <v>55</v>
      </c>
      <c r="O43" t="s">
        <v>1304</v>
      </c>
      <c r="P43" t="s">
        <v>55</v>
      </c>
      <c r="S43" t="s">
        <v>1305</v>
      </c>
      <c r="T43" s="5" t="s">
        <v>58</v>
      </c>
      <c r="W43" s="3" t="s">
        <v>59</v>
      </c>
      <c r="X43" t="s">
        <v>61</v>
      </c>
      <c r="Y43" s="5" t="s">
        <v>171</v>
      </c>
      <c r="AA43" t="s">
        <v>1191</v>
      </c>
    </row>
    <row r="44" spans="1:41" hidden="1" x14ac:dyDescent="0.25">
      <c r="A44" t="s">
        <v>1306</v>
      </c>
      <c r="B44" t="s">
        <v>1216</v>
      </c>
      <c r="D44" s="5">
        <v>43626346</v>
      </c>
      <c r="E44" s="5" t="s">
        <v>40</v>
      </c>
      <c r="F44" t="s">
        <v>48</v>
      </c>
      <c r="H44" s="4">
        <v>27816</v>
      </c>
      <c r="I44" s="5">
        <v>3116145670</v>
      </c>
      <c r="J44" t="s">
        <v>55</v>
      </c>
      <c r="O44" t="s">
        <v>1307</v>
      </c>
      <c r="P44" t="s">
        <v>55</v>
      </c>
      <c r="S44" t="s">
        <v>1308</v>
      </c>
      <c r="T44" s="5" t="s">
        <v>58</v>
      </c>
      <c r="W44" s="3" t="s">
        <v>59</v>
      </c>
      <c r="X44" t="s">
        <v>61</v>
      </c>
      <c r="Y44" s="5" t="s">
        <v>171</v>
      </c>
      <c r="AA44" t="s">
        <v>1191</v>
      </c>
    </row>
    <row r="45" spans="1:41" hidden="1" x14ac:dyDescent="0.25">
      <c r="A45" t="s">
        <v>1309</v>
      </c>
      <c r="B45" t="s">
        <v>1310</v>
      </c>
      <c r="D45" s="5">
        <v>43342889</v>
      </c>
      <c r="E45" s="5" t="s">
        <v>40</v>
      </c>
      <c r="F45" t="s">
        <v>48</v>
      </c>
      <c r="H45" s="4">
        <v>25580</v>
      </c>
      <c r="I45" s="5" t="s">
        <v>1311</v>
      </c>
      <c r="J45" t="s">
        <v>55</v>
      </c>
      <c r="O45" t="s">
        <v>1312</v>
      </c>
      <c r="P45" t="s">
        <v>55</v>
      </c>
      <c r="S45" t="s">
        <v>1313</v>
      </c>
      <c r="T45" s="5" t="s">
        <v>58</v>
      </c>
      <c r="W45" s="3" t="s">
        <v>59</v>
      </c>
      <c r="X45" t="s">
        <v>61</v>
      </c>
      <c r="Y45" s="5" t="s">
        <v>171</v>
      </c>
      <c r="AA45" t="s">
        <v>1191</v>
      </c>
    </row>
    <row r="46" spans="1:41" hidden="1" x14ac:dyDescent="0.25">
      <c r="A46" t="s">
        <v>1309</v>
      </c>
      <c r="B46" t="s">
        <v>1314</v>
      </c>
      <c r="D46" s="5">
        <v>43603258</v>
      </c>
      <c r="E46" s="5" t="s">
        <v>40</v>
      </c>
      <c r="F46" t="s">
        <v>48</v>
      </c>
      <c r="H46" s="4">
        <v>27812</v>
      </c>
      <c r="I46" s="5" t="s">
        <v>1315</v>
      </c>
      <c r="J46" t="s">
        <v>55</v>
      </c>
      <c r="O46" t="s">
        <v>1316</v>
      </c>
      <c r="P46" t="s">
        <v>55</v>
      </c>
      <c r="S46" t="s">
        <v>1317</v>
      </c>
      <c r="T46" s="5" t="s">
        <v>58</v>
      </c>
      <c r="W46" t="s">
        <v>59</v>
      </c>
      <c r="X46" t="s">
        <v>61</v>
      </c>
      <c r="Y46" s="5" t="s">
        <v>171</v>
      </c>
      <c r="AA46" t="s">
        <v>1191</v>
      </c>
    </row>
    <row r="47" spans="1:41" hidden="1" x14ac:dyDescent="0.25">
      <c r="A47" t="s">
        <v>1318</v>
      </c>
      <c r="B47" t="s">
        <v>1319</v>
      </c>
      <c r="D47" s="5">
        <v>1035858708</v>
      </c>
      <c r="E47" s="5" t="s">
        <v>40</v>
      </c>
      <c r="F47" t="s">
        <v>47</v>
      </c>
      <c r="H47" s="5" t="s">
        <v>1323</v>
      </c>
      <c r="I47" s="5" t="s">
        <v>1320</v>
      </c>
      <c r="J47" t="s">
        <v>55</v>
      </c>
      <c r="O47" t="s">
        <v>1321</v>
      </c>
      <c r="P47" t="s">
        <v>55</v>
      </c>
      <c r="S47" t="s">
        <v>1322</v>
      </c>
      <c r="T47" s="5" t="s">
        <v>58</v>
      </c>
      <c r="W47" t="s">
        <v>59</v>
      </c>
      <c r="X47" t="s">
        <v>61</v>
      </c>
      <c r="Y47" s="5" t="s">
        <v>171</v>
      </c>
      <c r="AA47" t="s">
        <v>1191</v>
      </c>
    </row>
    <row r="48" spans="1:41" s="14" customFormat="1" hidden="1" x14ac:dyDescent="0.25">
      <c r="A48" s="14" t="s">
        <v>1309</v>
      </c>
      <c r="B48" s="14" t="s">
        <v>1324</v>
      </c>
      <c r="D48" s="15">
        <v>43516668</v>
      </c>
      <c r="E48" s="15" t="s">
        <v>40</v>
      </c>
      <c r="F48" s="14" t="s">
        <v>48</v>
      </c>
      <c r="H48" s="15"/>
      <c r="I48" s="15" t="s">
        <v>1326</v>
      </c>
      <c r="J48" s="14" t="s">
        <v>55</v>
      </c>
      <c r="O48" s="14" t="s">
        <v>1325</v>
      </c>
      <c r="P48" s="14" t="s">
        <v>55</v>
      </c>
      <c r="S48" s="14" t="s">
        <v>1327</v>
      </c>
      <c r="T48" s="15" t="s">
        <v>58</v>
      </c>
      <c r="W48" t="s">
        <v>59</v>
      </c>
      <c r="X48" t="s">
        <v>61</v>
      </c>
      <c r="Y48" s="5" t="s">
        <v>171</v>
      </c>
      <c r="Z48" s="5"/>
      <c r="AA48" s="14" t="s">
        <v>1191</v>
      </c>
      <c r="AM48" s="16" t="s">
        <v>1381</v>
      </c>
    </row>
    <row r="49" spans="1:39" s="14" customFormat="1" hidden="1" x14ac:dyDescent="0.25">
      <c r="A49" s="14" t="s">
        <v>1309</v>
      </c>
      <c r="B49" s="14" t="s">
        <v>1328</v>
      </c>
      <c r="D49" s="15">
        <v>43551421</v>
      </c>
      <c r="E49" s="15" t="s">
        <v>40</v>
      </c>
      <c r="F49" s="14" t="s">
        <v>48</v>
      </c>
      <c r="H49" s="15"/>
      <c r="I49" s="15" t="s">
        <v>1329</v>
      </c>
      <c r="J49" s="14" t="s">
        <v>55</v>
      </c>
      <c r="O49" s="14" t="s">
        <v>1330</v>
      </c>
      <c r="P49" s="14" t="s">
        <v>55</v>
      </c>
      <c r="S49" s="14" t="s">
        <v>1331</v>
      </c>
      <c r="T49" s="15" t="s">
        <v>58</v>
      </c>
      <c r="W49" t="s">
        <v>59</v>
      </c>
      <c r="X49" t="s">
        <v>61</v>
      </c>
      <c r="Y49" s="5" t="s">
        <v>171</v>
      </c>
      <c r="Z49" s="5"/>
      <c r="AA49" s="14" t="s">
        <v>1191</v>
      </c>
      <c r="AM49" s="16" t="s">
        <v>1381</v>
      </c>
    </row>
    <row r="50" spans="1:39" x14ac:dyDescent="0.25">
      <c r="A50" t="s">
        <v>1332</v>
      </c>
      <c r="D50" s="5" t="s">
        <v>1333</v>
      </c>
      <c r="E50" s="5" t="s">
        <v>44</v>
      </c>
      <c r="I50" s="5">
        <v>3137597535</v>
      </c>
      <c r="J50" t="s">
        <v>56</v>
      </c>
      <c r="O50" t="s">
        <v>1334</v>
      </c>
      <c r="P50" t="s">
        <v>56</v>
      </c>
      <c r="S50" t="s">
        <v>1335</v>
      </c>
      <c r="T50" s="5" t="s">
        <v>58</v>
      </c>
      <c r="W50" t="s">
        <v>59</v>
      </c>
      <c r="X50" t="s">
        <v>61</v>
      </c>
      <c r="Y50" s="5" t="s">
        <v>170</v>
      </c>
      <c r="AM50" s="16" t="s">
        <v>1381</v>
      </c>
    </row>
    <row r="51" spans="1:39" x14ac:dyDescent="0.25">
      <c r="A51" t="s">
        <v>6916</v>
      </c>
      <c r="D51" s="5" t="s">
        <v>1336</v>
      </c>
      <c r="E51" s="5" t="s">
        <v>44</v>
      </c>
      <c r="I51" s="5">
        <v>3148629794</v>
      </c>
      <c r="J51" t="s">
        <v>56</v>
      </c>
      <c r="O51" t="s">
        <v>1337</v>
      </c>
      <c r="P51" t="s">
        <v>56</v>
      </c>
      <c r="S51" t="s">
        <v>1338</v>
      </c>
      <c r="T51" s="5" t="s">
        <v>58</v>
      </c>
      <c r="W51" t="s">
        <v>59</v>
      </c>
      <c r="X51" t="s">
        <v>61</v>
      </c>
      <c r="Y51" s="5" t="s">
        <v>186</v>
      </c>
      <c r="AA51" t="s">
        <v>1339</v>
      </c>
      <c r="AM51" s="16" t="s">
        <v>1381</v>
      </c>
    </row>
    <row r="52" spans="1:39" hidden="1" x14ac:dyDescent="0.25">
      <c r="A52" t="s">
        <v>1340</v>
      </c>
      <c r="B52" t="s">
        <v>1341</v>
      </c>
      <c r="D52" s="5">
        <v>21395821</v>
      </c>
      <c r="E52" s="5" t="s">
        <v>40</v>
      </c>
      <c r="F52" t="s">
        <v>48</v>
      </c>
      <c r="H52" s="4">
        <v>20828</v>
      </c>
      <c r="I52" s="5">
        <v>3168641914</v>
      </c>
      <c r="J52" t="s">
        <v>55</v>
      </c>
      <c r="O52" t="s">
        <v>1342</v>
      </c>
      <c r="P52" t="s">
        <v>55</v>
      </c>
      <c r="S52" t="s">
        <v>1343</v>
      </c>
      <c r="T52" s="5" t="s">
        <v>58</v>
      </c>
      <c r="W52" t="s">
        <v>59</v>
      </c>
      <c r="X52" t="s">
        <v>61</v>
      </c>
      <c r="Y52" s="5" t="s">
        <v>171</v>
      </c>
      <c r="AA52" t="s">
        <v>1191</v>
      </c>
    </row>
    <row r="53" spans="1:39" hidden="1" x14ac:dyDescent="0.25">
      <c r="A53" t="s">
        <v>1344</v>
      </c>
      <c r="B53" t="s">
        <v>1345</v>
      </c>
      <c r="D53" s="5">
        <v>42788765</v>
      </c>
      <c r="E53" s="5" t="s">
        <v>40</v>
      </c>
      <c r="F53" t="s">
        <v>48</v>
      </c>
      <c r="H53" s="4">
        <v>26193</v>
      </c>
      <c r="I53" s="5" t="s">
        <v>1346</v>
      </c>
      <c r="J53" t="s">
        <v>55</v>
      </c>
      <c r="O53" t="s">
        <v>1347</v>
      </c>
      <c r="P53" t="s">
        <v>55</v>
      </c>
      <c r="S53" t="s">
        <v>1348</v>
      </c>
      <c r="T53" s="5" t="s">
        <v>58</v>
      </c>
      <c r="W53" t="s">
        <v>59</v>
      </c>
      <c r="X53" t="s">
        <v>61</v>
      </c>
      <c r="Y53" s="5" t="s">
        <v>171</v>
      </c>
      <c r="AA53" t="s">
        <v>1191</v>
      </c>
    </row>
    <row r="54" spans="1:39" hidden="1" x14ac:dyDescent="0.25">
      <c r="A54" t="s">
        <v>1349</v>
      </c>
      <c r="B54" t="s">
        <v>1350</v>
      </c>
      <c r="D54" s="5">
        <v>70383638</v>
      </c>
      <c r="E54" s="5" t="s">
        <v>40</v>
      </c>
      <c r="F54" t="s">
        <v>47</v>
      </c>
      <c r="I54" s="5" t="s">
        <v>1351</v>
      </c>
      <c r="J54" t="s">
        <v>55</v>
      </c>
      <c r="O54" t="s">
        <v>1352</v>
      </c>
      <c r="P54" t="s">
        <v>55</v>
      </c>
      <c r="S54" t="s">
        <v>1353</v>
      </c>
      <c r="T54" s="5" t="s">
        <v>58</v>
      </c>
      <c r="W54" t="s">
        <v>59</v>
      </c>
      <c r="X54" t="s">
        <v>61</v>
      </c>
      <c r="Y54" s="5" t="s">
        <v>171</v>
      </c>
      <c r="AA54" t="s">
        <v>1191</v>
      </c>
      <c r="AM54" s="16" t="s">
        <v>1381</v>
      </c>
    </row>
    <row r="55" spans="1:39" hidden="1" x14ac:dyDescent="0.25">
      <c r="A55" t="s">
        <v>1354</v>
      </c>
      <c r="B55" t="s">
        <v>1355</v>
      </c>
      <c r="D55" s="5">
        <v>98716209</v>
      </c>
      <c r="E55" s="5" t="s">
        <v>40</v>
      </c>
      <c r="F55" t="s">
        <v>47</v>
      </c>
      <c r="H55" s="5" t="s">
        <v>1359</v>
      </c>
      <c r="I55" s="5" t="s">
        <v>1356</v>
      </c>
      <c r="J55" t="s">
        <v>55</v>
      </c>
      <c r="O55" t="s">
        <v>1357</v>
      </c>
      <c r="P55" t="s">
        <v>55</v>
      </c>
      <c r="S55" t="s">
        <v>1358</v>
      </c>
      <c r="T55" s="5" t="s">
        <v>58</v>
      </c>
      <c r="W55" t="s">
        <v>59</v>
      </c>
      <c r="X55" t="s">
        <v>61</v>
      </c>
      <c r="Y55" s="5" t="s">
        <v>171</v>
      </c>
      <c r="AA55" t="s">
        <v>1191</v>
      </c>
    </row>
    <row r="56" spans="1:39" s="10" customFormat="1" hidden="1" x14ac:dyDescent="0.25">
      <c r="A56" s="10" t="s">
        <v>1360</v>
      </c>
      <c r="B56" s="10" t="s">
        <v>1361</v>
      </c>
      <c r="D56" s="11">
        <v>8679950</v>
      </c>
      <c r="E56" s="11" t="s">
        <v>40</v>
      </c>
      <c r="F56" s="10" t="s">
        <v>47</v>
      </c>
      <c r="G56" s="11"/>
      <c r="H56" s="11" t="s">
        <v>1362</v>
      </c>
      <c r="I56" s="11"/>
      <c r="T56" s="11"/>
      <c r="W56" s="10" t="s">
        <v>59</v>
      </c>
      <c r="Y56" s="11"/>
      <c r="Z56" s="11"/>
      <c r="AM56" s="16" t="s">
        <v>1381</v>
      </c>
    </row>
    <row r="57" spans="1:39" hidden="1" x14ac:dyDescent="0.25">
      <c r="A57" t="s">
        <v>1363</v>
      </c>
      <c r="B57" t="s">
        <v>1364</v>
      </c>
      <c r="D57" s="5">
        <v>15043567</v>
      </c>
      <c r="E57" s="5" t="s">
        <v>40</v>
      </c>
      <c r="F57" t="s">
        <v>48</v>
      </c>
      <c r="G57" s="5"/>
      <c r="H57" s="5" t="s">
        <v>1368</v>
      </c>
      <c r="I57" s="7" t="s">
        <v>1365</v>
      </c>
      <c r="J57" t="s">
        <v>55</v>
      </c>
      <c r="O57" t="s">
        <v>1366</v>
      </c>
      <c r="P57" t="s">
        <v>55</v>
      </c>
      <c r="S57" s="8" t="s">
        <v>1367</v>
      </c>
      <c r="T57" s="5" t="s">
        <v>58</v>
      </c>
      <c r="W57" t="s">
        <v>59</v>
      </c>
      <c r="X57" t="s">
        <v>61</v>
      </c>
      <c r="Y57" s="5" t="s">
        <v>171</v>
      </c>
      <c r="AA57" t="s">
        <v>1191</v>
      </c>
    </row>
    <row r="58" spans="1:39" hidden="1" x14ac:dyDescent="0.25">
      <c r="A58" t="s">
        <v>1369</v>
      </c>
      <c r="B58" t="s">
        <v>1370</v>
      </c>
      <c r="D58" s="5">
        <v>71141795</v>
      </c>
      <c r="E58" s="5" t="s">
        <v>40</v>
      </c>
      <c r="F58" t="s">
        <v>47</v>
      </c>
      <c r="G58" s="5"/>
      <c r="H58" s="5" t="s">
        <v>1371</v>
      </c>
      <c r="I58" s="5" t="s">
        <v>1372</v>
      </c>
      <c r="J58" t="s">
        <v>55</v>
      </c>
      <c r="O58" t="s">
        <v>1373</v>
      </c>
      <c r="P58" t="s">
        <v>55</v>
      </c>
      <c r="S58" t="s">
        <v>1374</v>
      </c>
      <c r="T58" s="5" t="s">
        <v>58</v>
      </c>
      <c r="W58" t="s">
        <v>59</v>
      </c>
      <c r="X58" t="s">
        <v>61</v>
      </c>
      <c r="Y58" s="5" t="s">
        <v>171</v>
      </c>
      <c r="AA58" t="s">
        <v>1191</v>
      </c>
    </row>
    <row r="59" spans="1:39" hidden="1" x14ac:dyDescent="0.25">
      <c r="A59" t="s">
        <v>1375</v>
      </c>
      <c r="B59" t="s">
        <v>1376</v>
      </c>
      <c r="D59" s="5">
        <v>1010186800</v>
      </c>
      <c r="E59" s="5" t="s">
        <v>40</v>
      </c>
      <c r="F59" t="s">
        <v>48</v>
      </c>
      <c r="G59" s="5"/>
      <c r="H59" s="5" t="s">
        <v>1377</v>
      </c>
      <c r="I59" s="5" t="s">
        <v>1378</v>
      </c>
      <c r="J59" t="s">
        <v>55</v>
      </c>
      <c r="O59" t="s">
        <v>1379</v>
      </c>
      <c r="P59" t="s">
        <v>55</v>
      </c>
      <c r="S59" t="s">
        <v>1380</v>
      </c>
      <c r="T59" s="5" t="s">
        <v>58</v>
      </c>
      <c r="W59" t="s">
        <v>59</v>
      </c>
      <c r="X59" t="s">
        <v>61</v>
      </c>
      <c r="Y59" s="5" t="s">
        <v>171</v>
      </c>
      <c r="AA59" t="s">
        <v>1191</v>
      </c>
    </row>
    <row r="60" spans="1:39" hidden="1" x14ac:dyDescent="0.25">
      <c r="A60" t="s">
        <v>1375</v>
      </c>
      <c r="B60" t="s">
        <v>1383</v>
      </c>
      <c r="D60" s="19">
        <v>1020490071</v>
      </c>
      <c r="E60" s="5" t="s">
        <v>40</v>
      </c>
      <c r="F60" t="s">
        <v>48</v>
      </c>
      <c r="G60" s="5"/>
      <c r="H60" s="5" t="s">
        <v>1384</v>
      </c>
      <c r="I60" s="7" t="s">
        <v>1385</v>
      </c>
      <c r="J60" t="s">
        <v>55</v>
      </c>
      <c r="O60" s="8" t="s">
        <v>1386</v>
      </c>
      <c r="P60" t="s">
        <v>55</v>
      </c>
      <c r="S60" s="8" t="s">
        <v>1387</v>
      </c>
      <c r="T60" s="5" t="s">
        <v>58</v>
      </c>
      <c r="W60" t="s">
        <v>59</v>
      </c>
      <c r="X60" t="s">
        <v>61</v>
      </c>
      <c r="Y60" s="5" t="s">
        <v>119</v>
      </c>
      <c r="AA60" t="s">
        <v>1191</v>
      </c>
      <c r="AM60" s="8"/>
    </row>
    <row r="61" spans="1:39" s="10" customFormat="1" hidden="1" x14ac:dyDescent="0.25">
      <c r="A61" s="10" t="s">
        <v>1375</v>
      </c>
      <c r="B61" s="10" t="s">
        <v>1388</v>
      </c>
      <c r="D61" s="20">
        <v>1037587902</v>
      </c>
      <c r="E61" s="11" t="s">
        <v>40</v>
      </c>
      <c r="F61" s="10" t="s">
        <v>48</v>
      </c>
      <c r="H61" s="11"/>
      <c r="I61" s="11" t="s">
        <v>1390</v>
      </c>
      <c r="J61" s="10" t="s">
        <v>55</v>
      </c>
      <c r="O61" s="10" t="s">
        <v>1389</v>
      </c>
      <c r="P61" s="10" t="s">
        <v>55</v>
      </c>
      <c r="S61" s="10" t="s">
        <v>1391</v>
      </c>
      <c r="T61" s="11" t="s">
        <v>58</v>
      </c>
      <c r="W61" s="10" t="s">
        <v>59</v>
      </c>
      <c r="X61" s="10" t="s">
        <v>61</v>
      </c>
      <c r="Y61" s="11" t="s">
        <v>171</v>
      </c>
      <c r="Z61" s="11"/>
      <c r="AA61" s="10" t="s">
        <v>1191</v>
      </c>
      <c r="AM61" s="10" t="s">
        <v>1381</v>
      </c>
    </row>
    <row r="62" spans="1:39" hidden="1" x14ac:dyDescent="0.25">
      <c r="A62" t="s">
        <v>1392</v>
      </c>
      <c r="B62" t="s">
        <v>1393</v>
      </c>
      <c r="D62" s="19">
        <v>71220070</v>
      </c>
      <c r="E62" s="5" t="s">
        <v>40</v>
      </c>
      <c r="F62" t="s">
        <v>47</v>
      </c>
      <c r="H62" s="5" t="s">
        <v>1394</v>
      </c>
      <c r="I62" s="5" t="s">
        <v>1395</v>
      </c>
      <c r="J62" t="s">
        <v>55</v>
      </c>
      <c r="O62" t="s">
        <v>1396</v>
      </c>
      <c r="P62" t="s">
        <v>55</v>
      </c>
      <c r="S62" t="s">
        <v>1397</v>
      </c>
      <c r="T62" s="5" t="s">
        <v>58</v>
      </c>
      <c r="W62" t="s">
        <v>59</v>
      </c>
      <c r="X62" t="s">
        <v>61</v>
      </c>
      <c r="Y62" s="5" t="s">
        <v>171</v>
      </c>
      <c r="AA62" t="s">
        <v>1191</v>
      </c>
    </row>
    <row r="63" spans="1:39" hidden="1" x14ac:dyDescent="0.25">
      <c r="A63" t="s">
        <v>1398</v>
      </c>
      <c r="B63" t="s">
        <v>1399</v>
      </c>
      <c r="D63" s="5" t="s">
        <v>3274</v>
      </c>
      <c r="E63" s="5" t="s">
        <v>41</v>
      </c>
      <c r="F63" t="s">
        <v>47</v>
      </c>
      <c r="H63" s="5" t="s">
        <v>3275</v>
      </c>
      <c r="I63" s="5" t="s">
        <v>3276</v>
      </c>
      <c r="J63" t="s">
        <v>55</v>
      </c>
      <c r="O63" t="s">
        <v>3277</v>
      </c>
      <c r="P63" t="s">
        <v>55</v>
      </c>
      <c r="S63" t="s">
        <v>3278</v>
      </c>
      <c r="T63" s="5" t="s">
        <v>58</v>
      </c>
      <c r="W63" t="s">
        <v>59</v>
      </c>
      <c r="X63" t="s">
        <v>61</v>
      </c>
      <c r="Y63" s="5" t="s">
        <v>171</v>
      </c>
      <c r="AA63" t="s">
        <v>1191</v>
      </c>
    </row>
    <row r="64" spans="1:39" hidden="1" x14ac:dyDescent="0.25">
      <c r="A64" t="s">
        <v>1392</v>
      </c>
      <c r="B64" t="s">
        <v>1400</v>
      </c>
      <c r="D64" s="19">
        <v>71118083</v>
      </c>
      <c r="E64" s="5" t="s">
        <v>40</v>
      </c>
      <c r="H64" s="5" t="s">
        <v>3275</v>
      </c>
      <c r="I64" s="5" t="s">
        <v>3276</v>
      </c>
      <c r="O64" t="s">
        <v>3277</v>
      </c>
      <c r="S64" t="s">
        <v>3282</v>
      </c>
      <c r="T64" s="5" t="s">
        <v>58</v>
      </c>
      <c r="W64" t="s">
        <v>59</v>
      </c>
      <c r="Z64" s="5" t="s">
        <v>1190</v>
      </c>
    </row>
    <row r="65" spans="1:26" hidden="1" x14ac:dyDescent="0.25">
      <c r="A65" t="s">
        <v>1392</v>
      </c>
      <c r="B65" t="s">
        <v>1401</v>
      </c>
      <c r="D65" s="19">
        <v>8031524</v>
      </c>
      <c r="E65" s="5" t="s">
        <v>40</v>
      </c>
      <c r="H65" s="5" t="s">
        <v>3281</v>
      </c>
      <c r="I65" s="5" t="s">
        <v>4123</v>
      </c>
      <c r="O65" t="s">
        <v>5055</v>
      </c>
      <c r="S65" t="s">
        <v>3282</v>
      </c>
      <c r="W65" t="s">
        <v>59</v>
      </c>
      <c r="Z65" s="5" t="s">
        <v>1190</v>
      </c>
    </row>
    <row r="66" spans="1:26" hidden="1" x14ac:dyDescent="0.25">
      <c r="A66" t="s">
        <v>1392</v>
      </c>
      <c r="B66" t="s">
        <v>1402</v>
      </c>
      <c r="D66" s="19">
        <v>71772933</v>
      </c>
      <c r="E66" s="5" t="s">
        <v>40</v>
      </c>
      <c r="H66" s="5" t="s">
        <v>3282</v>
      </c>
      <c r="I66" s="5" t="s">
        <v>4124</v>
      </c>
      <c r="O66" t="s">
        <v>3282</v>
      </c>
      <c r="S66" t="s">
        <v>5978</v>
      </c>
      <c r="W66" t="s">
        <v>59</v>
      </c>
      <c r="Z66" s="5" t="s">
        <v>1190</v>
      </c>
    </row>
    <row r="67" spans="1:26" hidden="1" x14ac:dyDescent="0.25">
      <c r="A67" t="s">
        <v>1403</v>
      </c>
      <c r="B67" t="s">
        <v>1404</v>
      </c>
      <c r="D67" s="19">
        <v>79797360</v>
      </c>
      <c r="E67" s="5" t="s">
        <v>40</v>
      </c>
      <c r="H67" s="5" t="s">
        <v>3283</v>
      </c>
      <c r="I67" s="5" t="s">
        <v>4125</v>
      </c>
      <c r="O67" t="s">
        <v>5056</v>
      </c>
      <c r="S67" t="s">
        <v>5979</v>
      </c>
      <c r="W67" t="s">
        <v>59</v>
      </c>
      <c r="Z67" s="5" t="s">
        <v>1190</v>
      </c>
    </row>
    <row r="68" spans="1:26" hidden="1" x14ac:dyDescent="0.25">
      <c r="A68" t="s">
        <v>1403</v>
      </c>
      <c r="B68" t="s">
        <v>1405</v>
      </c>
      <c r="D68" s="19">
        <v>71337031</v>
      </c>
      <c r="E68" s="5" t="s">
        <v>40</v>
      </c>
      <c r="H68" s="5" t="s">
        <v>3284</v>
      </c>
      <c r="I68" s="5" t="s">
        <v>4126</v>
      </c>
      <c r="O68" t="s">
        <v>5057</v>
      </c>
      <c r="S68" t="s">
        <v>5980</v>
      </c>
      <c r="W68" t="s">
        <v>59</v>
      </c>
      <c r="Z68" s="5" t="s">
        <v>6890</v>
      </c>
    </row>
    <row r="69" spans="1:26" hidden="1" x14ac:dyDescent="0.25">
      <c r="A69" t="s">
        <v>1406</v>
      </c>
      <c r="B69" t="s">
        <v>1407</v>
      </c>
      <c r="D69" s="19">
        <v>98611549</v>
      </c>
      <c r="E69" s="5" t="s">
        <v>40</v>
      </c>
      <c r="H69" s="5" t="s">
        <v>3285</v>
      </c>
      <c r="I69" s="5" t="s">
        <v>4127</v>
      </c>
      <c r="O69" t="s">
        <v>5058</v>
      </c>
      <c r="S69" t="s">
        <v>5981</v>
      </c>
      <c r="W69" t="s">
        <v>59</v>
      </c>
      <c r="Z69" s="5" t="s">
        <v>1190</v>
      </c>
    </row>
    <row r="70" spans="1:26" hidden="1" x14ac:dyDescent="0.25">
      <c r="A70" t="s">
        <v>1408</v>
      </c>
      <c r="B70" t="s">
        <v>1409</v>
      </c>
      <c r="D70" s="19">
        <v>1096198827</v>
      </c>
      <c r="E70" s="5" t="s">
        <v>40</v>
      </c>
      <c r="H70" s="5" t="s">
        <v>3286</v>
      </c>
      <c r="I70" s="5" t="s">
        <v>4128</v>
      </c>
      <c r="O70" t="s">
        <v>5059</v>
      </c>
      <c r="S70" t="s">
        <v>5982</v>
      </c>
      <c r="W70" t="s">
        <v>59</v>
      </c>
      <c r="Z70" s="5" t="s">
        <v>119</v>
      </c>
    </row>
    <row r="71" spans="1:26" hidden="1" x14ac:dyDescent="0.25">
      <c r="A71" t="s">
        <v>1410</v>
      </c>
      <c r="B71" t="s">
        <v>1411</v>
      </c>
      <c r="D71" s="19">
        <v>71390723</v>
      </c>
      <c r="E71" s="5" t="s">
        <v>40</v>
      </c>
      <c r="H71" s="5" t="s">
        <v>3287</v>
      </c>
      <c r="I71" s="5" t="s">
        <v>4129</v>
      </c>
      <c r="O71" t="s">
        <v>5060</v>
      </c>
      <c r="S71" t="s">
        <v>5983</v>
      </c>
      <c r="W71" t="s">
        <v>59</v>
      </c>
      <c r="Z71" s="5" t="s">
        <v>1190</v>
      </c>
    </row>
    <row r="72" spans="1:26" hidden="1" x14ac:dyDescent="0.25">
      <c r="A72" t="s">
        <v>1412</v>
      </c>
      <c r="B72" t="s">
        <v>1413</v>
      </c>
      <c r="D72" s="19">
        <v>71587123</v>
      </c>
      <c r="E72" s="5" t="s">
        <v>40</v>
      </c>
      <c r="H72" s="5" t="s">
        <v>3288</v>
      </c>
      <c r="I72" s="5" t="s">
        <v>4130</v>
      </c>
      <c r="O72" t="s">
        <v>5061</v>
      </c>
      <c r="S72" t="s">
        <v>5984</v>
      </c>
      <c r="W72" t="s">
        <v>59</v>
      </c>
      <c r="Z72" s="5" t="s">
        <v>68</v>
      </c>
    </row>
    <row r="73" spans="1:26" hidden="1" x14ac:dyDescent="0.25">
      <c r="A73" t="s">
        <v>1414</v>
      </c>
      <c r="B73" t="s">
        <v>1415</v>
      </c>
      <c r="D73" s="19">
        <v>12975921</v>
      </c>
      <c r="E73" s="5" t="s">
        <v>40</v>
      </c>
      <c r="H73" s="5" t="s">
        <v>3282</v>
      </c>
      <c r="I73" s="5" t="s">
        <v>4131</v>
      </c>
      <c r="O73" t="s">
        <v>5062</v>
      </c>
      <c r="S73" t="s">
        <v>5985</v>
      </c>
      <c r="W73" t="s">
        <v>59</v>
      </c>
      <c r="Z73" s="5" t="s">
        <v>148</v>
      </c>
    </row>
    <row r="74" spans="1:26" hidden="1" x14ac:dyDescent="0.25">
      <c r="A74" t="s">
        <v>1416</v>
      </c>
      <c r="B74" t="s">
        <v>1417</v>
      </c>
      <c r="D74" s="19">
        <v>1152211944</v>
      </c>
      <c r="E74" s="5" t="s">
        <v>40</v>
      </c>
      <c r="H74" s="5" t="s">
        <v>3289</v>
      </c>
      <c r="I74" s="5" t="s">
        <v>4132</v>
      </c>
      <c r="O74" t="s">
        <v>5063</v>
      </c>
      <c r="S74" t="s">
        <v>5986</v>
      </c>
      <c r="W74" t="s">
        <v>59</v>
      </c>
      <c r="Z74" s="5" t="s">
        <v>1190</v>
      </c>
    </row>
    <row r="75" spans="1:26" hidden="1" x14ac:dyDescent="0.25">
      <c r="A75" t="s">
        <v>1418</v>
      </c>
      <c r="B75" t="s">
        <v>1419</v>
      </c>
      <c r="D75" s="19">
        <v>78748711</v>
      </c>
      <c r="E75" s="5" t="s">
        <v>40</v>
      </c>
      <c r="H75" s="5" t="s">
        <v>3290</v>
      </c>
      <c r="I75" s="5" t="s">
        <v>4133</v>
      </c>
      <c r="O75" t="s">
        <v>5064</v>
      </c>
      <c r="S75" t="s">
        <v>5987</v>
      </c>
      <c r="W75" t="s">
        <v>59</v>
      </c>
      <c r="Z75" s="5" t="s">
        <v>1190</v>
      </c>
    </row>
    <row r="76" spans="1:26" hidden="1" x14ac:dyDescent="0.25">
      <c r="A76" t="s">
        <v>1420</v>
      </c>
      <c r="B76" t="s">
        <v>1421</v>
      </c>
      <c r="D76" s="19">
        <v>8393988</v>
      </c>
      <c r="E76" s="5" t="s">
        <v>40</v>
      </c>
      <c r="H76" s="5" t="s">
        <v>3291</v>
      </c>
      <c r="I76" s="5" t="s">
        <v>4134</v>
      </c>
      <c r="O76" t="s">
        <v>5065</v>
      </c>
      <c r="S76" t="s">
        <v>5988</v>
      </c>
      <c r="W76" t="s">
        <v>59</v>
      </c>
      <c r="Z76" s="5" t="s">
        <v>1190</v>
      </c>
    </row>
    <row r="77" spans="1:26" hidden="1" x14ac:dyDescent="0.25">
      <c r="A77" t="s">
        <v>1422</v>
      </c>
      <c r="B77" t="s">
        <v>1423</v>
      </c>
      <c r="D77" s="19">
        <v>8257361</v>
      </c>
      <c r="E77" s="5" t="s">
        <v>40</v>
      </c>
      <c r="H77" s="5" t="s">
        <v>3282</v>
      </c>
      <c r="I77" s="5" t="s">
        <v>4135</v>
      </c>
      <c r="O77" t="s">
        <v>5066</v>
      </c>
      <c r="S77" t="s">
        <v>5989</v>
      </c>
      <c r="W77" t="s">
        <v>59</v>
      </c>
      <c r="Z77" s="5" t="s">
        <v>1190</v>
      </c>
    </row>
    <row r="78" spans="1:26" hidden="1" x14ac:dyDescent="0.25">
      <c r="A78" t="s">
        <v>1424</v>
      </c>
      <c r="B78" t="s">
        <v>1425</v>
      </c>
      <c r="D78" s="19">
        <v>3352438</v>
      </c>
      <c r="E78" s="5" t="s">
        <v>40</v>
      </c>
      <c r="H78" s="5" t="s">
        <v>3292</v>
      </c>
      <c r="I78" s="5" t="s">
        <v>4136</v>
      </c>
      <c r="O78" t="s">
        <v>5067</v>
      </c>
      <c r="S78" t="s">
        <v>5990</v>
      </c>
      <c r="W78" t="s">
        <v>59</v>
      </c>
      <c r="Z78" s="5" t="s">
        <v>1190</v>
      </c>
    </row>
    <row r="79" spans="1:26" hidden="1" x14ac:dyDescent="0.25">
      <c r="A79" t="s">
        <v>1426</v>
      </c>
      <c r="B79" t="s">
        <v>1427</v>
      </c>
      <c r="D79" s="19">
        <v>71621464</v>
      </c>
      <c r="E79" s="5" t="s">
        <v>40</v>
      </c>
      <c r="H79" s="5" t="s">
        <v>3293</v>
      </c>
      <c r="I79" s="5" t="s">
        <v>4137</v>
      </c>
      <c r="O79" t="s">
        <v>5068</v>
      </c>
      <c r="S79" t="s">
        <v>3282</v>
      </c>
      <c r="W79" t="s">
        <v>59</v>
      </c>
      <c r="Z79" s="5" t="s">
        <v>1190</v>
      </c>
    </row>
    <row r="80" spans="1:26" hidden="1" x14ac:dyDescent="0.25">
      <c r="A80" t="s">
        <v>1428</v>
      </c>
      <c r="B80" t="s">
        <v>1429</v>
      </c>
      <c r="D80" s="19">
        <v>91422526</v>
      </c>
      <c r="E80" s="5" t="s">
        <v>40</v>
      </c>
      <c r="H80" s="5" t="s">
        <v>3282</v>
      </c>
      <c r="I80" s="5" t="s">
        <v>3282</v>
      </c>
      <c r="O80" t="s">
        <v>3282</v>
      </c>
      <c r="S80" t="s">
        <v>5991</v>
      </c>
      <c r="W80" t="s">
        <v>59</v>
      </c>
      <c r="Z80" s="5" t="s">
        <v>1190</v>
      </c>
    </row>
    <row r="81" spans="1:26" hidden="1" x14ac:dyDescent="0.25">
      <c r="A81" t="s">
        <v>1430</v>
      </c>
      <c r="B81" t="s">
        <v>1431</v>
      </c>
      <c r="D81" s="19">
        <v>32508873</v>
      </c>
      <c r="E81" s="5" t="s">
        <v>40</v>
      </c>
      <c r="H81" s="5" t="s">
        <v>3294</v>
      </c>
      <c r="I81" s="5" t="s">
        <v>4138</v>
      </c>
      <c r="O81" t="s">
        <v>5069</v>
      </c>
      <c r="S81" t="s">
        <v>5992</v>
      </c>
      <c r="W81" t="s">
        <v>59</v>
      </c>
      <c r="Z81" s="5" t="s">
        <v>939</v>
      </c>
    </row>
    <row r="82" spans="1:26" hidden="1" x14ac:dyDescent="0.25">
      <c r="A82" t="s">
        <v>1432</v>
      </c>
      <c r="B82" t="s">
        <v>1433</v>
      </c>
      <c r="D82" s="19">
        <v>41328567</v>
      </c>
      <c r="E82" s="5" t="s">
        <v>40</v>
      </c>
      <c r="H82" s="5" t="s">
        <v>3295</v>
      </c>
      <c r="I82" s="5" t="s">
        <v>4139</v>
      </c>
      <c r="O82" t="s">
        <v>5070</v>
      </c>
      <c r="S82" t="s">
        <v>3282</v>
      </c>
      <c r="W82" t="s">
        <v>59</v>
      </c>
      <c r="Z82" s="5" t="s">
        <v>1190</v>
      </c>
    </row>
    <row r="83" spans="1:26" hidden="1" x14ac:dyDescent="0.25">
      <c r="A83" t="s">
        <v>1434</v>
      </c>
      <c r="B83" t="s">
        <v>1402</v>
      </c>
      <c r="D83" s="19">
        <v>32141113</v>
      </c>
      <c r="E83" s="5" t="s">
        <v>40</v>
      </c>
      <c r="H83" s="5" t="s">
        <v>3282</v>
      </c>
      <c r="I83" s="5" t="s">
        <v>3282</v>
      </c>
      <c r="O83" t="s">
        <v>3282</v>
      </c>
      <c r="S83" t="s">
        <v>5993</v>
      </c>
      <c r="W83" t="s">
        <v>59</v>
      </c>
      <c r="Z83" s="5" t="s">
        <v>1190</v>
      </c>
    </row>
    <row r="84" spans="1:26" hidden="1" x14ac:dyDescent="0.25">
      <c r="A84" t="s">
        <v>1435</v>
      </c>
      <c r="B84" t="s">
        <v>1436</v>
      </c>
      <c r="D84" s="19">
        <v>43005306</v>
      </c>
      <c r="E84" s="5" t="s">
        <v>40</v>
      </c>
      <c r="H84" s="5" t="s">
        <v>3296</v>
      </c>
      <c r="I84" s="5" t="s">
        <v>4140</v>
      </c>
      <c r="O84" t="s">
        <v>5071</v>
      </c>
      <c r="S84" t="s">
        <v>3282</v>
      </c>
      <c r="W84" t="s">
        <v>59</v>
      </c>
      <c r="Z84" s="5" t="s">
        <v>6890</v>
      </c>
    </row>
    <row r="85" spans="1:26" hidden="1" x14ac:dyDescent="0.25">
      <c r="A85" t="s">
        <v>1437</v>
      </c>
      <c r="B85" t="s">
        <v>1438</v>
      </c>
      <c r="D85" s="19">
        <v>1036220542</v>
      </c>
      <c r="E85" s="5" t="s">
        <v>40</v>
      </c>
      <c r="H85" s="5" t="s">
        <v>3282</v>
      </c>
      <c r="I85" s="5" t="s">
        <v>3282</v>
      </c>
      <c r="O85" t="s">
        <v>3282</v>
      </c>
      <c r="S85" t="s">
        <v>5994</v>
      </c>
      <c r="W85" t="s">
        <v>59</v>
      </c>
      <c r="Z85" s="5" t="s">
        <v>1190</v>
      </c>
    </row>
    <row r="86" spans="1:26" hidden="1" x14ac:dyDescent="0.25">
      <c r="A86" t="s">
        <v>1439</v>
      </c>
      <c r="B86" t="s">
        <v>1440</v>
      </c>
      <c r="D86" s="19">
        <v>51606461</v>
      </c>
      <c r="E86" s="5" t="s">
        <v>40</v>
      </c>
      <c r="H86" s="5" t="s">
        <v>3297</v>
      </c>
      <c r="I86" s="5" t="s">
        <v>4141</v>
      </c>
      <c r="O86" t="s">
        <v>5072</v>
      </c>
      <c r="S86" t="s">
        <v>5995</v>
      </c>
      <c r="W86" t="s">
        <v>59</v>
      </c>
      <c r="Z86" s="5" t="s">
        <v>1190</v>
      </c>
    </row>
    <row r="87" spans="1:26" hidden="1" x14ac:dyDescent="0.25">
      <c r="A87" t="s">
        <v>1441</v>
      </c>
      <c r="B87" t="s">
        <v>1442</v>
      </c>
      <c r="D87" s="19">
        <v>1040327541</v>
      </c>
      <c r="E87" s="5" t="s">
        <v>40</v>
      </c>
      <c r="H87" s="5" t="s">
        <v>3298</v>
      </c>
      <c r="I87" s="5" t="s">
        <v>4142</v>
      </c>
      <c r="O87" t="s">
        <v>5073</v>
      </c>
      <c r="S87" t="s">
        <v>5996</v>
      </c>
      <c r="W87" t="s">
        <v>59</v>
      </c>
      <c r="Z87" s="5" t="s">
        <v>6890</v>
      </c>
    </row>
    <row r="88" spans="1:26" hidden="1" x14ac:dyDescent="0.25">
      <c r="A88" t="s">
        <v>1441</v>
      </c>
      <c r="B88" t="s">
        <v>1443</v>
      </c>
      <c r="D88" s="19">
        <v>43970165</v>
      </c>
      <c r="E88" s="5" t="s">
        <v>40</v>
      </c>
      <c r="H88" s="5" t="s">
        <v>3299</v>
      </c>
      <c r="I88" s="5" t="s">
        <v>4143</v>
      </c>
      <c r="O88" t="s">
        <v>5074</v>
      </c>
      <c r="S88" t="s">
        <v>5997</v>
      </c>
      <c r="W88" t="s">
        <v>59</v>
      </c>
      <c r="Z88" s="5" t="s">
        <v>1190</v>
      </c>
    </row>
    <row r="89" spans="1:26" hidden="1" x14ac:dyDescent="0.25">
      <c r="A89" t="s">
        <v>1444</v>
      </c>
      <c r="B89" t="s">
        <v>1445</v>
      </c>
      <c r="D89" s="19">
        <v>1128266286</v>
      </c>
      <c r="E89" s="5" t="s">
        <v>40</v>
      </c>
      <c r="H89" s="5" t="s">
        <v>3282</v>
      </c>
      <c r="I89" s="5" t="s">
        <v>4144</v>
      </c>
      <c r="O89" t="s">
        <v>5075</v>
      </c>
      <c r="S89" t="s">
        <v>5998</v>
      </c>
      <c r="W89" t="s">
        <v>59</v>
      </c>
      <c r="Z89" s="5" t="s">
        <v>1190</v>
      </c>
    </row>
    <row r="90" spans="1:26" hidden="1" x14ac:dyDescent="0.25">
      <c r="A90" t="s">
        <v>1446</v>
      </c>
      <c r="B90" t="s">
        <v>1447</v>
      </c>
      <c r="D90" s="19">
        <v>1037593544</v>
      </c>
      <c r="E90" s="5" t="s">
        <v>40</v>
      </c>
      <c r="H90" s="5" t="s">
        <v>3300</v>
      </c>
      <c r="I90" s="5" t="s">
        <v>4145</v>
      </c>
      <c r="O90" t="s">
        <v>5076</v>
      </c>
      <c r="S90" t="s">
        <v>3282</v>
      </c>
      <c r="W90" t="s">
        <v>59</v>
      </c>
      <c r="Z90" s="5" t="s">
        <v>1190</v>
      </c>
    </row>
    <row r="91" spans="1:26" hidden="1" x14ac:dyDescent="0.25">
      <c r="A91" t="s">
        <v>1448</v>
      </c>
      <c r="B91" t="s">
        <v>1449</v>
      </c>
      <c r="D91" s="19">
        <v>1041329097</v>
      </c>
      <c r="E91" s="5" t="s">
        <v>40</v>
      </c>
      <c r="H91" s="5" t="s">
        <v>3301</v>
      </c>
      <c r="I91" s="5" t="s">
        <v>3282</v>
      </c>
      <c r="O91" t="s">
        <v>3282</v>
      </c>
      <c r="S91" t="s">
        <v>5999</v>
      </c>
      <c r="W91" t="s">
        <v>59</v>
      </c>
      <c r="Z91" s="5" t="s">
        <v>1190</v>
      </c>
    </row>
    <row r="92" spans="1:26" hidden="1" x14ac:dyDescent="0.25">
      <c r="A92" t="s">
        <v>1448</v>
      </c>
      <c r="B92" t="s">
        <v>1450</v>
      </c>
      <c r="D92" s="19">
        <v>1017196686</v>
      </c>
      <c r="E92" s="5" t="s">
        <v>40</v>
      </c>
      <c r="H92" s="5" t="s">
        <v>3302</v>
      </c>
      <c r="I92" s="5" t="s">
        <v>4146</v>
      </c>
      <c r="O92" t="s">
        <v>5077</v>
      </c>
      <c r="S92" t="s">
        <v>6000</v>
      </c>
      <c r="W92" t="s">
        <v>59</v>
      </c>
      <c r="Z92" s="5" t="s">
        <v>6891</v>
      </c>
    </row>
    <row r="93" spans="1:26" hidden="1" x14ac:dyDescent="0.25">
      <c r="A93" t="s">
        <v>1448</v>
      </c>
      <c r="B93" t="s">
        <v>1451</v>
      </c>
      <c r="D93" s="19">
        <v>32240628</v>
      </c>
      <c r="E93" s="5" t="s">
        <v>40</v>
      </c>
      <c r="H93" s="5" t="s">
        <v>3282</v>
      </c>
      <c r="I93" s="5" t="s">
        <v>4147</v>
      </c>
      <c r="O93" t="s">
        <v>5078</v>
      </c>
      <c r="S93" t="s">
        <v>5281</v>
      </c>
      <c r="W93" t="s">
        <v>59</v>
      </c>
      <c r="Z93" s="5" t="s">
        <v>1190</v>
      </c>
    </row>
    <row r="94" spans="1:26" hidden="1" x14ac:dyDescent="0.25">
      <c r="A94" t="s">
        <v>1448</v>
      </c>
      <c r="B94" t="s">
        <v>1452</v>
      </c>
      <c r="D94" s="19">
        <v>1037614356</v>
      </c>
      <c r="E94" s="5" t="s">
        <v>40</v>
      </c>
      <c r="H94" s="5" t="s">
        <v>3303</v>
      </c>
      <c r="I94" s="5" t="s">
        <v>4148</v>
      </c>
      <c r="O94" t="s">
        <v>5079</v>
      </c>
      <c r="S94" t="s">
        <v>6001</v>
      </c>
      <c r="W94" t="s">
        <v>59</v>
      </c>
      <c r="Z94" s="5" t="s">
        <v>1190</v>
      </c>
    </row>
    <row r="95" spans="1:26" hidden="1" x14ac:dyDescent="0.25">
      <c r="A95" t="s">
        <v>1448</v>
      </c>
      <c r="B95" t="s">
        <v>1453</v>
      </c>
      <c r="D95" s="19">
        <v>43653042</v>
      </c>
      <c r="E95" s="5" t="s">
        <v>40</v>
      </c>
      <c r="H95" s="5" t="s">
        <v>3304</v>
      </c>
      <c r="I95" s="5" t="s">
        <v>4149</v>
      </c>
      <c r="O95" t="s">
        <v>5080</v>
      </c>
      <c r="S95" t="s">
        <v>6002</v>
      </c>
      <c r="W95" t="s">
        <v>59</v>
      </c>
      <c r="Z95" s="5" t="s">
        <v>1190</v>
      </c>
    </row>
    <row r="96" spans="1:26" hidden="1" x14ac:dyDescent="0.25">
      <c r="A96" t="s">
        <v>1448</v>
      </c>
      <c r="B96" t="s">
        <v>1454</v>
      </c>
      <c r="D96" s="19">
        <v>65778386</v>
      </c>
      <c r="E96" s="5" t="s">
        <v>40</v>
      </c>
      <c r="H96" s="5" t="s">
        <v>3305</v>
      </c>
      <c r="I96" s="5" t="s">
        <v>4150</v>
      </c>
      <c r="O96" t="s">
        <v>5081</v>
      </c>
      <c r="S96" t="s">
        <v>6003</v>
      </c>
      <c r="W96" t="s">
        <v>59</v>
      </c>
      <c r="Z96" s="5" t="s">
        <v>1190</v>
      </c>
    </row>
    <row r="97" spans="1:26" hidden="1" x14ac:dyDescent="0.25">
      <c r="A97" t="s">
        <v>1448</v>
      </c>
      <c r="B97" t="s">
        <v>1455</v>
      </c>
      <c r="D97" s="19">
        <v>1037668796</v>
      </c>
      <c r="E97" s="5" t="s">
        <v>40</v>
      </c>
      <c r="H97" s="5" t="s">
        <v>3306</v>
      </c>
      <c r="I97" s="5" t="s">
        <v>4151</v>
      </c>
      <c r="O97" t="s">
        <v>5082</v>
      </c>
      <c r="S97" t="s">
        <v>6004</v>
      </c>
      <c r="W97" t="s">
        <v>59</v>
      </c>
      <c r="Z97" s="5" t="s">
        <v>1190</v>
      </c>
    </row>
    <row r="98" spans="1:26" hidden="1" x14ac:dyDescent="0.25">
      <c r="A98" t="s">
        <v>1448</v>
      </c>
      <c r="B98" t="s">
        <v>1456</v>
      </c>
      <c r="D98" s="19">
        <v>1071550544</v>
      </c>
      <c r="E98" s="5" t="s">
        <v>40</v>
      </c>
      <c r="H98" s="5" t="s">
        <v>3282</v>
      </c>
      <c r="I98" s="5" t="s">
        <v>4152</v>
      </c>
      <c r="O98" t="s">
        <v>5083</v>
      </c>
      <c r="S98" t="s">
        <v>6005</v>
      </c>
      <c r="W98" t="s">
        <v>59</v>
      </c>
      <c r="Z98" s="5" t="s">
        <v>1190</v>
      </c>
    </row>
    <row r="99" spans="1:26" hidden="1" x14ac:dyDescent="0.25">
      <c r="A99" t="s">
        <v>1448</v>
      </c>
      <c r="B99" t="s">
        <v>1457</v>
      </c>
      <c r="D99" s="19">
        <v>43664390</v>
      </c>
      <c r="E99" s="5" t="s">
        <v>40</v>
      </c>
      <c r="H99" s="5" t="s">
        <v>3282</v>
      </c>
      <c r="I99" s="5" t="s">
        <v>4153</v>
      </c>
      <c r="O99" t="s">
        <v>5084</v>
      </c>
      <c r="S99" t="s">
        <v>6006</v>
      </c>
      <c r="W99" t="s">
        <v>59</v>
      </c>
      <c r="Z99" s="5" t="s">
        <v>1190</v>
      </c>
    </row>
    <row r="100" spans="1:26" hidden="1" x14ac:dyDescent="0.25">
      <c r="A100" t="s">
        <v>1448</v>
      </c>
      <c r="B100" t="s">
        <v>1458</v>
      </c>
      <c r="D100" s="19">
        <v>1037576111</v>
      </c>
      <c r="E100" s="5" t="s">
        <v>40</v>
      </c>
      <c r="H100" s="5" t="s">
        <v>3307</v>
      </c>
      <c r="I100" s="5" t="s">
        <v>4154</v>
      </c>
      <c r="O100" t="s">
        <v>5085</v>
      </c>
      <c r="S100" t="s">
        <v>6007</v>
      </c>
      <c r="W100" t="s">
        <v>59</v>
      </c>
      <c r="Z100" s="5" t="s">
        <v>1190</v>
      </c>
    </row>
    <row r="101" spans="1:26" hidden="1" x14ac:dyDescent="0.25">
      <c r="A101" t="s">
        <v>1448</v>
      </c>
      <c r="B101" t="s">
        <v>1459</v>
      </c>
      <c r="D101" s="19">
        <v>1026151999</v>
      </c>
      <c r="E101" s="5" t="s">
        <v>40</v>
      </c>
      <c r="H101" s="5" t="s">
        <v>3308</v>
      </c>
      <c r="I101" s="5" t="s">
        <v>4155</v>
      </c>
      <c r="O101" t="s">
        <v>5086</v>
      </c>
      <c r="S101" t="s">
        <v>6008</v>
      </c>
      <c r="W101" t="s">
        <v>59</v>
      </c>
      <c r="Z101" s="5" t="s">
        <v>1190</v>
      </c>
    </row>
    <row r="102" spans="1:26" hidden="1" x14ac:dyDescent="0.25">
      <c r="A102" t="s">
        <v>1448</v>
      </c>
      <c r="B102" t="s">
        <v>1460</v>
      </c>
      <c r="D102" s="19">
        <v>43156096</v>
      </c>
      <c r="E102" s="5" t="s">
        <v>40</v>
      </c>
      <c r="H102" s="5" t="s">
        <v>3309</v>
      </c>
      <c r="I102" s="5" t="s">
        <v>4156</v>
      </c>
      <c r="O102" t="s">
        <v>5087</v>
      </c>
      <c r="S102" t="s">
        <v>3282</v>
      </c>
      <c r="W102" t="s">
        <v>59</v>
      </c>
      <c r="Z102" s="5" t="s">
        <v>1190</v>
      </c>
    </row>
    <row r="103" spans="1:26" hidden="1" x14ac:dyDescent="0.25">
      <c r="A103" t="s">
        <v>1448</v>
      </c>
      <c r="B103" t="s">
        <v>1461</v>
      </c>
      <c r="D103" s="19">
        <v>1040740506</v>
      </c>
      <c r="E103" s="5" t="s">
        <v>40</v>
      </c>
      <c r="H103" s="5" t="s">
        <v>3282</v>
      </c>
      <c r="I103" s="5" t="s">
        <v>3282</v>
      </c>
      <c r="O103" t="s">
        <v>3282</v>
      </c>
      <c r="S103" t="s">
        <v>6009</v>
      </c>
      <c r="W103" t="s">
        <v>59</v>
      </c>
      <c r="Z103" s="5" t="s">
        <v>1190</v>
      </c>
    </row>
    <row r="104" spans="1:26" hidden="1" x14ac:dyDescent="0.25">
      <c r="A104" t="s">
        <v>1448</v>
      </c>
      <c r="B104" t="s">
        <v>1462</v>
      </c>
      <c r="D104" s="19">
        <v>43522180</v>
      </c>
      <c r="E104" s="5" t="s">
        <v>40</v>
      </c>
      <c r="H104" s="5" t="s">
        <v>3310</v>
      </c>
      <c r="I104" s="5" t="s">
        <v>4157</v>
      </c>
      <c r="O104" t="s">
        <v>5088</v>
      </c>
      <c r="S104" t="s">
        <v>6010</v>
      </c>
      <c r="W104" t="s">
        <v>59</v>
      </c>
      <c r="Z104" s="5" t="s">
        <v>1190</v>
      </c>
    </row>
    <row r="105" spans="1:26" hidden="1" x14ac:dyDescent="0.25">
      <c r="A105" t="s">
        <v>1448</v>
      </c>
      <c r="B105" t="s">
        <v>1463</v>
      </c>
      <c r="D105" s="19">
        <v>42105255</v>
      </c>
      <c r="E105" s="5" t="s">
        <v>40</v>
      </c>
      <c r="H105" s="5" t="s">
        <v>3311</v>
      </c>
      <c r="I105" s="5" t="s">
        <v>4158</v>
      </c>
      <c r="O105" t="s">
        <v>5089</v>
      </c>
      <c r="S105" t="s">
        <v>6011</v>
      </c>
      <c r="W105" t="s">
        <v>59</v>
      </c>
      <c r="Z105" s="5" t="s">
        <v>1190</v>
      </c>
    </row>
    <row r="106" spans="1:26" hidden="1" x14ac:dyDescent="0.25">
      <c r="A106" t="s">
        <v>1448</v>
      </c>
      <c r="B106" t="s">
        <v>1464</v>
      </c>
      <c r="D106" s="19">
        <v>32142084</v>
      </c>
      <c r="E106" s="5" t="s">
        <v>40</v>
      </c>
      <c r="H106" s="5" t="s">
        <v>3282</v>
      </c>
      <c r="I106" s="5" t="s">
        <v>4159</v>
      </c>
      <c r="O106" t="s">
        <v>5090</v>
      </c>
      <c r="S106" t="s">
        <v>6012</v>
      </c>
      <c r="W106" t="s">
        <v>59</v>
      </c>
      <c r="Z106" s="5" t="s">
        <v>1190</v>
      </c>
    </row>
    <row r="107" spans="1:26" hidden="1" x14ac:dyDescent="0.25">
      <c r="A107" t="s">
        <v>1465</v>
      </c>
      <c r="B107" t="s">
        <v>1466</v>
      </c>
      <c r="D107" s="19">
        <v>1047996847</v>
      </c>
      <c r="E107" s="5" t="s">
        <v>40</v>
      </c>
      <c r="H107" s="5" t="s">
        <v>3312</v>
      </c>
      <c r="I107" s="5" t="s">
        <v>4160</v>
      </c>
      <c r="O107" t="s">
        <v>5091</v>
      </c>
      <c r="S107" t="s">
        <v>6013</v>
      </c>
      <c r="W107" t="s">
        <v>59</v>
      </c>
      <c r="Z107" s="5" t="s">
        <v>148</v>
      </c>
    </row>
    <row r="108" spans="1:26" hidden="1" x14ac:dyDescent="0.25">
      <c r="A108" t="s">
        <v>1467</v>
      </c>
      <c r="B108" t="s">
        <v>1468</v>
      </c>
      <c r="D108" s="19">
        <v>1037616448</v>
      </c>
      <c r="E108" s="5" t="s">
        <v>40</v>
      </c>
      <c r="H108" s="5" t="s">
        <v>3282</v>
      </c>
      <c r="I108" s="5" t="s">
        <v>3282</v>
      </c>
      <c r="O108" t="s">
        <v>5092</v>
      </c>
      <c r="S108" t="s">
        <v>3282</v>
      </c>
      <c r="W108" t="s">
        <v>59</v>
      </c>
      <c r="Z108" s="5" t="s">
        <v>1190</v>
      </c>
    </row>
    <row r="109" spans="1:26" hidden="1" x14ac:dyDescent="0.25">
      <c r="A109" t="s">
        <v>1469</v>
      </c>
      <c r="B109" t="s">
        <v>1470</v>
      </c>
      <c r="D109" s="19">
        <v>1035875140</v>
      </c>
      <c r="E109" s="5" t="s">
        <v>40</v>
      </c>
      <c r="H109" s="5" t="s">
        <v>3282</v>
      </c>
      <c r="I109" s="5" t="s">
        <v>4161</v>
      </c>
      <c r="O109" t="s">
        <v>5093</v>
      </c>
      <c r="S109" t="s">
        <v>6014</v>
      </c>
      <c r="W109" t="s">
        <v>59</v>
      </c>
      <c r="Z109" s="5" t="s">
        <v>1190</v>
      </c>
    </row>
    <row r="110" spans="1:26" hidden="1" x14ac:dyDescent="0.25">
      <c r="A110" t="s">
        <v>1471</v>
      </c>
      <c r="B110" t="s">
        <v>1472</v>
      </c>
      <c r="D110" s="19">
        <v>627334</v>
      </c>
      <c r="E110" s="5" t="s">
        <v>41</v>
      </c>
      <c r="H110" s="5" t="s">
        <v>3313</v>
      </c>
      <c r="I110" s="5" t="s">
        <v>4162</v>
      </c>
      <c r="O110" t="s">
        <v>5094</v>
      </c>
      <c r="S110" t="s">
        <v>6015</v>
      </c>
      <c r="W110" t="s">
        <v>59</v>
      </c>
      <c r="Z110" s="5" t="s">
        <v>152</v>
      </c>
    </row>
    <row r="111" spans="1:26" hidden="1" x14ac:dyDescent="0.25">
      <c r="A111" t="s">
        <v>1473</v>
      </c>
      <c r="B111" t="s">
        <v>1474</v>
      </c>
      <c r="D111" s="19">
        <v>39454854</v>
      </c>
      <c r="E111" s="5" t="s">
        <v>40</v>
      </c>
      <c r="H111" s="5" t="s">
        <v>3314</v>
      </c>
      <c r="I111" s="5" t="s">
        <v>4163</v>
      </c>
      <c r="O111" t="s">
        <v>5095</v>
      </c>
      <c r="S111" t="s">
        <v>6016</v>
      </c>
      <c r="W111" t="s">
        <v>59</v>
      </c>
      <c r="Z111" s="5" t="s">
        <v>6890</v>
      </c>
    </row>
    <row r="112" spans="1:26" hidden="1" x14ac:dyDescent="0.25">
      <c r="A112" t="s">
        <v>1469</v>
      </c>
      <c r="B112" t="s">
        <v>1475</v>
      </c>
      <c r="D112" s="19">
        <v>32183478</v>
      </c>
      <c r="E112" s="5" t="s">
        <v>40</v>
      </c>
      <c r="H112" s="5" t="s">
        <v>3315</v>
      </c>
      <c r="I112" s="5" t="s">
        <v>4164</v>
      </c>
      <c r="O112" t="s">
        <v>5096</v>
      </c>
      <c r="S112" t="s">
        <v>6017</v>
      </c>
      <c r="W112" t="s">
        <v>59</v>
      </c>
      <c r="Z112" s="5" t="s">
        <v>1190</v>
      </c>
    </row>
    <row r="113" spans="1:26" hidden="1" x14ac:dyDescent="0.25">
      <c r="A113" t="s">
        <v>1476</v>
      </c>
      <c r="B113" t="s">
        <v>1477</v>
      </c>
      <c r="D113" s="19">
        <v>3391593</v>
      </c>
      <c r="E113" s="5" t="s">
        <v>40</v>
      </c>
      <c r="H113" s="5" t="s">
        <v>3316</v>
      </c>
      <c r="I113" s="5" t="s">
        <v>4165</v>
      </c>
      <c r="O113" t="s">
        <v>5097</v>
      </c>
      <c r="S113" t="s">
        <v>6018</v>
      </c>
      <c r="W113" t="s">
        <v>59</v>
      </c>
      <c r="Z113" s="5" t="s">
        <v>1190</v>
      </c>
    </row>
    <row r="114" spans="1:26" hidden="1" x14ac:dyDescent="0.25">
      <c r="A114" t="s">
        <v>1478</v>
      </c>
      <c r="B114" t="s">
        <v>1479</v>
      </c>
      <c r="D114" s="19">
        <v>1035911736</v>
      </c>
      <c r="E114" s="5" t="s">
        <v>40</v>
      </c>
      <c r="H114" s="5" t="s">
        <v>3317</v>
      </c>
      <c r="I114" s="5" t="s">
        <v>4166</v>
      </c>
      <c r="O114" t="s">
        <v>5098</v>
      </c>
      <c r="S114" t="s">
        <v>6019</v>
      </c>
      <c r="W114" t="s">
        <v>59</v>
      </c>
      <c r="Z114" s="5" t="s">
        <v>1190</v>
      </c>
    </row>
    <row r="115" spans="1:26" hidden="1" x14ac:dyDescent="0.25">
      <c r="A115" t="s">
        <v>1480</v>
      </c>
      <c r="B115" t="s">
        <v>1481</v>
      </c>
      <c r="D115" s="19">
        <v>1066744660</v>
      </c>
      <c r="E115" s="5" t="s">
        <v>40</v>
      </c>
      <c r="H115" s="5" t="s">
        <v>3318</v>
      </c>
      <c r="I115" s="5" t="s">
        <v>4167</v>
      </c>
      <c r="O115" t="s">
        <v>5099</v>
      </c>
      <c r="S115" t="s">
        <v>6020</v>
      </c>
      <c r="W115" t="s">
        <v>59</v>
      </c>
      <c r="Z115" s="5" t="s">
        <v>119</v>
      </c>
    </row>
    <row r="116" spans="1:26" hidden="1" x14ac:dyDescent="0.25">
      <c r="A116" t="s">
        <v>1482</v>
      </c>
      <c r="B116" t="s">
        <v>1483</v>
      </c>
      <c r="D116" s="19">
        <v>71788334</v>
      </c>
      <c r="E116" s="5" t="s">
        <v>40</v>
      </c>
      <c r="H116" s="5" t="s">
        <v>3319</v>
      </c>
      <c r="I116" s="5" t="s">
        <v>4168</v>
      </c>
      <c r="O116" t="s">
        <v>5100</v>
      </c>
      <c r="S116" t="s">
        <v>6021</v>
      </c>
      <c r="W116" t="s">
        <v>59</v>
      </c>
      <c r="Z116" s="5" t="s">
        <v>1190</v>
      </c>
    </row>
    <row r="117" spans="1:26" hidden="1" x14ac:dyDescent="0.25">
      <c r="A117" t="s">
        <v>1484</v>
      </c>
      <c r="B117" t="s">
        <v>1485</v>
      </c>
      <c r="D117" s="19">
        <v>1037582768</v>
      </c>
      <c r="E117" s="5" t="s">
        <v>40</v>
      </c>
      <c r="H117" s="5" t="s">
        <v>3320</v>
      </c>
      <c r="I117" s="5" t="s">
        <v>4169</v>
      </c>
      <c r="O117" t="s">
        <v>5101</v>
      </c>
      <c r="S117" t="s">
        <v>6022</v>
      </c>
      <c r="W117" t="s">
        <v>59</v>
      </c>
      <c r="Z117" s="5" t="s">
        <v>1190</v>
      </c>
    </row>
    <row r="118" spans="1:26" hidden="1" x14ac:dyDescent="0.25">
      <c r="A118" t="s">
        <v>1484</v>
      </c>
      <c r="B118" t="s">
        <v>1486</v>
      </c>
      <c r="D118" s="19">
        <v>1214732146</v>
      </c>
      <c r="E118" s="5" t="s">
        <v>40</v>
      </c>
      <c r="H118" s="5" t="s">
        <v>3321</v>
      </c>
      <c r="I118" s="5" t="s">
        <v>4170</v>
      </c>
      <c r="O118" t="s">
        <v>5102</v>
      </c>
      <c r="S118" t="s">
        <v>6023</v>
      </c>
      <c r="W118" t="s">
        <v>59</v>
      </c>
      <c r="Z118" s="5" t="s">
        <v>6892</v>
      </c>
    </row>
    <row r="119" spans="1:26" hidden="1" x14ac:dyDescent="0.25">
      <c r="A119" t="s">
        <v>1487</v>
      </c>
      <c r="B119" t="s">
        <v>1488</v>
      </c>
      <c r="D119" s="19">
        <v>71794827</v>
      </c>
      <c r="E119" s="5" t="s">
        <v>40</v>
      </c>
      <c r="H119" s="5" t="s">
        <v>3322</v>
      </c>
      <c r="I119" s="5" t="s">
        <v>4171</v>
      </c>
      <c r="O119" t="s">
        <v>5103</v>
      </c>
      <c r="S119" t="s">
        <v>6024</v>
      </c>
      <c r="W119" t="s">
        <v>59</v>
      </c>
      <c r="Z119" s="5" t="s">
        <v>1190</v>
      </c>
    </row>
    <row r="120" spans="1:26" hidden="1" x14ac:dyDescent="0.25">
      <c r="A120" t="s">
        <v>1489</v>
      </c>
      <c r="B120" t="s">
        <v>1490</v>
      </c>
      <c r="D120" s="19">
        <v>79631880</v>
      </c>
      <c r="E120" s="5" t="s">
        <v>40</v>
      </c>
      <c r="H120" s="5" t="s">
        <v>3323</v>
      </c>
      <c r="I120" s="5" t="s">
        <v>4172</v>
      </c>
      <c r="O120" t="s">
        <v>5104</v>
      </c>
      <c r="S120" t="s">
        <v>6025</v>
      </c>
      <c r="W120" t="s">
        <v>59</v>
      </c>
      <c r="Z120" s="5" t="s">
        <v>1190</v>
      </c>
    </row>
    <row r="121" spans="1:26" hidden="1" x14ac:dyDescent="0.25">
      <c r="A121" t="s">
        <v>1491</v>
      </c>
      <c r="B121" t="s">
        <v>1492</v>
      </c>
      <c r="D121" s="19">
        <v>1037613286</v>
      </c>
      <c r="E121" s="5" t="s">
        <v>40</v>
      </c>
      <c r="H121" s="5" t="s">
        <v>3324</v>
      </c>
      <c r="I121" s="5" t="s">
        <v>4173</v>
      </c>
      <c r="O121" t="s">
        <v>5105</v>
      </c>
      <c r="S121" t="s">
        <v>6026</v>
      </c>
      <c r="W121" t="s">
        <v>59</v>
      </c>
      <c r="Z121" s="5" t="s">
        <v>1190</v>
      </c>
    </row>
    <row r="122" spans="1:26" hidden="1" x14ac:dyDescent="0.25">
      <c r="A122" t="s">
        <v>1493</v>
      </c>
      <c r="B122" t="s">
        <v>1494</v>
      </c>
      <c r="D122" s="19">
        <v>1121204258</v>
      </c>
      <c r="E122" s="5" t="s">
        <v>40</v>
      </c>
      <c r="H122" s="5" t="s">
        <v>3325</v>
      </c>
      <c r="I122" s="5" t="s">
        <v>4174</v>
      </c>
      <c r="O122" t="s">
        <v>5106</v>
      </c>
      <c r="S122" t="s">
        <v>6027</v>
      </c>
      <c r="W122" t="s">
        <v>59</v>
      </c>
      <c r="Z122" s="5" t="s">
        <v>1190</v>
      </c>
    </row>
    <row r="123" spans="1:26" hidden="1" x14ac:dyDescent="0.25">
      <c r="A123" t="s">
        <v>1487</v>
      </c>
      <c r="B123" t="s">
        <v>1495</v>
      </c>
      <c r="D123" s="19">
        <v>98550077</v>
      </c>
      <c r="E123" s="5" t="s">
        <v>40</v>
      </c>
      <c r="H123" s="5" t="s">
        <v>3326</v>
      </c>
      <c r="I123" s="5" t="s">
        <v>4175</v>
      </c>
      <c r="O123" t="s">
        <v>5107</v>
      </c>
      <c r="S123" t="s">
        <v>6028</v>
      </c>
      <c r="W123" t="s">
        <v>59</v>
      </c>
      <c r="Z123" s="5" t="s">
        <v>119</v>
      </c>
    </row>
    <row r="124" spans="1:26" hidden="1" x14ac:dyDescent="0.25">
      <c r="A124" t="s">
        <v>1487</v>
      </c>
      <c r="B124" t="s">
        <v>1496</v>
      </c>
      <c r="D124" s="19">
        <v>98706593</v>
      </c>
      <c r="E124" s="5" t="s">
        <v>40</v>
      </c>
      <c r="H124" s="5" t="s">
        <v>3327</v>
      </c>
      <c r="I124" s="5" t="s">
        <v>4176</v>
      </c>
      <c r="O124" t="s">
        <v>5108</v>
      </c>
      <c r="S124" t="s">
        <v>6029</v>
      </c>
      <c r="W124" t="s">
        <v>59</v>
      </c>
      <c r="Z124" s="5" t="s">
        <v>1190</v>
      </c>
    </row>
    <row r="125" spans="1:26" hidden="1" x14ac:dyDescent="0.25">
      <c r="A125" t="s">
        <v>1497</v>
      </c>
      <c r="B125" t="s">
        <v>1498</v>
      </c>
      <c r="D125" s="19">
        <v>15423020</v>
      </c>
      <c r="E125" s="5" t="s">
        <v>40</v>
      </c>
      <c r="H125" s="5" t="s">
        <v>3328</v>
      </c>
      <c r="I125" s="5" t="s">
        <v>4177</v>
      </c>
      <c r="O125" t="s">
        <v>5109</v>
      </c>
      <c r="S125" t="s">
        <v>6030</v>
      </c>
      <c r="W125" t="s">
        <v>59</v>
      </c>
      <c r="Z125" s="5" t="s">
        <v>1190</v>
      </c>
    </row>
    <row r="126" spans="1:26" hidden="1" x14ac:dyDescent="0.25">
      <c r="A126" t="s">
        <v>1499</v>
      </c>
      <c r="B126" t="s">
        <v>1500</v>
      </c>
      <c r="D126" s="19">
        <v>43424387</v>
      </c>
      <c r="E126" s="5" t="s">
        <v>40</v>
      </c>
      <c r="H126" s="5" t="s">
        <v>3329</v>
      </c>
      <c r="I126" s="5" t="s">
        <v>4178</v>
      </c>
      <c r="O126" t="s">
        <v>5110</v>
      </c>
      <c r="S126" t="s">
        <v>6031</v>
      </c>
      <c r="W126" t="s">
        <v>59</v>
      </c>
      <c r="Z126" s="5" t="s">
        <v>1190</v>
      </c>
    </row>
    <row r="127" spans="1:26" hidden="1" x14ac:dyDescent="0.25">
      <c r="A127" t="s">
        <v>1501</v>
      </c>
      <c r="B127" t="s">
        <v>1502</v>
      </c>
      <c r="D127" s="19">
        <v>1017196979</v>
      </c>
      <c r="E127" s="5" t="s">
        <v>40</v>
      </c>
      <c r="H127" s="5" t="s">
        <v>3330</v>
      </c>
      <c r="I127" s="5" t="s">
        <v>4179</v>
      </c>
      <c r="O127" t="s">
        <v>5111</v>
      </c>
      <c r="S127" t="s">
        <v>6032</v>
      </c>
      <c r="W127" t="s">
        <v>59</v>
      </c>
      <c r="Z127" s="5" t="s">
        <v>1190</v>
      </c>
    </row>
    <row r="128" spans="1:26" hidden="1" x14ac:dyDescent="0.25">
      <c r="A128" t="s">
        <v>1503</v>
      </c>
      <c r="B128" t="s">
        <v>1504</v>
      </c>
      <c r="D128" s="19">
        <v>43826824</v>
      </c>
      <c r="E128" s="5" t="s">
        <v>40</v>
      </c>
      <c r="H128" s="5" t="s">
        <v>3331</v>
      </c>
      <c r="I128" s="5" t="s">
        <v>4180</v>
      </c>
      <c r="O128" t="s">
        <v>5112</v>
      </c>
      <c r="S128" t="s">
        <v>6033</v>
      </c>
      <c r="W128" t="s">
        <v>59</v>
      </c>
      <c r="Z128" s="5" t="s">
        <v>1190</v>
      </c>
    </row>
    <row r="129" spans="1:26" hidden="1" x14ac:dyDescent="0.25">
      <c r="A129" t="s">
        <v>1501</v>
      </c>
      <c r="B129" t="s">
        <v>1505</v>
      </c>
      <c r="D129" s="19">
        <v>43036513</v>
      </c>
      <c r="E129" s="5" t="s">
        <v>40</v>
      </c>
      <c r="H129" s="5" t="s">
        <v>3332</v>
      </c>
      <c r="I129" s="5" t="s">
        <v>4181</v>
      </c>
      <c r="O129" t="s">
        <v>5113</v>
      </c>
      <c r="S129" t="s">
        <v>6034</v>
      </c>
      <c r="W129" t="s">
        <v>59</v>
      </c>
      <c r="Z129" s="5" t="s">
        <v>1190</v>
      </c>
    </row>
    <row r="130" spans="1:26" hidden="1" x14ac:dyDescent="0.25">
      <c r="A130" t="s">
        <v>1506</v>
      </c>
      <c r="B130" t="s">
        <v>1507</v>
      </c>
      <c r="D130" s="19">
        <v>21375589</v>
      </c>
      <c r="E130" s="5" t="s">
        <v>40</v>
      </c>
      <c r="H130" s="5" t="s">
        <v>3333</v>
      </c>
      <c r="I130" s="5" t="s">
        <v>4182</v>
      </c>
      <c r="O130" t="s">
        <v>5114</v>
      </c>
      <c r="S130" t="s">
        <v>3282</v>
      </c>
      <c r="W130" t="s">
        <v>59</v>
      </c>
      <c r="Z130" s="5" t="s">
        <v>1190</v>
      </c>
    </row>
    <row r="131" spans="1:26" hidden="1" x14ac:dyDescent="0.25">
      <c r="A131" t="s">
        <v>1508</v>
      </c>
      <c r="B131" t="s">
        <v>1509</v>
      </c>
      <c r="D131" s="19">
        <v>43623155</v>
      </c>
      <c r="E131" s="5" t="s">
        <v>40</v>
      </c>
      <c r="H131" s="5" t="s">
        <v>3282</v>
      </c>
      <c r="I131" s="5" t="s">
        <v>3282</v>
      </c>
      <c r="O131" t="s">
        <v>3282</v>
      </c>
      <c r="S131" t="s">
        <v>6035</v>
      </c>
      <c r="W131" t="s">
        <v>59</v>
      </c>
      <c r="Z131" s="5" t="s">
        <v>1190</v>
      </c>
    </row>
    <row r="132" spans="1:26" hidden="1" x14ac:dyDescent="0.25">
      <c r="A132" t="s">
        <v>1510</v>
      </c>
      <c r="B132" t="s">
        <v>1511</v>
      </c>
      <c r="D132" s="19">
        <v>43987660</v>
      </c>
      <c r="E132" s="5" t="s">
        <v>40</v>
      </c>
      <c r="H132" s="5" t="s">
        <v>3334</v>
      </c>
      <c r="I132" s="5" t="s">
        <v>4183</v>
      </c>
      <c r="O132" t="s">
        <v>5115</v>
      </c>
      <c r="S132" t="s">
        <v>6036</v>
      </c>
      <c r="W132" t="s">
        <v>59</v>
      </c>
      <c r="Z132" s="5" t="s">
        <v>1190</v>
      </c>
    </row>
    <row r="133" spans="1:26" hidden="1" x14ac:dyDescent="0.25">
      <c r="A133" t="s">
        <v>1512</v>
      </c>
      <c r="B133" t="s">
        <v>1513</v>
      </c>
      <c r="D133" s="19">
        <v>1128459623</v>
      </c>
      <c r="E133" s="5" t="s">
        <v>40</v>
      </c>
      <c r="H133" s="5" t="s">
        <v>3335</v>
      </c>
      <c r="I133" s="5" t="s">
        <v>4184</v>
      </c>
      <c r="O133" t="s">
        <v>5116</v>
      </c>
      <c r="S133" t="s">
        <v>6037</v>
      </c>
      <c r="W133" t="s">
        <v>59</v>
      </c>
      <c r="Z133" s="5" t="s">
        <v>1190</v>
      </c>
    </row>
    <row r="134" spans="1:26" hidden="1" x14ac:dyDescent="0.25">
      <c r="A134" t="s">
        <v>1514</v>
      </c>
      <c r="B134" t="s">
        <v>1515</v>
      </c>
      <c r="D134" s="19">
        <v>15349365</v>
      </c>
      <c r="E134" s="5" t="s">
        <v>40</v>
      </c>
      <c r="H134" s="5" t="s">
        <v>3336</v>
      </c>
      <c r="I134" s="5" t="s">
        <v>4185</v>
      </c>
      <c r="O134" t="s">
        <v>5117</v>
      </c>
      <c r="S134" t="s">
        <v>6038</v>
      </c>
      <c r="W134" t="s">
        <v>59</v>
      </c>
      <c r="Z134" s="5" t="s">
        <v>1190</v>
      </c>
    </row>
    <row r="135" spans="1:26" x14ac:dyDescent="0.25">
      <c r="A135" t="s">
        <v>6917</v>
      </c>
      <c r="D135" s="19">
        <v>900310074</v>
      </c>
      <c r="E135" s="5" t="s">
        <v>44</v>
      </c>
      <c r="H135" s="5" t="s">
        <v>3337</v>
      </c>
      <c r="I135" s="5" t="s">
        <v>4186</v>
      </c>
      <c r="O135" t="s">
        <v>5118</v>
      </c>
      <c r="W135" t="s">
        <v>59</v>
      </c>
      <c r="Z135" s="5" t="s">
        <v>1190</v>
      </c>
    </row>
    <row r="136" spans="1:26" x14ac:dyDescent="0.25">
      <c r="A136" t="s">
        <v>6918</v>
      </c>
      <c r="D136" s="19">
        <v>900438817</v>
      </c>
      <c r="E136" s="5" t="s">
        <v>44</v>
      </c>
      <c r="H136" s="5" t="s">
        <v>3282</v>
      </c>
      <c r="I136" s="5" t="s">
        <v>3282</v>
      </c>
      <c r="O136" t="s">
        <v>3282</v>
      </c>
      <c r="S136" t="s">
        <v>3282</v>
      </c>
      <c r="W136" t="s">
        <v>59</v>
      </c>
      <c r="Z136" s="5" t="s">
        <v>3282</v>
      </c>
    </row>
    <row r="137" spans="1:26" hidden="1" x14ac:dyDescent="0.25">
      <c r="A137" t="s">
        <v>1516</v>
      </c>
      <c r="B137" t="s">
        <v>1517</v>
      </c>
      <c r="D137" s="19">
        <v>43651406</v>
      </c>
      <c r="E137" s="5" t="s">
        <v>40</v>
      </c>
      <c r="H137" s="5" t="s">
        <v>3282</v>
      </c>
      <c r="I137" s="5" t="s">
        <v>3282</v>
      </c>
      <c r="O137" t="s">
        <v>3282</v>
      </c>
      <c r="S137" t="s">
        <v>6039</v>
      </c>
      <c r="W137" t="s">
        <v>59</v>
      </c>
      <c r="Z137" s="5" t="s">
        <v>3282</v>
      </c>
    </row>
    <row r="138" spans="1:26" hidden="1" x14ac:dyDescent="0.25">
      <c r="A138" t="s">
        <v>1518</v>
      </c>
      <c r="B138" t="s">
        <v>1519</v>
      </c>
      <c r="D138" s="19">
        <v>1020482357</v>
      </c>
      <c r="E138" s="5" t="s">
        <v>40</v>
      </c>
      <c r="H138" s="5" t="s">
        <v>3338</v>
      </c>
      <c r="I138" s="5" t="s">
        <v>4187</v>
      </c>
      <c r="O138" t="s">
        <v>5119</v>
      </c>
      <c r="S138" t="s">
        <v>6040</v>
      </c>
      <c r="W138" t="s">
        <v>59</v>
      </c>
      <c r="Z138" s="5" t="s">
        <v>1190</v>
      </c>
    </row>
    <row r="139" spans="1:26" x14ac:dyDescent="0.25">
      <c r="A139" t="s">
        <v>6919</v>
      </c>
      <c r="D139" s="19">
        <v>900771432</v>
      </c>
      <c r="E139" s="5" t="s">
        <v>44</v>
      </c>
      <c r="H139" s="5" t="s">
        <v>3339</v>
      </c>
      <c r="I139" s="5" t="s">
        <v>4188</v>
      </c>
      <c r="O139" t="s">
        <v>5120</v>
      </c>
      <c r="S139" t="s">
        <v>3282</v>
      </c>
      <c r="W139" t="s">
        <v>59</v>
      </c>
      <c r="Z139" s="5" t="s">
        <v>119</v>
      </c>
    </row>
    <row r="140" spans="1:26" hidden="1" x14ac:dyDescent="0.25">
      <c r="A140" t="s">
        <v>1520</v>
      </c>
      <c r="B140" t="s">
        <v>1521</v>
      </c>
      <c r="D140" s="19">
        <v>19410194</v>
      </c>
      <c r="E140" s="5" t="s">
        <v>40</v>
      </c>
      <c r="H140" s="5" t="s">
        <v>3282</v>
      </c>
      <c r="I140" s="5" t="s">
        <v>3282</v>
      </c>
      <c r="O140" t="s">
        <v>3282</v>
      </c>
      <c r="S140" t="s">
        <v>6041</v>
      </c>
      <c r="W140" t="s">
        <v>59</v>
      </c>
      <c r="Z140" s="5" t="s">
        <v>3282</v>
      </c>
    </row>
    <row r="141" spans="1:26" x14ac:dyDescent="0.25">
      <c r="A141" t="s">
        <v>6920</v>
      </c>
      <c r="D141" s="19">
        <v>900004949</v>
      </c>
      <c r="E141" s="5" t="s">
        <v>44</v>
      </c>
      <c r="H141" s="5" t="s">
        <v>3340</v>
      </c>
      <c r="I141" s="5" t="s">
        <v>4189</v>
      </c>
      <c r="O141" t="s">
        <v>5121</v>
      </c>
      <c r="S141" t="s">
        <v>3282</v>
      </c>
      <c r="W141" t="s">
        <v>59</v>
      </c>
      <c r="Z141" s="5" t="s">
        <v>6893</v>
      </c>
    </row>
    <row r="142" spans="1:26" x14ac:dyDescent="0.25">
      <c r="A142" t="s">
        <v>6921</v>
      </c>
      <c r="D142" s="19">
        <v>811030395</v>
      </c>
      <c r="E142" s="5" t="s">
        <v>44</v>
      </c>
      <c r="H142" s="5" t="s">
        <v>3341</v>
      </c>
      <c r="I142" s="5" t="s">
        <v>3282</v>
      </c>
      <c r="O142" t="s">
        <v>3282</v>
      </c>
      <c r="S142" t="s">
        <v>3282</v>
      </c>
      <c r="W142" t="s">
        <v>59</v>
      </c>
      <c r="Z142" s="5" t="s">
        <v>1190</v>
      </c>
    </row>
    <row r="143" spans="1:26" x14ac:dyDescent="0.25">
      <c r="A143" t="s">
        <v>6922</v>
      </c>
      <c r="D143" s="19">
        <v>800189182</v>
      </c>
      <c r="E143" s="5" t="s">
        <v>44</v>
      </c>
      <c r="H143" s="5" t="s">
        <v>3282</v>
      </c>
      <c r="I143" s="5" t="s">
        <v>3282</v>
      </c>
      <c r="O143" t="s">
        <v>3282</v>
      </c>
      <c r="S143" t="s">
        <v>3282</v>
      </c>
      <c r="W143" t="s">
        <v>59</v>
      </c>
      <c r="Z143" s="5" t="s">
        <v>3282</v>
      </c>
    </row>
    <row r="144" spans="1:26" x14ac:dyDescent="0.25">
      <c r="A144" t="s">
        <v>6923</v>
      </c>
      <c r="D144" s="19">
        <v>901169890</v>
      </c>
      <c r="E144" s="5" t="s">
        <v>44</v>
      </c>
      <c r="H144" s="5" t="s">
        <v>3282</v>
      </c>
      <c r="I144" s="5" t="s">
        <v>3282</v>
      </c>
      <c r="O144" t="s">
        <v>3282</v>
      </c>
      <c r="S144" t="s">
        <v>3282</v>
      </c>
      <c r="W144" t="s">
        <v>59</v>
      </c>
      <c r="Z144" s="5" t="s">
        <v>3282</v>
      </c>
    </row>
    <row r="145" spans="1:26" x14ac:dyDescent="0.25">
      <c r="A145" t="s">
        <v>6924</v>
      </c>
      <c r="D145" s="19">
        <v>890982085</v>
      </c>
      <c r="E145" s="5" t="s">
        <v>44</v>
      </c>
      <c r="H145" s="5" t="s">
        <v>3282</v>
      </c>
      <c r="I145" s="5" t="s">
        <v>3282</v>
      </c>
      <c r="O145" t="s">
        <v>3282</v>
      </c>
      <c r="S145" t="s">
        <v>3282</v>
      </c>
      <c r="W145" t="s">
        <v>59</v>
      </c>
      <c r="Z145" s="5" t="s">
        <v>3282</v>
      </c>
    </row>
    <row r="146" spans="1:26" x14ac:dyDescent="0.25">
      <c r="A146" t="s">
        <v>6925</v>
      </c>
      <c r="D146" s="19">
        <v>811005587</v>
      </c>
      <c r="E146" s="5" t="s">
        <v>44</v>
      </c>
      <c r="H146" s="5" t="s">
        <v>3282</v>
      </c>
      <c r="I146" s="5" t="s">
        <v>3282</v>
      </c>
      <c r="O146" t="s">
        <v>3282</v>
      </c>
      <c r="S146" t="s">
        <v>3282</v>
      </c>
      <c r="W146" t="s">
        <v>59</v>
      </c>
      <c r="Z146" s="5" t="s">
        <v>3282</v>
      </c>
    </row>
    <row r="147" spans="1:26" x14ac:dyDescent="0.25">
      <c r="A147" t="s">
        <v>6926</v>
      </c>
      <c r="D147" s="19">
        <v>811003372</v>
      </c>
      <c r="E147" s="5" t="s">
        <v>44</v>
      </c>
      <c r="H147" s="5" t="s">
        <v>3282</v>
      </c>
      <c r="I147" s="5" t="s">
        <v>3282</v>
      </c>
      <c r="O147" t="s">
        <v>3282</v>
      </c>
      <c r="S147" t="s">
        <v>3282</v>
      </c>
      <c r="W147" t="s">
        <v>59</v>
      </c>
      <c r="Z147" s="5" t="s">
        <v>3282</v>
      </c>
    </row>
    <row r="148" spans="1:26" x14ac:dyDescent="0.25">
      <c r="A148" t="s">
        <v>6927</v>
      </c>
      <c r="D148" s="19">
        <v>811037420</v>
      </c>
      <c r="E148" s="5" t="s">
        <v>44</v>
      </c>
      <c r="H148" s="5" t="s">
        <v>3282</v>
      </c>
      <c r="I148" s="5" t="s">
        <v>3282</v>
      </c>
      <c r="O148" t="s">
        <v>3282</v>
      </c>
      <c r="S148" t="s">
        <v>3282</v>
      </c>
      <c r="W148" t="s">
        <v>59</v>
      </c>
      <c r="Z148" s="5" t="s">
        <v>3282</v>
      </c>
    </row>
    <row r="149" spans="1:26" x14ac:dyDescent="0.25">
      <c r="A149" t="s">
        <v>6928</v>
      </c>
      <c r="D149" s="19">
        <v>811023163</v>
      </c>
      <c r="E149" s="5" t="s">
        <v>44</v>
      </c>
      <c r="H149" s="5" t="s">
        <v>3282</v>
      </c>
      <c r="I149" s="5" t="s">
        <v>3282</v>
      </c>
      <c r="O149" t="s">
        <v>3282</v>
      </c>
      <c r="S149" t="s">
        <v>3282</v>
      </c>
      <c r="W149" t="s">
        <v>59</v>
      </c>
      <c r="Z149" s="5" t="s">
        <v>3282</v>
      </c>
    </row>
    <row r="150" spans="1:26" hidden="1" x14ac:dyDescent="0.25">
      <c r="A150" t="s">
        <v>1522</v>
      </c>
      <c r="B150" t="s">
        <v>1523</v>
      </c>
      <c r="D150" s="19">
        <v>39423214</v>
      </c>
      <c r="E150" s="5" t="s">
        <v>40</v>
      </c>
      <c r="H150" s="5" t="s">
        <v>3282</v>
      </c>
      <c r="I150" s="5" t="s">
        <v>3282</v>
      </c>
      <c r="O150" t="s">
        <v>3282</v>
      </c>
      <c r="S150" t="s">
        <v>3282</v>
      </c>
      <c r="W150" t="s">
        <v>59</v>
      </c>
      <c r="Z150" s="5" t="s">
        <v>3282</v>
      </c>
    </row>
    <row r="151" spans="1:26" hidden="1" x14ac:dyDescent="0.25">
      <c r="A151" t="s">
        <v>1524</v>
      </c>
      <c r="B151" t="s">
        <v>1525</v>
      </c>
      <c r="D151" s="19">
        <v>43508189</v>
      </c>
      <c r="E151" s="5" t="s">
        <v>40</v>
      </c>
      <c r="H151" s="5" t="s">
        <v>3282</v>
      </c>
      <c r="I151" s="5" t="s">
        <v>4190</v>
      </c>
      <c r="O151" t="s">
        <v>5122</v>
      </c>
      <c r="S151" t="s">
        <v>6042</v>
      </c>
      <c r="W151" t="s">
        <v>59</v>
      </c>
      <c r="Z151" s="5" t="s">
        <v>1190</v>
      </c>
    </row>
    <row r="152" spans="1:26" hidden="1" x14ac:dyDescent="0.25">
      <c r="A152" t="s">
        <v>1526</v>
      </c>
      <c r="B152" t="s">
        <v>1527</v>
      </c>
      <c r="D152" s="19">
        <v>43605736</v>
      </c>
      <c r="E152" s="5" t="s">
        <v>40</v>
      </c>
      <c r="H152" s="5" t="s">
        <v>3342</v>
      </c>
      <c r="I152" s="5" t="s">
        <v>4191</v>
      </c>
      <c r="O152" t="s">
        <v>5123</v>
      </c>
      <c r="S152" t="s">
        <v>6043</v>
      </c>
      <c r="W152" t="s">
        <v>59</v>
      </c>
      <c r="Z152" s="5" t="s">
        <v>1190</v>
      </c>
    </row>
    <row r="153" spans="1:26" hidden="1" x14ac:dyDescent="0.25">
      <c r="A153" t="s">
        <v>1528</v>
      </c>
      <c r="B153" t="s">
        <v>1529</v>
      </c>
      <c r="D153" s="19">
        <v>43727212</v>
      </c>
      <c r="E153" s="5" t="s">
        <v>40</v>
      </c>
      <c r="H153" s="5" t="s">
        <v>3343</v>
      </c>
      <c r="I153" s="5" t="s">
        <v>4192</v>
      </c>
      <c r="O153" t="s">
        <v>5124</v>
      </c>
      <c r="S153" t="s">
        <v>6044</v>
      </c>
      <c r="W153" t="s">
        <v>59</v>
      </c>
      <c r="Z153" s="5" t="s">
        <v>1190</v>
      </c>
    </row>
    <row r="154" spans="1:26" hidden="1" x14ac:dyDescent="0.25">
      <c r="A154" t="s">
        <v>1530</v>
      </c>
      <c r="B154" t="s">
        <v>1531</v>
      </c>
      <c r="D154" s="19">
        <v>1035919030</v>
      </c>
      <c r="E154" s="5" t="s">
        <v>40</v>
      </c>
      <c r="H154" s="5" t="s">
        <v>3344</v>
      </c>
      <c r="I154" s="5" t="s">
        <v>4193</v>
      </c>
      <c r="O154" t="s">
        <v>5125</v>
      </c>
      <c r="S154" t="s">
        <v>6045</v>
      </c>
      <c r="W154" t="s">
        <v>59</v>
      </c>
      <c r="Z154" s="5" t="s">
        <v>1190</v>
      </c>
    </row>
    <row r="155" spans="1:26" x14ac:dyDescent="0.25">
      <c r="A155" t="s">
        <v>6929</v>
      </c>
      <c r="D155" s="19">
        <v>901100959</v>
      </c>
      <c r="E155" s="5" t="s">
        <v>44</v>
      </c>
      <c r="H155" s="5" t="s">
        <v>3345</v>
      </c>
      <c r="I155" s="5" t="s">
        <v>4194</v>
      </c>
      <c r="O155" t="s">
        <v>5126</v>
      </c>
      <c r="S155" t="s">
        <v>3282</v>
      </c>
      <c r="W155" t="s">
        <v>59</v>
      </c>
      <c r="Z155" s="5" t="s">
        <v>1190</v>
      </c>
    </row>
    <row r="156" spans="1:26" x14ac:dyDescent="0.25">
      <c r="A156" t="s">
        <v>6930</v>
      </c>
      <c r="D156" s="19">
        <v>860034313</v>
      </c>
      <c r="E156" s="5" t="s">
        <v>44</v>
      </c>
      <c r="H156" s="5" t="s">
        <v>3282</v>
      </c>
      <c r="I156" s="5" t="s">
        <v>3282</v>
      </c>
      <c r="O156" t="s">
        <v>3282</v>
      </c>
      <c r="S156" t="s">
        <v>3282</v>
      </c>
      <c r="W156" t="s">
        <v>59</v>
      </c>
      <c r="Z156" s="5" t="s">
        <v>3282</v>
      </c>
    </row>
    <row r="157" spans="1:26" x14ac:dyDescent="0.25">
      <c r="A157" t="s">
        <v>6931</v>
      </c>
      <c r="D157" s="19">
        <v>901290828</v>
      </c>
      <c r="E157" s="5" t="s">
        <v>44</v>
      </c>
      <c r="H157" s="5" t="s">
        <v>3282</v>
      </c>
      <c r="I157" s="5" t="s">
        <v>3282</v>
      </c>
      <c r="O157" t="s">
        <v>3282</v>
      </c>
      <c r="S157" t="s">
        <v>3282</v>
      </c>
      <c r="W157" t="s">
        <v>59</v>
      </c>
      <c r="Z157" s="5" t="s">
        <v>3282</v>
      </c>
    </row>
    <row r="158" spans="1:26" hidden="1" x14ac:dyDescent="0.25">
      <c r="A158" t="s">
        <v>1532</v>
      </c>
      <c r="B158" t="s">
        <v>1533</v>
      </c>
      <c r="D158" s="19">
        <v>43599604</v>
      </c>
      <c r="E158" s="5" t="s">
        <v>40</v>
      </c>
      <c r="H158" s="5" t="s">
        <v>3282</v>
      </c>
      <c r="I158" s="5" t="s">
        <v>3282</v>
      </c>
      <c r="O158" t="s">
        <v>3282</v>
      </c>
      <c r="S158" t="s">
        <v>6046</v>
      </c>
      <c r="W158" t="s">
        <v>59</v>
      </c>
      <c r="Z158" s="5" t="s">
        <v>3282</v>
      </c>
    </row>
    <row r="159" spans="1:26" hidden="1" x14ac:dyDescent="0.25">
      <c r="A159" t="s">
        <v>1532</v>
      </c>
      <c r="B159" t="s">
        <v>1534</v>
      </c>
      <c r="D159" s="19">
        <v>43758826</v>
      </c>
      <c r="E159" s="5" t="s">
        <v>40</v>
      </c>
      <c r="H159" s="5" t="s">
        <v>3346</v>
      </c>
      <c r="I159" s="5" t="s">
        <v>4195</v>
      </c>
      <c r="O159" t="s">
        <v>5127</v>
      </c>
      <c r="S159" t="s">
        <v>6047</v>
      </c>
      <c r="W159" t="s">
        <v>59</v>
      </c>
      <c r="Z159" s="5" t="s">
        <v>1190</v>
      </c>
    </row>
    <row r="160" spans="1:26" hidden="1" x14ac:dyDescent="0.25">
      <c r="A160" t="s">
        <v>1532</v>
      </c>
      <c r="B160" t="s">
        <v>1535</v>
      </c>
      <c r="D160" s="19">
        <v>43727034</v>
      </c>
      <c r="E160" s="5" t="s">
        <v>40</v>
      </c>
      <c r="H160" s="5" t="s">
        <v>3347</v>
      </c>
      <c r="I160" s="5" t="s">
        <v>4196</v>
      </c>
      <c r="O160" t="s">
        <v>5128</v>
      </c>
      <c r="S160" t="s">
        <v>6048</v>
      </c>
      <c r="W160" t="s">
        <v>59</v>
      </c>
      <c r="Z160" s="5" t="s">
        <v>1190</v>
      </c>
    </row>
    <row r="161" spans="1:26" hidden="1" x14ac:dyDescent="0.25">
      <c r="A161" t="s">
        <v>1532</v>
      </c>
      <c r="B161" t="s">
        <v>1536</v>
      </c>
      <c r="D161" s="19">
        <v>43739216</v>
      </c>
      <c r="E161" s="5" t="s">
        <v>40</v>
      </c>
      <c r="H161" s="5" t="s">
        <v>3348</v>
      </c>
      <c r="I161" s="5" t="s">
        <v>3282</v>
      </c>
      <c r="O161" t="s">
        <v>3282</v>
      </c>
      <c r="S161" t="s">
        <v>6049</v>
      </c>
      <c r="W161" t="s">
        <v>59</v>
      </c>
      <c r="Z161" s="5" t="s">
        <v>1190</v>
      </c>
    </row>
    <row r="162" spans="1:26" hidden="1" x14ac:dyDescent="0.25">
      <c r="A162" t="s">
        <v>1532</v>
      </c>
      <c r="B162" t="s">
        <v>1537</v>
      </c>
      <c r="D162" s="19">
        <v>22233751</v>
      </c>
      <c r="E162" s="5" t="s">
        <v>40</v>
      </c>
      <c r="H162" s="5" t="s">
        <v>3282</v>
      </c>
      <c r="I162" s="5" t="s">
        <v>4197</v>
      </c>
      <c r="O162" t="s">
        <v>3282</v>
      </c>
      <c r="S162" t="s">
        <v>6050</v>
      </c>
      <c r="W162" t="s">
        <v>59</v>
      </c>
      <c r="Z162" s="5" t="s">
        <v>1190</v>
      </c>
    </row>
    <row r="163" spans="1:26" hidden="1" x14ac:dyDescent="0.25">
      <c r="A163" t="s">
        <v>1532</v>
      </c>
      <c r="B163" t="s">
        <v>1538</v>
      </c>
      <c r="D163" s="19">
        <v>32286075</v>
      </c>
      <c r="E163" s="5" t="s">
        <v>40</v>
      </c>
      <c r="H163" s="5" t="s">
        <v>3349</v>
      </c>
      <c r="I163" s="5" t="s">
        <v>3282</v>
      </c>
      <c r="O163" t="s">
        <v>5129</v>
      </c>
      <c r="S163" t="s">
        <v>3282</v>
      </c>
      <c r="W163" t="s">
        <v>59</v>
      </c>
      <c r="Z163" s="5" t="s">
        <v>1190</v>
      </c>
    </row>
    <row r="164" spans="1:26" hidden="1" x14ac:dyDescent="0.25">
      <c r="A164" t="s">
        <v>1539</v>
      </c>
      <c r="B164" t="s">
        <v>1540</v>
      </c>
      <c r="D164" s="19">
        <v>32107920</v>
      </c>
      <c r="E164" s="5" t="s">
        <v>40</v>
      </c>
      <c r="H164" s="5" t="s">
        <v>3350</v>
      </c>
      <c r="I164" s="5" t="s">
        <v>3282</v>
      </c>
      <c r="O164" t="s">
        <v>3282</v>
      </c>
      <c r="S164" t="s">
        <v>6051</v>
      </c>
      <c r="W164" t="s">
        <v>59</v>
      </c>
      <c r="Z164" s="5" t="s">
        <v>1190</v>
      </c>
    </row>
    <row r="165" spans="1:26" x14ac:dyDescent="0.25">
      <c r="A165" t="s">
        <v>6932</v>
      </c>
      <c r="D165" s="19">
        <v>800256215</v>
      </c>
      <c r="E165" s="5" t="s">
        <v>44</v>
      </c>
      <c r="H165" s="5" t="s">
        <v>3351</v>
      </c>
      <c r="I165" s="5" t="s">
        <v>4198</v>
      </c>
      <c r="O165" t="s">
        <v>5130</v>
      </c>
      <c r="S165" t="s">
        <v>3282</v>
      </c>
      <c r="W165" t="s">
        <v>59</v>
      </c>
      <c r="Z165" s="5" t="s">
        <v>1190</v>
      </c>
    </row>
    <row r="166" spans="1:26" x14ac:dyDescent="0.25">
      <c r="A166" t="s">
        <v>6933</v>
      </c>
      <c r="D166" s="19">
        <v>901574068</v>
      </c>
      <c r="E166" s="5" t="s">
        <v>44</v>
      </c>
      <c r="H166" s="5" t="s">
        <v>3282</v>
      </c>
      <c r="I166" s="5" t="s">
        <v>3282</v>
      </c>
      <c r="O166" t="s">
        <v>3282</v>
      </c>
      <c r="S166" t="s">
        <v>3282</v>
      </c>
      <c r="W166" t="s">
        <v>59</v>
      </c>
      <c r="Z166" s="5" t="s">
        <v>3282</v>
      </c>
    </row>
    <row r="167" spans="1:26" hidden="1" x14ac:dyDescent="0.25">
      <c r="A167" t="s">
        <v>1541</v>
      </c>
      <c r="B167" t="s">
        <v>1542</v>
      </c>
      <c r="D167" s="19">
        <v>29086005</v>
      </c>
      <c r="E167" s="5" t="s">
        <v>40</v>
      </c>
      <c r="H167" s="5" t="s">
        <v>3282</v>
      </c>
      <c r="I167" s="5" t="s">
        <v>3282</v>
      </c>
      <c r="O167" t="s">
        <v>3282</v>
      </c>
      <c r="S167" t="s">
        <v>6052</v>
      </c>
      <c r="W167" t="s">
        <v>59</v>
      </c>
      <c r="Z167" s="5" t="s">
        <v>3282</v>
      </c>
    </row>
    <row r="168" spans="1:26" hidden="1" x14ac:dyDescent="0.25">
      <c r="A168" t="s">
        <v>1543</v>
      </c>
      <c r="B168" t="s">
        <v>1544</v>
      </c>
      <c r="D168" s="19">
        <v>43278741</v>
      </c>
      <c r="E168" s="5" t="s">
        <v>40</v>
      </c>
      <c r="H168" s="5" t="s">
        <v>3282</v>
      </c>
      <c r="I168" s="5" t="s">
        <v>4199</v>
      </c>
      <c r="O168" t="s">
        <v>5131</v>
      </c>
      <c r="S168" t="s">
        <v>6053</v>
      </c>
      <c r="W168" t="s">
        <v>59</v>
      </c>
      <c r="Z168" s="5" t="s">
        <v>1190</v>
      </c>
    </row>
    <row r="169" spans="1:26" x14ac:dyDescent="0.25">
      <c r="A169" t="s">
        <v>6934</v>
      </c>
      <c r="D169" s="19">
        <v>900541161</v>
      </c>
      <c r="E169" s="5" t="s">
        <v>44</v>
      </c>
      <c r="H169" s="5" t="s">
        <v>3352</v>
      </c>
      <c r="I169" s="5" t="s">
        <v>4200</v>
      </c>
      <c r="O169" t="s">
        <v>5132</v>
      </c>
      <c r="S169" t="s">
        <v>3282</v>
      </c>
      <c r="W169" t="s">
        <v>59</v>
      </c>
      <c r="Z169" s="5" t="s">
        <v>1190</v>
      </c>
    </row>
    <row r="170" spans="1:26" hidden="1" x14ac:dyDescent="0.25">
      <c r="A170" t="s">
        <v>1545</v>
      </c>
      <c r="B170" t="s">
        <v>1546</v>
      </c>
      <c r="D170" s="19">
        <v>43835044</v>
      </c>
      <c r="E170" s="5" t="s">
        <v>40</v>
      </c>
      <c r="H170" s="5" t="s">
        <v>3282</v>
      </c>
      <c r="I170" s="5" t="s">
        <v>4201</v>
      </c>
      <c r="O170" t="s">
        <v>3282</v>
      </c>
      <c r="S170" t="s">
        <v>6054</v>
      </c>
      <c r="W170" t="s">
        <v>59</v>
      </c>
      <c r="Z170" s="5" t="s">
        <v>1190</v>
      </c>
    </row>
    <row r="171" spans="1:26" hidden="1" x14ac:dyDescent="0.25">
      <c r="A171" t="s">
        <v>1547</v>
      </c>
      <c r="B171" t="s">
        <v>1548</v>
      </c>
      <c r="D171" s="19">
        <v>21777263</v>
      </c>
      <c r="E171" s="5" t="s">
        <v>40</v>
      </c>
      <c r="H171" s="5" t="s">
        <v>3353</v>
      </c>
      <c r="I171" s="5" t="s">
        <v>4202</v>
      </c>
      <c r="O171" t="s">
        <v>5133</v>
      </c>
      <c r="S171" t="s">
        <v>6055</v>
      </c>
      <c r="W171" t="s">
        <v>59</v>
      </c>
      <c r="Z171" s="5" t="s">
        <v>140</v>
      </c>
    </row>
    <row r="172" spans="1:26" hidden="1" x14ac:dyDescent="0.25">
      <c r="A172" t="s">
        <v>1549</v>
      </c>
      <c r="B172" t="s">
        <v>1550</v>
      </c>
      <c r="D172" s="19">
        <v>43011734</v>
      </c>
      <c r="E172" s="5" t="s">
        <v>40</v>
      </c>
      <c r="H172" s="5" t="s">
        <v>3354</v>
      </c>
      <c r="I172" s="5" t="s">
        <v>4203</v>
      </c>
      <c r="O172" t="s">
        <v>5134</v>
      </c>
      <c r="S172" t="s">
        <v>6056</v>
      </c>
      <c r="W172" t="s">
        <v>59</v>
      </c>
      <c r="Z172" s="5" t="s">
        <v>1190</v>
      </c>
    </row>
    <row r="173" spans="1:26" hidden="1" x14ac:dyDescent="0.25">
      <c r="A173" t="s">
        <v>1551</v>
      </c>
      <c r="B173" t="s">
        <v>1552</v>
      </c>
      <c r="D173" s="19">
        <v>17804806</v>
      </c>
      <c r="E173" s="5" t="s">
        <v>40</v>
      </c>
      <c r="H173" s="5" t="s">
        <v>3355</v>
      </c>
      <c r="I173" s="5" t="s">
        <v>4204</v>
      </c>
      <c r="O173" t="s">
        <v>5135</v>
      </c>
      <c r="S173" t="s">
        <v>6057</v>
      </c>
      <c r="W173" t="s">
        <v>59</v>
      </c>
      <c r="Z173" s="5" t="s">
        <v>1190</v>
      </c>
    </row>
    <row r="174" spans="1:26" x14ac:dyDescent="0.25">
      <c r="A174" t="s">
        <v>6935</v>
      </c>
      <c r="D174" s="19">
        <v>901445822</v>
      </c>
      <c r="E174" s="5" t="s">
        <v>44</v>
      </c>
      <c r="H174" s="5" t="s">
        <v>3356</v>
      </c>
      <c r="I174" s="5" t="s">
        <v>4205</v>
      </c>
      <c r="O174" t="s">
        <v>5136</v>
      </c>
      <c r="S174" t="s">
        <v>3282</v>
      </c>
      <c r="W174" t="s">
        <v>59</v>
      </c>
      <c r="Z174" s="5" t="s">
        <v>1190</v>
      </c>
    </row>
    <row r="175" spans="1:26" x14ac:dyDescent="0.25">
      <c r="A175" t="s">
        <v>6936</v>
      </c>
      <c r="D175" s="19">
        <v>890935401</v>
      </c>
      <c r="E175" s="5" t="s">
        <v>44</v>
      </c>
      <c r="H175" s="5" t="s">
        <v>3282</v>
      </c>
      <c r="I175" s="5" t="s">
        <v>3282</v>
      </c>
      <c r="O175" t="s">
        <v>3282</v>
      </c>
      <c r="S175" t="s">
        <v>3282</v>
      </c>
      <c r="W175" t="s">
        <v>59</v>
      </c>
      <c r="Z175" s="5" t="s">
        <v>3282</v>
      </c>
    </row>
    <row r="176" spans="1:26" x14ac:dyDescent="0.25">
      <c r="A176" t="s">
        <v>6937</v>
      </c>
      <c r="D176" s="19">
        <v>901070309</v>
      </c>
      <c r="E176" s="5" t="s">
        <v>44</v>
      </c>
      <c r="H176" s="5" t="s">
        <v>3282</v>
      </c>
      <c r="I176" s="5" t="s">
        <v>3282</v>
      </c>
      <c r="O176" t="s">
        <v>3282</v>
      </c>
      <c r="S176" t="s">
        <v>3282</v>
      </c>
      <c r="W176" t="s">
        <v>59</v>
      </c>
      <c r="Z176" s="5" t="s">
        <v>3282</v>
      </c>
    </row>
    <row r="177" spans="1:26" x14ac:dyDescent="0.25">
      <c r="A177" t="s">
        <v>6938</v>
      </c>
      <c r="D177" s="19">
        <v>901004137</v>
      </c>
      <c r="E177" s="5" t="s">
        <v>44</v>
      </c>
      <c r="H177" s="5" t="s">
        <v>3282</v>
      </c>
      <c r="I177" s="5" t="s">
        <v>3282</v>
      </c>
      <c r="O177" t="s">
        <v>3282</v>
      </c>
      <c r="S177" t="s">
        <v>3282</v>
      </c>
      <c r="W177" t="s">
        <v>59</v>
      </c>
      <c r="Z177" s="5" t="s">
        <v>3282</v>
      </c>
    </row>
    <row r="178" spans="1:26" hidden="1" x14ac:dyDescent="0.25">
      <c r="A178" t="s">
        <v>1553</v>
      </c>
      <c r="B178" t="s">
        <v>1554</v>
      </c>
      <c r="D178" s="19">
        <v>1033486630</v>
      </c>
      <c r="E178" s="5" t="s">
        <v>40</v>
      </c>
      <c r="H178" s="5" t="s">
        <v>3282</v>
      </c>
      <c r="I178" s="5" t="s">
        <v>3282</v>
      </c>
      <c r="O178" t="s">
        <v>3282</v>
      </c>
      <c r="S178" t="s">
        <v>6058</v>
      </c>
      <c r="W178" t="s">
        <v>59</v>
      </c>
      <c r="Z178" s="5" t="s">
        <v>3282</v>
      </c>
    </row>
    <row r="179" spans="1:26" hidden="1" x14ac:dyDescent="0.25">
      <c r="A179" t="s">
        <v>1555</v>
      </c>
      <c r="B179" t="s">
        <v>1556</v>
      </c>
      <c r="D179" s="19">
        <v>1035911310</v>
      </c>
      <c r="E179" s="5" t="s">
        <v>40</v>
      </c>
      <c r="H179" s="5" t="s">
        <v>3282</v>
      </c>
      <c r="I179" s="5" t="s">
        <v>4206</v>
      </c>
      <c r="O179" t="s">
        <v>3282</v>
      </c>
      <c r="S179" t="s">
        <v>6059</v>
      </c>
      <c r="W179" t="s">
        <v>59</v>
      </c>
      <c r="Z179" s="5" t="s">
        <v>1190</v>
      </c>
    </row>
    <row r="180" spans="1:26" hidden="1" x14ac:dyDescent="0.25">
      <c r="A180" t="s">
        <v>1557</v>
      </c>
      <c r="B180" t="s">
        <v>1558</v>
      </c>
      <c r="D180" s="19">
        <v>1017173347</v>
      </c>
      <c r="E180" s="5" t="s">
        <v>40</v>
      </c>
      <c r="H180" s="5" t="s">
        <v>3357</v>
      </c>
      <c r="I180" s="5" t="s">
        <v>4207</v>
      </c>
      <c r="O180" t="s">
        <v>5137</v>
      </c>
      <c r="S180" t="s">
        <v>6060</v>
      </c>
      <c r="W180" t="s">
        <v>59</v>
      </c>
      <c r="Z180" s="5" t="s">
        <v>1190</v>
      </c>
    </row>
    <row r="181" spans="1:26" hidden="1" x14ac:dyDescent="0.25">
      <c r="A181" t="s">
        <v>1559</v>
      </c>
      <c r="B181" t="s">
        <v>1560</v>
      </c>
      <c r="D181" s="19">
        <v>1017191709</v>
      </c>
      <c r="E181" s="5" t="s">
        <v>40</v>
      </c>
      <c r="H181" s="5" t="s">
        <v>3282</v>
      </c>
      <c r="I181" s="5" t="s">
        <v>4208</v>
      </c>
      <c r="O181" t="s">
        <v>3282</v>
      </c>
      <c r="S181" t="s">
        <v>6061</v>
      </c>
      <c r="W181" t="s">
        <v>59</v>
      </c>
      <c r="Z181" s="5" t="s">
        <v>1190</v>
      </c>
    </row>
    <row r="182" spans="1:26" hidden="1" x14ac:dyDescent="0.25">
      <c r="A182" t="s">
        <v>1561</v>
      </c>
      <c r="B182" t="s">
        <v>1562</v>
      </c>
      <c r="D182" s="19">
        <v>8270823</v>
      </c>
      <c r="E182" s="5" t="s">
        <v>40</v>
      </c>
      <c r="H182" s="5" t="s">
        <v>3358</v>
      </c>
      <c r="I182" s="5" t="s">
        <v>4209</v>
      </c>
      <c r="O182" t="s">
        <v>5138</v>
      </c>
      <c r="S182" t="s">
        <v>6062</v>
      </c>
      <c r="W182" t="s">
        <v>59</v>
      </c>
      <c r="Z182" s="5" t="s">
        <v>1190</v>
      </c>
    </row>
    <row r="183" spans="1:26" hidden="1" x14ac:dyDescent="0.25">
      <c r="A183" t="s">
        <v>1563</v>
      </c>
      <c r="B183" t="s">
        <v>1564</v>
      </c>
      <c r="D183" s="19">
        <v>16786811</v>
      </c>
      <c r="E183" s="5" t="s">
        <v>40</v>
      </c>
      <c r="H183" s="5" t="s">
        <v>3359</v>
      </c>
      <c r="I183" s="5" t="s">
        <v>4210</v>
      </c>
      <c r="O183" t="s">
        <v>5139</v>
      </c>
      <c r="S183" t="s">
        <v>6063</v>
      </c>
      <c r="W183" t="s">
        <v>59</v>
      </c>
      <c r="Z183" s="5" t="s">
        <v>1190</v>
      </c>
    </row>
    <row r="184" spans="1:26" hidden="1" x14ac:dyDescent="0.25">
      <c r="A184" t="s">
        <v>1563</v>
      </c>
      <c r="B184" t="s">
        <v>1565</v>
      </c>
      <c r="D184" s="19">
        <v>71690581</v>
      </c>
      <c r="E184" s="5" t="s">
        <v>40</v>
      </c>
      <c r="H184" s="5" t="s">
        <v>3360</v>
      </c>
      <c r="I184" s="5" t="s">
        <v>4211</v>
      </c>
      <c r="O184" t="s">
        <v>5140</v>
      </c>
      <c r="S184" t="s">
        <v>3282</v>
      </c>
      <c r="W184" t="s">
        <v>59</v>
      </c>
      <c r="Z184" s="5" t="s">
        <v>1190</v>
      </c>
    </row>
    <row r="185" spans="1:26" hidden="1" x14ac:dyDescent="0.25">
      <c r="A185" t="s">
        <v>1563</v>
      </c>
      <c r="B185" t="s">
        <v>1566</v>
      </c>
      <c r="D185" s="19">
        <v>70565046</v>
      </c>
      <c r="E185" s="5" t="s">
        <v>40</v>
      </c>
      <c r="H185" s="5" t="s">
        <v>3282</v>
      </c>
      <c r="I185" s="5" t="s">
        <v>3282</v>
      </c>
      <c r="O185" t="s">
        <v>3282</v>
      </c>
      <c r="S185" t="s">
        <v>6064</v>
      </c>
      <c r="W185" t="s">
        <v>59</v>
      </c>
      <c r="Z185" s="5" t="s">
        <v>1190</v>
      </c>
    </row>
    <row r="186" spans="1:26" hidden="1" x14ac:dyDescent="0.25">
      <c r="A186" t="s">
        <v>1563</v>
      </c>
      <c r="B186" t="s">
        <v>1567</v>
      </c>
      <c r="D186" s="19">
        <v>16880628</v>
      </c>
      <c r="E186" s="5" t="s">
        <v>40</v>
      </c>
      <c r="H186" s="5" t="s">
        <v>3361</v>
      </c>
      <c r="I186" s="5" t="s">
        <v>4212</v>
      </c>
      <c r="O186" t="s">
        <v>5141</v>
      </c>
      <c r="S186" t="s">
        <v>6065</v>
      </c>
      <c r="W186" t="s">
        <v>59</v>
      </c>
      <c r="Z186" s="5" t="s">
        <v>1190</v>
      </c>
    </row>
    <row r="187" spans="1:26" hidden="1" x14ac:dyDescent="0.25">
      <c r="A187" t="s">
        <v>1563</v>
      </c>
      <c r="B187" t="s">
        <v>1568</v>
      </c>
      <c r="D187" s="19">
        <v>71633259</v>
      </c>
      <c r="E187" s="5" t="s">
        <v>40</v>
      </c>
      <c r="H187" s="5" t="s">
        <v>3362</v>
      </c>
      <c r="I187" s="5" t="s">
        <v>4213</v>
      </c>
      <c r="O187" t="s">
        <v>5142</v>
      </c>
      <c r="S187" t="s">
        <v>3282</v>
      </c>
      <c r="W187" t="s">
        <v>59</v>
      </c>
      <c r="Z187" s="5" t="s">
        <v>1190</v>
      </c>
    </row>
    <row r="188" spans="1:26" hidden="1" x14ac:dyDescent="0.25">
      <c r="A188" t="s">
        <v>1563</v>
      </c>
      <c r="B188" t="s">
        <v>1569</v>
      </c>
      <c r="D188" s="19">
        <v>98567610</v>
      </c>
      <c r="E188" s="5" t="s">
        <v>40</v>
      </c>
      <c r="H188" s="5" t="s">
        <v>3363</v>
      </c>
      <c r="I188" s="5" t="s">
        <v>4214</v>
      </c>
      <c r="O188" t="s">
        <v>5143</v>
      </c>
      <c r="S188" t="s">
        <v>3282</v>
      </c>
      <c r="W188" t="s">
        <v>59</v>
      </c>
      <c r="Z188" s="5" t="s">
        <v>1190</v>
      </c>
    </row>
    <row r="189" spans="1:26" hidden="1" x14ac:dyDescent="0.25">
      <c r="A189" t="s">
        <v>1570</v>
      </c>
      <c r="B189" t="s">
        <v>1571</v>
      </c>
      <c r="D189" s="19">
        <v>98641273</v>
      </c>
      <c r="E189" s="5" t="s">
        <v>40</v>
      </c>
      <c r="H189" s="5" t="s">
        <v>3282</v>
      </c>
      <c r="I189" s="5" t="s">
        <v>3282</v>
      </c>
      <c r="O189" t="s">
        <v>3282</v>
      </c>
      <c r="S189" t="s">
        <v>3282</v>
      </c>
      <c r="W189" t="s">
        <v>59</v>
      </c>
      <c r="Z189" s="5" t="s">
        <v>3282</v>
      </c>
    </row>
    <row r="190" spans="1:26" hidden="1" x14ac:dyDescent="0.25">
      <c r="A190" t="s">
        <v>1572</v>
      </c>
      <c r="B190" t="s">
        <v>1573</v>
      </c>
      <c r="D190" s="19">
        <v>70030329</v>
      </c>
      <c r="E190" s="5" t="s">
        <v>40</v>
      </c>
      <c r="H190" s="5" t="s">
        <v>3282</v>
      </c>
      <c r="I190" s="5" t="s">
        <v>3282</v>
      </c>
      <c r="O190" t="s">
        <v>3282</v>
      </c>
      <c r="S190" t="s">
        <v>6066</v>
      </c>
      <c r="W190" t="s">
        <v>59</v>
      </c>
      <c r="Z190" s="5" t="s">
        <v>1190</v>
      </c>
    </row>
    <row r="191" spans="1:26" hidden="1" x14ac:dyDescent="0.25">
      <c r="A191" t="s">
        <v>1574</v>
      </c>
      <c r="B191" t="s">
        <v>1575</v>
      </c>
      <c r="D191" s="19">
        <v>1053859481</v>
      </c>
      <c r="E191" s="5" t="s">
        <v>40</v>
      </c>
      <c r="F191" s="8"/>
      <c r="H191" s="5" t="s">
        <v>3364</v>
      </c>
      <c r="I191" s="5" t="s">
        <v>4215</v>
      </c>
      <c r="O191" t="s">
        <v>5144</v>
      </c>
      <c r="S191" t="s">
        <v>6067</v>
      </c>
      <c r="W191" t="s">
        <v>59</v>
      </c>
      <c r="Z191" s="5" t="s">
        <v>148</v>
      </c>
    </row>
    <row r="192" spans="1:26" hidden="1" x14ac:dyDescent="0.25">
      <c r="A192" t="s">
        <v>1574</v>
      </c>
      <c r="B192" t="s">
        <v>1576</v>
      </c>
      <c r="D192" s="19">
        <v>71772472</v>
      </c>
      <c r="E192" s="5" t="s">
        <v>40</v>
      </c>
      <c r="F192" s="8"/>
      <c r="H192" s="5" t="s">
        <v>3365</v>
      </c>
      <c r="I192" s="5" t="s">
        <v>4216</v>
      </c>
      <c r="O192" t="s">
        <v>5145</v>
      </c>
      <c r="S192" t="s">
        <v>6068</v>
      </c>
      <c r="W192" t="s">
        <v>59</v>
      </c>
      <c r="Z192" s="5" t="s">
        <v>1190</v>
      </c>
    </row>
    <row r="193" spans="1:26" hidden="1" x14ac:dyDescent="0.25">
      <c r="A193" t="s">
        <v>1574</v>
      </c>
      <c r="B193" t="s">
        <v>1577</v>
      </c>
      <c r="D193" s="19">
        <v>71338316</v>
      </c>
      <c r="E193" s="5" t="s">
        <v>40</v>
      </c>
      <c r="F193" s="8"/>
      <c r="H193" s="5" t="s">
        <v>3366</v>
      </c>
      <c r="I193" s="5" t="s">
        <v>4217</v>
      </c>
      <c r="O193" t="s">
        <v>5146</v>
      </c>
      <c r="S193" t="s">
        <v>6069</v>
      </c>
      <c r="W193" t="s">
        <v>59</v>
      </c>
      <c r="Z193" s="5" t="s">
        <v>148</v>
      </c>
    </row>
    <row r="194" spans="1:26" hidden="1" x14ac:dyDescent="0.25">
      <c r="A194" t="s">
        <v>1574</v>
      </c>
      <c r="B194" t="s">
        <v>1578</v>
      </c>
      <c r="D194" s="19">
        <v>1128270382</v>
      </c>
      <c r="E194" s="5" t="s">
        <v>40</v>
      </c>
      <c r="F194" s="8"/>
      <c r="H194" s="5" t="s">
        <v>3367</v>
      </c>
      <c r="I194" s="5" t="s">
        <v>4218</v>
      </c>
      <c r="O194" t="s">
        <v>5147</v>
      </c>
      <c r="S194" t="s">
        <v>6070</v>
      </c>
      <c r="W194" t="s">
        <v>59</v>
      </c>
      <c r="Z194" s="5" t="s">
        <v>1190</v>
      </c>
    </row>
    <row r="195" spans="1:26" hidden="1" x14ac:dyDescent="0.25">
      <c r="A195" t="s">
        <v>1579</v>
      </c>
      <c r="B195" t="s">
        <v>1580</v>
      </c>
      <c r="D195" s="19">
        <v>3558817</v>
      </c>
      <c r="E195" s="5" t="s">
        <v>40</v>
      </c>
      <c r="F195" s="8"/>
      <c r="H195" s="5" t="s">
        <v>3368</v>
      </c>
      <c r="I195" s="5" t="s">
        <v>4219</v>
      </c>
      <c r="O195" t="s">
        <v>5148</v>
      </c>
      <c r="S195" t="s">
        <v>6071</v>
      </c>
      <c r="W195" t="s">
        <v>59</v>
      </c>
      <c r="Z195" s="5" t="s">
        <v>200</v>
      </c>
    </row>
    <row r="196" spans="1:26" hidden="1" x14ac:dyDescent="0.25">
      <c r="A196" t="s">
        <v>1581</v>
      </c>
      <c r="B196" t="s">
        <v>1582</v>
      </c>
      <c r="D196" s="19">
        <v>98547752</v>
      </c>
      <c r="E196" s="5" t="s">
        <v>40</v>
      </c>
      <c r="F196" s="8"/>
      <c r="H196" s="5" t="s">
        <v>3369</v>
      </c>
      <c r="I196" s="5" t="s">
        <v>4220</v>
      </c>
      <c r="O196" t="s">
        <v>5149</v>
      </c>
      <c r="S196" t="s">
        <v>6072</v>
      </c>
      <c r="W196" t="s">
        <v>59</v>
      </c>
      <c r="Z196" s="5" t="s">
        <v>1190</v>
      </c>
    </row>
    <row r="197" spans="1:26" hidden="1" x14ac:dyDescent="0.25">
      <c r="A197" t="s">
        <v>1583</v>
      </c>
      <c r="B197" t="s">
        <v>1584</v>
      </c>
      <c r="D197" s="19">
        <v>70431975</v>
      </c>
      <c r="E197" s="5" t="s">
        <v>40</v>
      </c>
      <c r="F197" s="8"/>
      <c r="H197" s="5" t="s">
        <v>3370</v>
      </c>
      <c r="I197" s="5" t="s">
        <v>4221</v>
      </c>
      <c r="O197" t="s">
        <v>5150</v>
      </c>
      <c r="S197" t="s">
        <v>3282</v>
      </c>
      <c r="W197" t="s">
        <v>59</v>
      </c>
      <c r="Z197" s="5" t="s">
        <v>1190</v>
      </c>
    </row>
    <row r="198" spans="1:26" hidden="1" x14ac:dyDescent="0.25">
      <c r="A198" t="s">
        <v>1585</v>
      </c>
      <c r="B198" t="s">
        <v>1586</v>
      </c>
      <c r="D198" s="19">
        <v>79576559</v>
      </c>
      <c r="E198" s="5" t="s">
        <v>40</v>
      </c>
      <c r="F198" s="8"/>
      <c r="H198" s="5" t="s">
        <v>3282</v>
      </c>
      <c r="I198" s="5" t="s">
        <v>4222</v>
      </c>
      <c r="O198" t="s">
        <v>5151</v>
      </c>
      <c r="S198" t="s">
        <v>6073</v>
      </c>
      <c r="W198" t="s">
        <v>59</v>
      </c>
      <c r="Z198" s="5" t="s">
        <v>1190</v>
      </c>
    </row>
    <row r="199" spans="1:26" hidden="1" x14ac:dyDescent="0.25">
      <c r="A199" t="s">
        <v>1587</v>
      </c>
      <c r="B199" t="s">
        <v>1588</v>
      </c>
      <c r="D199" s="19">
        <v>16347857</v>
      </c>
      <c r="E199" s="5" t="s">
        <v>40</v>
      </c>
      <c r="F199" s="8"/>
      <c r="H199" s="5" t="s">
        <v>3371</v>
      </c>
      <c r="I199" s="5" t="s">
        <v>4223</v>
      </c>
      <c r="O199" t="s">
        <v>5152</v>
      </c>
      <c r="S199" t="s">
        <v>6074</v>
      </c>
      <c r="W199" t="s">
        <v>59</v>
      </c>
      <c r="Z199" s="5" t="s">
        <v>1190</v>
      </c>
    </row>
    <row r="200" spans="1:26" hidden="1" x14ac:dyDescent="0.25">
      <c r="A200" t="s">
        <v>1589</v>
      </c>
      <c r="B200" t="s">
        <v>1590</v>
      </c>
      <c r="D200" s="19">
        <v>1017170211</v>
      </c>
      <c r="E200" s="5" t="s">
        <v>40</v>
      </c>
      <c r="F200" s="8"/>
      <c r="H200" s="5" t="s">
        <v>3372</v>
      </c>
      <c r="I200" s="5" t="s">
        <v>4224</v>
      </c>
      <c r="O200" t="s">
        <v>5153</v>
      </c>
      <c r="S200" t="s">
        <v>6075</v>
      </c>
      <c r="W200" t="s">
        <v>59</v>
      </c>
      <c r="Z200" s="5" t="s">
        <v>1190</v>
      </c>
    </row>
    <row r="201" spans="1:26" hidden="1" x14ac:dyDescent="0.25">
      <c r="A201" t="s">
        <v>1591</v>
      </c>
      <c r="B201" t="s">
        <v>1592</v>
      </c>
      <c r="D201" s="19">
        <v>70078561</v>
      </c>
      <c r="E201" s="5" t="s">
        <v>40</v>
      </c>
      <c r="F201" s="8"/>
      <c r="H201" s="5" t="s">
        <v>3373</v>
      </c>
      <c r="I201" s="5" t="s">
        <v>4225</v>
      </c>
      <c r="O201" t="s">
        <v>5154</v>
      </c>
      <c r="S201" t="s">
        <v>6076</v>
      </c>
      <c r="W201" t="s">
        <v>59</v>
      </c>
      <c r="Z201" s="5" t="s">
        <v>1190</v>
      </c>
    </row>
    <row r="202" spans="1:26" hidden="1" x14ac:dyDescent="0.25">
      <c r="A202" t="s">
        <v>1593</v>
      </c>
      <c r="B202" t="s">
        <v>1594</v>
      </c>
      <c r="D202" s="19">
        <v>1005661701</v>
      </c>
      <c r="E202" s="5" t="s">
        <v>40</v>
      </c>
      <c r="F202" s="8"/>
      <c r="H202" s="5" t="s">
        <v>3374</v>
      </c>
      <c r="I202" s="5" t="s">
        <v>4226</v>
      </c>
      <c r="O202" t="s">
        <v>5155</v>
      </c>
      <c r="S202" t="s">
        <v>6077</v>
      </c>
      <c r="W202" t="s">
        <v>59</v>
      </c>
      <c r="Z202" s="5" t="s">
        <v>1190</v>
      </c>
    </row>
    <row r="203" spans="1:26" hidden="1" x14ac:dyDescent="0.25">
      <c r="A203" t="s">
        <v>1593</v>
      </c>
      <c r="B203" t="s">
        <v>1595</v>
      </c>
      <c r="D203" s="19">
        <v>71991233</v>
      </c>
      <c r="E203" s="5" t="s">
        <v>40</v>
      </c>
      <c r="F203" s="8"/>
      <c r="H203" s="5" t="s">
        <v>3375</v>
      </c>
      <c r="I203" s="5" t="s">
        <v>4227</v>
      </c>
      <c r="O203" t="s">
        <v>5156</v>
      </c>
      <c r="S203" t="s">
        <v>6078</v>
      </c>
      <c r="W203" t="s">
        <v>59</v>
      </c>
      <c r="Z203" s="5" t="s">
        <v>1190</v>
      </c>
    </row>
    <row r="204" spans="1:26" hidden="1" x14ac:dyDescent="0.25">
      <c r="A204" t="s">
        <v>1593</v>
      </c>
      <c r="B204" t="s">
        <v>1596</v>
      </c>
      <c r="D204" s="19">
        <v>15531789</v>
      </c>
      <c r="E204" s="5" t="s">
        <v>40</v>
      </c>
      <c r="F204" s="8"/>
      <c r="H204" s="5" t="s">
        <v>3376</v>
      </c>
      <c r="I204" s="5" t="s">
        <v>4228</v>
      </c>
      <c r="O204" t="s">
        <v>5157</v>
      </c>
      <c r="S204" t="s">
        <v>6079</v>
      </c>
      <c r="W204" t="s">
        <v>59</v>
      </c>
      <c r="Z204" s="5" t="s">
        <v>1190</v>
      </c>
    </row>
    <row r="205" spans="1:26" hidden="1" x14ac:dyDescent="0.25">
      <c r="A205" t="s">
        <v>1593</v>
      </c>
      <c r="B205" t="s">
        <v>1597</v>
      </c>
      <c r="D205" s="19">
        <v>1036638849</v>
      </c>
      <c r="E205" s="5" t="s">
        <v>40</v>
      </c>
      <c r="F205" s="8"/>
      <c r="H205" s="5" t="s">
        <v>3377</v>
      </c>
      <c r="I205" s="5" t="s">
        <v>4229</v>
      </c>
      <c r="O205" t="s">
        <v>5158</v>
      </c>
      <c r="S205" t="s">
        <v>6080</v>
      </c>
      <c r="W205" t="s">
        <v>59</v>
      </c>
      <c r="Z205" s="5" t="s">
        <v>1190</v>
      </c>
    </row>
    <row r="206" spans="1:26" hidden="1" x14ac:dyDescent="0.25">
      <c r="A206" t="s">
        <v>1593</v>
      </c>
      <c r="B206" t="s">
        <v>1598</v>
      </c>
      <c r="D206" s="19">
        <v>98595974</v>
      </c>
      <c r="E206" s="5" t="s">
        <v>40</v>
      </c>
      <c r="F206" s="8"/>
      <c r="H206" s="5" t="s">
        <v>3378</v>
      </c>
      <c r="I206" s="5" t="s">
        <v>4230</v>
      </c>
      <c r="O206" t="s">
        <v>1272</v>
      </c>
      <c r="S206" t="s">
        <v>3282</v>
      </c>
      <c r="W206" t="s">
        <v>59</v>
      </c>
      <c r="Z206" s="5" t="s">
        <v>1190</v>
      </c>
    </row>
    <row r="207" spans="1:26" hidden="1" x14ac:dyDescent="0.25">
      <c r="A207" t="s">
        <v>1593</v>
      </c>
      <c r="B207" t="s">
        <v>1599</v>
      </c>
      <c r="D207" s="19">
        <v>98494922</v>
      </c>
      <c r="E207" s="5" t="s">
        <v>40</v>
      </c>
      <c r="F207" s="8"/>
      <c r="H207" s="5" t="s">
        <v>3282</v>
      </c>
      <c r="I207" s="5" t="s">
        <v>4231</v>
      </c>
      <c r="O207" t="s">
        <v>5159</v>
      </c>
      <c r="S207" t="s">
        <v>6081</v>
      </c>
      <c r="W207" t="s">
        <v>59</v>
      </c>
      <c r="Z207" s="5" t="s">
        <v>1190</v>
      </c>
    </row>
    <row r="208" spans="1:26" hidden="1" x14ac:dyDescent="0.25">
      <c r="A208" t="s">
        <v>1600</v>
      </c>
      <c r="B208" t="s">
        <v>1601</v>
      </c>
      <c r="D208" s="19">
        <v>1017183888</v>
      </c>
      <c r="E208" s="5" t="s">
        <v>40</v>
      </c>
      <c r="F208" s="8"/>
      <c r="H208" s="5" t="s">
        <v>3379</v>
      </c>
      <c r="I208" s="5" t="s">
        <v>4221</v>
      </c>
      <c r="O208" t="s">
        <v>5160</v>
      </c>
      <c r="S208" t="s">
        <v>3282</v>
      </c>
      <c r="W208" t="s">
        <v>59</v>
      </c>
      <c r="Z208" s="5" t="s">
        <v>1190</v>
      </c>
    </row>
    <row r="209" spans="1:26" x14ac:dyDescent="0.25">
      <c r="A209" t="s">
        <v>6939</v>
      </c>
      <c r="D209" s="19">
        <v>901502831</v>
      </c>
      <c r="E209" s="5" t="s">
        <v>44</v>
      </c>
      <c r="F209" s="8"/>
      <c r="H209" s="5" t="s">
        <v>3282</v>
      </c>
      <c r="I209" s="5" t="s">
        <v>3282</v>
      </c>
      <c r="O209" t="s">
        <v>3282</v>
      </c>
      <c r="S209" t="s">
        <v>3282</v>
      </c>
      <c r="W209" t="s">
        <v>59</v>
      </c>
      <c r="Z209" s="5" t="s">
        <v>1190</v>
      </c>
    </row>
    <row r="210" spans="1:26" hidden="1" x14ac:dyDescent="0.25">
      <c r="A210" t="s">
        <v>132</v>
      </c>
      <c r="B210" t="s">
        <v>1602</v>
      </c>
      <c r="D210" s="19">
        <v>1035912132</v>
      </c>
      <c r="E210" s="5" t="s">
        <v>40</v>
      </c>
      <c r="F210" s="8"/>
      <c r="H210" s="5" t="s">
        <v>3282</v>
      </c>
      <c r="I210" s="5" t="s">
        <v>3282</v>
      </c>
      <c r="O210" t="s">
        <v>3282</v>
      </c>
      <c r="S210" t="s">
        <v>3282</v>
      </c>
      <c r="W210" t="s">
        <v>59</v>
      </c>
      <c r="Z210" s="5" t="s">
        <v>3282</v>
      </c>
    </row>
    <row r="211" spans="1:26" hidden="1" x14ac:dyDescent="0.25">
      <c r="A211" t="s">
        <v>132</v>
      </c>
      <c r="B211" t="s">
        <v>1603</v>
      </c>
      <c r="D211" s="19">
        <v>43207409</v>
      </c>
      <c r="E211" s="5" t="s">
        <v>40</v>
      </c>
      <c r="F211" s="8"/>
      <c r="H211" s="5" t="s">
        <v>3380</v>
      </c>
      <c r="I211" s="5" t="s">
        <v>3282</v>
      </c>
      <c r="O211" t="s">
        <v>5161</v>
      </c>
      <c r="S211" t="s">
        <v>6082</v>
      </c>
      <c r="W211" t="s">
        <v>59</v>
      </c>
      <c r="Z211" s="5" t="s">
        <v>1190</v>
      </c>
    </row>
    <row r="212" spans="1:26" hidden="1" x14ac:dyDescent="0.25">
      <c r="A212" t="s">
        <v>132</v>
      </c>
      <c r="B212" t="s">
        <v>1604</v>
      </c>
      <c r="D212" s="19">
        <v>1000549843</v>
      </c>
      <c r="E212" s="5" t="s">
        <v>40</v>
      </c>
      <c r="F212" s="8"/>
      <c r="H212" s="5" t="s">
        <v>3381</v>
      </c>
      <c r="I212" s="5" t="s">
        <v>4232</v>
      </c>
      <c r="O212" t="s">
        <v>5162</v>
      </c>
      <c r="S212" t="s">
        <v>6083</v>
      </c>
      <c r="W212" t="s">
        <v>59</v>
      </c>
      <c r="Z212" s="5" t="s">
        <v>6894</v>
      </c>
    </row>
    <row r="213" spans="1:26" hidden="1" x14ac:dyDescent="0.25">
      <c r="A213" t="s">
        <v>132</v>
      </c>
      <c r="B213" t="s">
        <v>1605</v>
      </c>
      <c r="D213" s="19">
        <v>39176095</v>
      </c>
      <c r="E213" s="5" t="s">
        <v>40</v>
      </c>
      <c r="F213" s="8"/>
      <c r="H213" s="5" t="s">
        <v>3382</v>
      </c>
      <c r="I213" s="5" t="s">
        <v>4233</v>
      </c>
      <c r="O213" t="s">
        <v>5163</v>
      </c>
      <c r="S213" t="s">
        <v>3282</v>
      </c>
      <c r="W213" t="s">
        <v>59</v>
      </c>
      <c r="Z213" s="5" t="s">
        <v>1190</v>
      </c>
    </row>
    <row r="214" spans="1:26" hidden="1" x14ac:dyDescent="0.25">
      <c r="A214" t="s">
        <v>132</v>
      </c>
      <c r="B214" t="s">
        <v>1606</v>
      </c>
      <c r="D214" s="19">
        <v>1037642133</v>
      </c>
      <c r="E214" s="5" t="s">
        <v>40</v>
      </c>
      <c r="F214" s="8"/>
      <c r="H214" s="5" t="s">
        <v>3383</v>
      </c>
      <c r="I214" s="5" t="s">
        <v>3282</v>
      </c>
      <c r="O214" t="s">
        <v>3282</v>
      </c>
      <c r="S214" t="s">
        <v>6084</v>
      </c>
      <c r="W214" t="s">
        <v>59</v>
      </c>
      <c r="Z214" s="5" t="s">
        <v>1190</v>
      </c>
    </row>
    <row r="215" spans="1:26" hidden="1" x14ac:dyDescent="0.25">
      <c r="A215" t="s">
        <v>132</v>
      </c>
      <c r="B215" t="s">
        <v>1607</v>
      </c>
      <c r="D215" s="19">
        <v>1035867158</v>
      </c>
      <c r="E215" s="5" t="s">
        <v>40</v>
      </c>
      <c r="F215" s="8"/>
      <c r="H215" s="5" t="s">
        <v>3384</v>
      </c>
      <c r="I215" s="5" t="s">
        <v>4234</v>
      </c>
      <c r="O215" t="s">
        <v>5164</v>
      </c>
      <c r="S215" t="s">
        <v>6085</v>
      </c>
      <c r="W215" t="s">
        <v>59</v>
      </c>
      <c r="Z215" s="5" t="s">
        <v>1190</v>
      </c>
    </row>
    <row r="216" spans="1:26" x14ac:dyDescent="0.25">
      <c r="A216" t="s">
        <v>6940</v>
      </c>
      <c r="D216" s="19">
        <v>901644461</v>
      </c>
      <c r="E216" s="5" t="s">
        <v>44</v>
      </c>
      <c r="F216" s="8"/>
      <c r="H216" s="5" t="s">
        <v>3385</v>
      </c>
      <c r="I216" s="5" t="s">
        <v>4235</v>
      </c>
      <c r="O216" t="s">
        <v>5165</v>
      </c>
      <c r="S216" t="s">
        <v>3282</v>
      </c>
      <c r="W216" t="s">
        <v>59</v>
      </c>
      <c r="Z216" s="5" t="s">
        <v>1190</v>
      </c>
    </row>
    <row r="217" spans="1:26" hidden="1" x14ac:dyDescent="0.25">
      <c r="A217" t="s">
        <v>1608</v>
      </c>
      <c r="B217" t="s">
        <v>1609</v>
      </c>
      <c r="D217" s="19">
        <v>1152457105</v>
      </c>
      <c r="E217" s="5" t="s">
        <v>40</v>
      </c>
      <c r="F217" s="8"/>
      <c r="H217" s="5" t="s">
        <v>3282</v>
      </c>
      <c r="I217" s="5" t="s">
        <v>3282</v>
      </c>
      <c r="O217" t="s">
        <v>3282</v>
      </c>
      <c r="S217" t="s">
        <v>3282</v>
      </c>
      <c r="W217" t="s">
        <v>59</v>
      </c>
      <c r="Z217" s="5" t="s">
        <v>3282</v>
      </c>
    </row>
    <row r="218" spans="1:26" hidden="1" x14ac:dyDescent="0.25">
      <c r="A218" t="s">
        <v>1608</v>
      </c>
      <c r="B218" t="s">
        <v>1610</v>
      </c>
      <c r="D218" s="19">
        <v>1020458545</v>
      </c>
      <c r="E218" s="5" t="s">
        <v>40</v>
      </c>
      <c r="F218" s="8"/>
      <c r="H218" s="5" t="s">
        <v>3386</v>
      </c>
      <c r="I218" s="5" t="s">
        <v>4236</v>
      </c>
      <c r="O218" t="s">
        <v>5166</v>
      </c>
      <c r="S218" t="s">
        <v>6086</v>
      </c>
      <c r="W218" t="s">
        <v>59</v>
      </c>
      <c r="Z218" s="5" t="s">
        <v>1190</v>
      </c>
    </row>
    <row r="219" spans="1:26" hidden="1" x14ac:dyDescent="0.25">
      <c r="A219" t="s">
        <v>1608</v>
      </c>
      <c r="B219" t="s">
        <v>1611</v>
      </c>
      <c r="D219" s="19">
        <v>43221234</v>
      </c>
      <c r="E219" s="5" t="s">
        <v>40</v>
      </c>
      <c r="F219" s="8"/>
      <c r="H219" s="5" t="s">
        <v>3282</v>
      </c>
      <c r="I219" s="5" t="s">
        <v>4237</v>
      </c>
      <c r="O219" t="s">
        <v>3282</v>
      </c>
      <c r="S219" t="s">
        <v>6087</v>
      </c>
      <c r="W219" t="s">
        <v>59</v>
      </c>
      <c r="Z219" s="5" t="s">
        <v>1190</v>
      </c>
    </row>
    <row r="220" spans="1:26" hidden="1" x14ac:dyDescent="0.25">
      <c r="A220" t="s">
        <v>1608</v>
      </c>
      <c r="B220" t="s">
        <v>1612</v>
      </c>
      <c r="D220" s="19">
        <v>43976672</v>
      </c>
      <c r="E220" s="5" t="s">
        <v>40</v>
      </c>
      <c r="F220" s="8"/>
      <c r="H220" s="5" t="s">
        <v>3387</v>
      </c>
      <c r="I220" s="5" t="s">
        <v>4238</v>
      </c>
      <c r="O220" t="s">
        <v>5167</v>
      </c>
      <c r="S220" t="s">
        <v>3282</v>
      </c>
      <c r="W220" t="s">
        <v>59</v>
      </c>
      <c r="Z220" s="5" t="s">
        <v>1190</v>
      </c>
    </row>
    <row r="221" spans="1:26" hidden="1" x14ac:dyDescent="0.25">
      <c r="A221" t="s">
        <v>1608</v>
      </c>
      <c r="B221" t="s">
        <v>1613</v>
      </c>
      <c r="D221" s="19">
        <v>1023628025</v>
      </c>
      <c r="E221" s="5" t="s">
        <v>40</v>
      </c>
      <c r="F221" s="8"/>
      <c r="H221" s="5" t="s">
        <v>3282</v>
      </c>
      <c r="I221" s="5" t="s">
        <v>3282</v>
      </c>
      <c r="O221" t="s">
        <v>3282</v>
      </c>
      <c r="S221" t="s">
        <v>6088</v>
      </c>
      <c r="W221" t="s">
        <v>59</v>
      </c>
      <c r="Z221" s="5" t="s">
        <v>1190</v>
      </c>
    </row>
    <row r="222" spans="1:26" hidden="1" x14ac:dyDescent="0.25">
      <c r="A222" t="s">
        <v>1608</v>
      </c>
      <c r="B222" t="s">
        <v>1614</v>
      </c>
      <c r="D222" s="19">
        <v>43202036</v>
      </c>
      <c r="E222" s="5" t="s">
        <v>40</v>
      </c>
      <c r="F222" s="8"/>
      <c r="H222" s="5" t="s">
        <v>3282</v>
      </c>
      <c r="I222" s="5" t="s">
        <v>4239</v>
      </c>
      <c r="O222" t="s">
        <v>5168</v>
      </c>
      <c r="S222" t="s">
        <v>6089</v>
      </c>
      <c r="W222" t="s">
        <v>59</v>
      </c>
      <c r="Z222" s="5" t="s">
        <v>1190</v>
      </c>
    </row>
    <row r="223" spans="1:26" hidden="1" x14ac:dyDescent="0.25">
      <c r="A223" t="s">
        <v>1615</v>
      </c>
      <c r="B223" t="s">
        <v>1616</v>
      </c>
      <c r="D223" s="19">
        <v>39173047</v>
      </c>
      <c r="E223" s="5" t="s">
        <v>40</v>
      </c>
      <c r="F223" s="8"/>
      <c r="H223" s="5" t="s">
        <v>3388</v>
      </c>
      <c r="I223" s="5" t="s">
        <v>4240</v>
      </c>
      <c r="O223" t="s">
        <v>5169</v>
      </c>
      <c r="S223" t="s">
        <v>6090</v>
      </c>
      <c r="W223" t="s">
        <v>59</v>
      </c>
      <c r="Z223" s="5" t="s">
        <v>1190</v>
      </c>
    </row>
    <row r="224" spans="1:26" x14ac:dyDescent="0.25">
      <c r="A224" t="s">
        <v>6941</v>
      </c>
      <c r="D224" s="19">
        <v>900643166</v>
      </c>
      <c r="E224" s="5" t="s">
        <v>44</v>
      </c>
      <c r="F224" s="8"/>
      <c r="H224" s="5" t="s">
        <v>3389</v>
      </c>
      <c r="I224" s="5" t="s">
        <v>4241</v>
      </c>
      <c r="O224" t="s">
        <v>5170</v>
      </c>
      <c r="S224" t="s">
        <v>3282</v>
      </c>
      <c r="W224" t="s">
        <v>59</v>
      </c>
      <c r="Z224" s="5" t="s">
        <v>1190</v>
      </c>
    </row>
    <row r="225" spans="1:26" x14ac:dyDescent="0.25">
      <c r="A225" t="s">
        <v>6942</v>
      </c>
      <c r="D225" s="19">
        <v>900336389</v>
      </c>
      <c r="E225" s="5" t="s">
        <v>44</v>
      </c>
      <c r="F225" s="8"/>
      <c r="H225" s="5" t="s">
        <v>3282</v>
      </c>
      <c r="I225" s="5" t="s">
        <v>3282</v>
      </c>
      <c r="O225" t="s">
        <v>3282</v>
      </c>
      <c r="S225" t="s">
        <v>3282</v>
      </c>
      <c r="W225" t="s">
        <v>59</v>
      </c>
      <c r="Z225" s="5" t="s">
        <v>3282</v>
      </c>
    </row>
    <row r="226" spans="1:26" x14ac:dyDescent="0.25">
      <c r="A226" t="s">
        <v>6943</v>
      </c>
      <c r="D226" s="19">
        <v>800122468</v>
      </c>
      <c r="E226" s="5" t="s">
        <v>44</v>
      </c>
      <c r="F226" s="8"/>
      <c r="H226" s="5" t="s">
        <v>3282</v>
      </c>
      <c r="I226" s="5" t="s">
        <v>3282</v>
      </c>
      <c r="O226" t="s">
        <v>3282</v>
      </c>
      <c r="S226" t="s">
        <v>3282</v>
      </c>
      <c r="W226" t="s">
        <v>59</v>
      </c>
      <c r="Z226" s="5" t="s">
        <v>3282</v>
      </c>
    </row>
    <row r="227" spans="1:26" x14ac:dyDescent="0.25">
      <c r="A227" t="s">
        <v>6944</v>
      </c>
      <c r="D227" s="19">
        <v>890980936</v>
      </c>
      <c r="E227" s="5" t="s">
        <v>44</v>
      </c>
      <c r="F227" s="8"/>
      <c r="H227" s="5" t="s">
        <v>3282</v>
      </c>
      <c r="I227" s="5" t="s">
        <v>3282</v>
      </c>
      <c r="O227" t="s">
        <v>3282</v>
      </c>
      <c r="S227" t="s">
        <v>3282</v>
      </c>
      <c r="W227" t="s">
        <v>59</v>
      </c>
      <c r="Z227" s="5" t="s">
        <v>3282</v>
      </c>
    </row>
    <row r="228" spans="1:26" x14ac:dyDescent="0.25">
      <c r="A228" t="s">
        <v>6945</v>
      </c>
      <c r="D228" s="19">
        <v>901005545</v>
      </c>
      <c r="E228" s="5" t="s">
        <v>44</v>
      </c>
      <c r="F228" s="8"/>
      <c r="H228" s="5" t="s">
        <v>3282</v>
      </c>
      <c r="I228" s="5" t="s">
        <v>3282</v>
      </c>
      <c r="O228" t="s">
        <v>3282</v>
      </c>
      <c r="S228" t="s">
        <v>3282</v>
      </c>
      <c r="W228" t="s">
        <v>59</v>
      </c>
      <c r="Z228" s="5" t="s">
        <v>3282</v>
      </c>
    </row>
    <row r="229" spans="1:26" x14ac:dyDescent="0.25">
      <c r="A229" t="s">
        <v>6946</v>
      </c>
      <c r="D229" s="19">
        <v>900763504</v>
      </c>
      <c r="E229" s="5" t="s">
        <v>44</v>
      </c>
      <c r="F229" s="8"/>
      <c r="H229" s="5" t="s">
        <v>3282</v>
      </c>
      <c r="I229" s="5" t="s">
        <v>3282</v>
      </c>
      <c r="O229" t="s">
        <v>3282</v>
      </c>
      <c r="S229" t="s">
        <v>3282</v>
      </c>
      <c r="W229" t="s">
        <v>59</v>
      </c>
      <c r="Z229" s="5" t="s">
        <v>3282</v>
      </c>
    </row>
    <row r="230" spans="1:26" hidden="1" x14ac:dyDescent="0.25">
      <c r="A230" t="s">
        <v>1617</v>
      </c>
      <c r="B230" t="s">
        <v>1618</v>
      </c>
      <c r="D230" s="19">
        <v>71336132</v>
      </c>
      <c r="E230" s="5" t="s">
        <v>40</v>
      </c>
      <c r="F230" s="8"/>
      <c r="H230" s="5" t="s">
        <v>3282</v>
      </c>
      <c r="I230" s="5" t="s">
        <v>3282</v>
      </c>
      <c r="O230" t="s">
        <v>3282</v>
      </c>
      <c r="S230" t="s">
        <v>3282</v>
      </c>
      <c r="W230" t="s">
        <v>59</v>
      </c>
      <c r="Z230" s="5" t="s">
        <v>3282</v>
      </c>
    </row>
    <row r="231" spans="1:26" hidden="1" x14ac:dyDescent="0.25">
      <c r="A231" t="s">
        <v>1619</v>
      </c>
      <c r="B231" t="s">
        <v>1620</v>
      </c>
      <c r="D231" s="19">
        <v>16748046</v>
      </c>
      <c r="E231" s="5" t="s">
        <v>40</v>
      </c>
      <c r="F231" s="8"/>
      <c r="H231" s="5" t="s">
        <v>3390</v>
      </c>
      <c r="I231" s="5" t="s">
        <v>4242</v>
      </c>
      <c r="O231" t="s">
        <v>5171</v>
      </c>
      <c r="S231" t="s">
        <v>6091</v>
      </c>
      <c r="W231" t="s">
        <v>59</v>
      </c>
      <c r="Z231" s="5" t="s">
        <v>1190</v>
      </c>
    </row>
    <row r="232" spans="1:26" hidden="1" x14ac:dyDescent="0.25">
      <c r="A232" t="s">
        <v>1621</v>
      </c>
      <c r="B232" t="s">
        <v>1622</v>
      </c>
      <c r="D232" s="19">
        <v>1128453501</v>
      </c>
      <c r="E232" s="5" t="s">
        <v>40</v>
      </c>
      <c r="F232" s="8"/>
      <c r="H232" s="5" t="s">
        <v>3391</v>
      </c>
      <c r="I232" s="5" t="s">
        <v>4243</v>
      </c>
      <c r="O232" t="s">
        <v>5172</v>
      </c>
      <c r="S232" t="s">
        <v>6092</v>
      </c>
      <c r="W232" t="s">
        <v>59</v>
      </c>
      <c r="Z232" s="5" t="s">
        <v>1190</v>
      </c>
    </row>
    <row r="233" spans="1:26" hidden="1" x14ac:dyDescent="0.25">
      <c r="A233" t="s">
        <v>1623</v>
      </c>
      <c r="B233" t="s">
        <v>1624</v>
      </c>
      <c r="D233" s="19">
        <v>1045510148</v>
      </c>
      <c r="E233" s="5" t="s">
        <v>40</v>
      </c>
      <c r="F233" s="8"/>
      <c r="H233" s="5" t="s">
        <v>3392</v>
      </c>
      <c r="I233" s="5" t="s">
        <v>4244</v>
      </c>
      <c r="O233" t="s">
        <v>5173</v>
      </c>
      <c r="S233" t="s">
        <v>6093</v>
      </c>
      <c r="W233" t="s">
        <v>59</v>
      </c>
      <c r="Z233" s="5" t="s">
        <v>1190</v>
      </c>
    </row>
    <row r="234" spans="1:26" hidden="1" x14ac:dyDescent="0.25">
      <c r="A234" t="s">
        <v>1625</v>
      </c>
      <c r="B234" t="s">
        <v>1626</v>
      </c>
      <c r="D234" s="19">
        <v>66899225</v>
      </c>
      <c r="E234" s="5" t="s">
        <v>40</v>
      </c>
      <c r="F234" s="8"/>
      <c r="H234" s="5" t="s">
        <v>3393</v>
      </c>
      <c r="I234" s="5" t="s">
        <v>4134</v>
      </c>
      <c r="O234" t="s">
        <v>5174</v>
      </c>
      <c r="S234" t="s">
        <v>3282</v>
      </c>
      <c r="W234" t="s">
        <v>59</v>
      </c>
      <c r="Z234" s="5" t="s">
        <v>1190</v>
      </c>
    </row>
    <row r="235" spans="1:26" x14ac:dyDescent="0.25">
      <c r="A235" t="s">
        <v>6947</v>
      </c>
      <c r="D235" s="19">
        <v>900960456</v>
      </c>
      <c r="E235" s="5" t="s">
        <v>44</v>
      </c>
      <c r="F235" s="8"/>
      <c r="H235" s="5" t="s">
        <v>3394</v>
      </c>
      <c r="I235" s="5" t="s">
        <v>4211</v>
      </c>
      <c r="O235" t="s">
        <v>5140</v>
      </c>
      <c r="S235" t="s">
        <v>3282</v>
      </c>
      <c r="W235" t="s">
        <v>59</v>
      </c>
      <c r="Z235" s="5" t="s">
        <v>1190</v>
      </c>
    </row>
    <row r="236" spans="1:26" hidden="1" x14ac:dyDescent="0.25">
      <c r="A236" t="s">
        <v>1627</v>
      </c>
      <c r="B236" t="s">
        <v>1628</v>
      </c>
      <c r="D236" s="19">
        <v>1128392252</v>
      </c>
      <c r="E236" s="5" t="s">
        <v>40</v>
      </c>
      <c r="F236" s="8"/>
      <c r="H236" s="5" t="s">
        <v>3282</v>
      </c>
      <c r="I236" s="5" t="s">
        <v>3282</v>
      </c>
      <c r="O236" t="s">
        <v>3282</v>
      </c>
      <c r="S236" t="s">
        <v>6094</v>
      </c>
      <c r="W236" t="s">
        <v>59</v>
      </c>
      <c r="Z236" s="5" t="s">
        <v>3282</v>
      </c>
    </row>
    <row r="237" spans="1:26" hidden="1" x14ac:dyDescent="0.25">
      <c r="A237" t="s">
        <v>1629</v>
      </c>
      <c r="B237" t="s">
        <v>1630</v>
      </c>
      <c r="D237" s="19">
        <v>39210846</v>
      </c>
      <c r="E237" s="5" t="s">
        <v>40</v>
      </c>
      <c r="F237" s="8"/>
      <c r="H237" s="5" t="s">
        <v>3395</v>
      </c>
      <c r="I237" s="5" t="s">
        <v>4245</v>
      </c>
      <c r="O237" t="s">
        <v>5175</v>
      </c>
      <c r="S237" t="s">
        <v>6095</v>
      </c>
      <c r="W237" t="s">
        <v>59</v>
      </c>
      <c r="Z237" s="5" t="s">
        <v>1190</v>
      </c>
    </row>
    <row r="238" spans="1:26" hidden="1" x14ac:dyDescent="0.25">
      <c r="A238" t="s">
        <v>1631</v>
      </c>
      <c r="B238" t="s">
        <v>1632</v>
      </c>
      <c r="D238" s="19">
        <v>1040320098</v>
      </c>
      <c r="E238" s="5" t="s">
        <v>40</v>
      </c>
      <c r="F238" s="8"/>
      <c r="H238" s="5" t="s">
        <v>3396</v>
      </c>
      <c r="I238" s="5" t="s">
        <v>4246</v>
      </c>
      <c r="O238" t="s">
        <v>5176</v>
      </c>
      <c r="S238" t="s">
        <v>6096</v>
      </c>
      <c r="W238" t="s">
        <v>59</v>
      </c>
      <c r="Z238" s="5" t="s">
        <v>118</v>
      </c>
    </row>
    <row r="239" spans="1:26" hidden="1" x14ac:dyDescent="0.25">
      <c r="A239" t="s">
        <v>1633</v>
      </c>
      <c r="B239" t="s">
        <v>1634</v>
      </c>
      <c r="D239" s="19">
        <v>51792833</v>
      </c>
      <c r="E239" s="5" t="s">
        <v>40</v>
      </c>
      <c r="F239" s="8"/>
      <c r="H239" s="5" t="s">
        <v>3397</v>
      </c>
      <c r="I239" s="5" t="s">
        <v>4247</v>
      </c>
      <c r="O239" t="s">
        <v>5177</v>
      </c>
      <c r="S239" t="s">
        <v>6097</v>
      </c>
      <c r="W239" t="s">
        <v>59</v>
      </c>
      <c r="Z239" s="5" t="s">
        <v>1027</v>
      </c>
    </row>
    <row r="240" spans="1:26" hidden="1" x14ac:dyDescent="0.25">
      <c r="A240" t="s">
        <v>1635</v>
      </c>
      <c r="B240" t="s">
        <v>1636</v>
      </c>
      <c r="D240" s="19">
        <v>43912506</v>
      </c>
      <c r="E240" s="5" t="s">
        <v>40</v>
      </c>
      <c r="F240" s="8"/>
      <c r="H240" s="5" t="s">
        <v>3398</v>
      </c>
      <c r="I240" s="5" t="s">
        <v>4248</v>
      </c>
      <c r="O240" t="s">
        <v>5178</v>
      </c>
      <c r="S240" t="s">
        <v>6098</v>
      </c>
      <c r="W240" t="s">
        <v>59</v>
      </c>
      <c r="Z240" s="5" t="s">
        <v>6890</v>
      </c>
    </row>
    <row r="241" spans="1:26" hidden="1" x14ac:dyDescent="0.25">
      <c r="A241" t="s">
        <v>1635</v>
      </c>
      <c r="B241" t="s">
        <v>1637</v>
      </c>
      <c r="D241" s="19">
        <v>43599637</v>
      </c>
      <c r="E241" s="5" t="s">
        <v>40</v>
      </c>
      <c r="F241" s="8"/>
      <c r="H241" s="5" t="s">
        <v>3399</v>
      </c>
      <c r="I241" s="5" t="s">
        <v>4249</v>
      </c>
      <c r="O241" t="s">
        <v>5179</v>
      </c>
      <c r="S241" t="s">
        <v>6099</v>
      </c>
      <c r="W241" t="s">
        <v>59</v>
      </c>
      <c r="Z241" s="5" t="s">
        <v>1190</v>
      </c>
    </row>
    <row r="242" spans="1:26" hidden="1" x14ac:dyDescent="0.25">
      <c r="A242" t="s">
        <v>1638</v>
      </c>
      <c r="B242" t="s">
        <v>1639</v>
      </c>
      <c r="D242" s="19">
        <v>43438027</v>
      </c>
      <c r="E242" s="5" t="s">
        <v>40</v>
      </c>
      <c r="F242" s="8"/>
      <c r="H242" s="5" t="s">
        <v>3400</v>
      </c>
      <c r="I242" s="5" t="s">
        <v>4250</v>
      </c>
      <c r="O242" t="s">
        <v>5180</v>
      </c>
      <c r="S242" t="s">
        <v>6100</v>
      </c>
      <c r="W242" t="s">
        <v>59</v>
      </c>
      <c r="Z242" s="5" t="s">
        <v>1190</v>
      </c>
    </row>
    <row r="243" spans="1:26" hidden="1" x14ac:dyDescent="0.25">
      <c r="A243" t="s">
        <v>1638</v>
      </c>
      <c r="B243" t="s">
        <v>1640</v>
      </c>
      <c r="D243" s="19">
        <v>43039905</v>
      </c>
      <c r="E243" s="5" t="s">
        <v>40</v>
      </c>
      <c r="F243" s="8"/>
      <c r="H243" s="5" t="s">
        <v>3401</v>
      </c>
      <c r="I243" s="5" t="s">
        <v>4251</v>
      </c>
      <c r="O243" t="s">
        <v>5181</v>
      </c>
      <c r="S243" t="s">
        <v>6101</v>
      </c>
      <c r="W243" t="s">
        <v>59</v>
      </c>
      <c r="Z243" s="5" t="s">
        <v>119</v>
      </c>
    </row>
    <row r="244" spans="1:26" hidden="1" x14ac:dyDescent="0.25">
      <c r="A244" t="s">
        <v>1641</v>
      </c>
      <c r="B244" t="s">
        <v>1642</v>
      </c>
      <c r="D244" s="19">
        <v>32562028</v>
      </c>
      <c r="E244" s="5" t="s">
        <v>40</v>
      </c>
      <c r="F244" s="8"/>
      <c r="H244" s="5" t="s">
        <v>3282</v>
      </c>
      <c r="I244" s="5" t="s">
        <v>4252</v>
      </c>
      <c r="O244" t="s">
        <v>5182</v>
      </c>
      <c r="S244" t="s">
        <v>6102</v>
      </c>
      <c r="W244" t="s">
        <v>59</v>
      </c>
      <c r="Z244" s="5" t="s">
        <v>1190</v>
      </c>
    </row>
    <row r="245" spans="1:26" hidden="1" x14ac:dyDescent="0.25">
      <c r="A245" t="s">
        <v>1643</v>
      </c>
      <c r="B245" t="s">
        <v>1644</v>
      </c>
      <c r="D245" s="19">
        <v>66771278</v>
      </c>
      <c r="E245" s="5" t="s">
        <v>40</v>
      </c>
      <c r="F245" s="8"/>
      <c r="H245" s="5" t="s">
        <v>3402</v>
      </c>
      <c r="I245" s="5" t="s">
        <v>4253</v>
      </c>
      <c r="O245" t="s">
        <v>5183</v>
      </c>
      <c r="S245" t="s">
        <v>6103</v>
      </c>
      <c r="W245" t="s">
        <v>59</v>
      </c>
      <c r="Z245" s="5" t="s">
        <v>1190</v>
      </c>
    </row>
    <row r="246" spans="1:26" hidden="1" x14ac:dyDescent="0.25">
      <c r="A246" t="s">
        <v>1643</v>
      </c>
      <c r="B246" t="s">
        <v>1645</v>
      </c>
      <c r="D246" s="19">
        <v>43576300</v>
      </c>
      <c r="E246" s="5" t="s">
        <v>40</v>
      </c>
      <c r="F246" s="8"/>
      <c r="H246" s="5" t="s">
        <v>3403</v>
      </c>
      <c r="I246" s="5" t="s">
        <v>4254</v>
      </c>
      <c r="O246" t="s">
        <v>5184</v>
      </c>
      <c r="S246" t="s">
        <v>6104</v>
      </c>
      <c r="W246" t="s">
        <v>59</v>
      </c>
      <c r="Z246" s="5" t="s">
        <v>188</v>
      </c>
    </row>
    <row r="247" spans="1:26" hidden="1" x14ac:dyDescent="0.25">
      <c r="A247" t="s">
        <v>1643</v>
      </c>
      <c r="B247" t="s">
        <v>1646</v>
      </c>
      <c r="D247" s="19">
        <v>43605877</v>
      </c>
      <c r="E247" s="5" t="s">
        <v>40</v>
      </c>
      <c r="F247" s="8"/>
      <c r="H247" s="5" t="s">
        <v>3404</v>
      </c>
      <c r="I247" s="5" t="s">
        <v>4255</v>
      </c>
      <c r="O247" t="s">
        <v>5185</v>
      </c>
      <c r="S247" t="s">
        <v>3282</v>
      </c>
      <c r="W247" t="s">
        <v>59</v>
      </c>
      <c r="Z247" s="5" t="s">
        <v>1190</v>
      </c>
    </row>
    <row r="248" spans="1:26" hidden="1" x14ac:dyDescent="0.25">
      <c r="A248" t="s">
        <v>1643</v>
      </c>
      <c r="B248" t="s">
        <v>1647</v>
      </c>
      <c r="D248" s="19">
        <v>43661809</v>
      </c>
      <c r="E248" s="5" t="s">
        <v>40</v>
      </c>
      <c r="F248" s="8"/>
      <c r="H248" s="5" t="s">
        <v>3282</v>
      </c>
      <c r="I248" s="5" t="s">
        <v>4256</v>
      </c>
      <c r="O248" t="s">
        <v>5186</v>
      </c>
      <c r="S248" t="s">
        <v>6105</v>
      </c>
      <c r="W248" t="s">
        <v>59</v>
      </c>
      <c r="Z248" s="5" t="s">
        <v>1190</v>
      </c>
    </row>
    <row r="249" spans="1:26" hidden="1" x14ac:dyDescent="0.25">
      <c r="A249" t="s">
        <v>1643</v>
      </c>
      <c r="B249" t="s">
        <v>1648</v>
      </c>
      <c r="D249" s="19">
        <v>52865705</v>
      </c>
      <c r="E249" s="5" t="s">
        <v>40</v>
      </c>
      <c r="F249" s="8"/>
      <c r="H249" s="5" t="s">
        <v>3405</v>
      </c>
      <c r="I249" s="5" t="s">
        <v>4257</v>
      </c>
      <c r="O249" t="s">
        <v>5187</v>
      </c>
      <c r="S249" t="s">
        <v>6106</v>
      </c>
      <c r="W249" t="s">
        <v>59</v>
      </c>
      <c r="Z249" s="5" t="s">
        <v>119</v>
      </c>
    </row>
    <row r="250" spans="1:26" hidden="1" x14ac:dyDescent="0.25">
      <c r="A250" t="s">
        <v>1633</v>
      </c>
      <c r="B250" t="s">
        <v>1649</v>
      </c>
      <c r="D250" s="19">
        <v>597152260</v>
      </c>
      <c r="E250" s="5" t="s">
        <v>43</v>
      </c>
      <c r="F250" s="8"/>
      <c r="H250" s="5" t="s">
        <v>3406</v>
      </c>
      <c r="I250" s="5" t="s">
        <v>4258</v>
      </c>
      <c r="O250" t="s">
        <v>5188</v>
      </c>
      <c r="S250" t="s">
        <v>6107</v>
      </c>
      <c r="W250" t="s">
        <v>59</v>
      </c>
      <c r="Z250" s="5" t="s">
        <v>6895</v>
      </c>
    </row>
    <row r="251" spans="1:26" hidden="1" x14ac:dyDescent="0.25">
      <c r="A251" t="s">
        <v>1643</v>
      </c>
      <c r="B251" t="s">
        <v>1650</v>
      </c>
      <c r="D251" s="19">
        <v>21400656</v>
      </c>
      <c r="E251" s="5" t="s">
        <v>40</v>
      </c>
      <c r="F251" s="8"/>
      <c r="H251" s="5" t="s">
        <v>3407</v>
      </c>
      <c r="I251" s="5" t="s">
        <v>4259</v>
      </c>
      <c r="O251" t="s">
        <v>5189</v>
      </c>
      <c r="S251" t="s">
        <v>3282</v>
      </c>
      <c r="W251" t="s">
        <v>59</v>
      </c>
      <c r="Z251" s="5" t="s">
        <v>1190</v>
      </c>
    </row>
    <row r="252" spans="1:26" hidden="1" x14ac:dyDescent="0.25">
      <c r="A252" t="s">
        <v>1643</v>
      </c>
      <c r="B252" t="s">
        <v>1651</v>
      </c>
      <c r="D252" s="19">
        <v>43160314</v>
      </c>
      <c r="E252" s="5" t="s">
        <v>40</v>
      </c>
      <c r="F252" s="8"/>
      <c r="H252" s="5" t="s">
        <v>3282</v>
      </c>
      <c r="I252" s="5" t="s">
        <v>3282</v>
      </c>
      <c r="O252" t="s">
        <v>3282</v>
      </c>
      <c r="S252" t="s">
        <v>6108</v>
      </c>
      <c r="W252" t="s">
        <v>59</v>
      </c>
      <c r="Z252" s="5" t="s">
        <v>1190</v>
      </c>
    </row>
    <row r="253" spans="1:26" hidden="1" x14ac:dyDescent="0.25">
      <c r="A253" t="s">
        <v>1652</v>
      </c>
      <c r="B253" t="s">
        <v>1653</v>
      </c>
      <c r="D253" s="19">
        <v>52170859</v>
      </c>
      <c r="E253" s="5" t="s">
        <v>40</v>
      </c>
      <c r="F253" s="8"/>
      <c r="H253" s="5" t="s">
        <v>3282</v>
      </c>
      <c r="I253" s="5" t="s">
        <v>4260</v>
      </c>
      <c r="O253" t="s">
        <v>5190</v>
      </c>
      <c r="S253" t="s">
        <v>6109</v>
      </c>
      <c r="W253" t="s">
        <v>59</v>
      </c>
      <c r="Z253" s="5" t="s">
        <v>1190</v>
      </c>
    </row>
    <row r="254" spans="1:26" x14ac:dyDescent="0.25">
      <c r="A254" t="s">
        <v>6948</v>
      </c>
      <c r="D254" s="19">
        <v>900063460</v>
      </c>
      <c r="E254" s="5" t="s">
        <v>44</v>
      </c>
      <c r="F254" s="8"/>
      <c r="H254" s="5" t="s">
        <v>3408</v>
      </c>
      <c r="I254" s="5" t="s">
        <v>4261</v>
      </c>
      <c r="O254" t="s">
        <v>5191</v>
      </c>
      <c r="S254" t="s">
        <v>3282</v>
      </c>
      <c r="W254" t="s">
        <v>59</v>
      </c>
      <c r="Z254" s="5" t="s">
        <v>1190</v>
      </c>
    </row>
    <row r="255" spans="1:26" x14ac:dyDescent="0.25">
      <c r="A255" t="s">
        <v>6949</v>
      </c>
      <c r="D255" s="19">
        <v>900953653</v>
      </c>
      <c r="E255" s="5" t="s">
        <v>44</v>
      </c>
      <c r="F255" s="8"/>
      <c r="H255" s="5" t="s">
        <v>3282</v>
      </c>
      <c r="I255" s="5" t="s">
        <v>3282</v>
      </c>
      <c r="O255" t="s">
        <v>3282</v>
      </c>
      <c r="S255" t="s">
        <v>3282</v>
      </c>
      <c r="W255" t="s">
        <v>59</v>
      </c>
      <c r="Z255" s="5" t="s">
        <v>3282</v>
      </c>
    </row>
    <row r="256" spans="1:26" x14ac:dyDescent="0.25">
      <c r="A256" t="s">
        <v>6950</v>
      </c>
      <c r="D256" s="19">
        <v>901575358</v>
      </c>
      <c r="E256" s="5" t="s">
        <v>44</v>
      </c>
      <c r="F256" s="8"/>
      <c r="H256" s="5" t="s">
        <v>3282</v>
      </c>
      <c r="I256" s="5" t="s">
        <v>3282</v>
      </c>
      <c r="O256" t="s">
        <v>3282</v>
      </c>
      <c r="S256" t="s">
        <v>3282</v>
      </c>
      <c r="W256" t="s">
        <v>59</v>
      </c>
      <c r="Z256" s="5" t="s">
        <v>3282</v>
      </c>
    </row>
    <row r="257" spans="1:26" x14ac:dyDescent="0.25">
      <c r="A257" t="s">
        <v>6951</v>
      </c>
      <c r="D257" s="19">
        <v>901141121</v>
      </c>
      <c r="E257" s="5" t="s">
        <v>44</v>
      </c>
      <c r="F257" s="8"/>
      <c r="H257" s="5" t="s">
        <v>3282</v>
      </c>
      <c r="I257" s="5" t="s">
        <v>3282</v>
      </c>
      <c r="O257" t="s">
        <v>3282</v>
      </c>
      <c r="S257" t="s">
        <v>3282</v>
      </c>
      <c r="W257" t="s">
        <v>59</v>
      </c>
      <c r="Z257" s="5" t="s">
        <v>3282</v>
      </c>
    </row>
    <row r="258" spans="1:26" x14ac:dyDescent="0.25">
      <c r="A258" t="s">
        <v>6952</v>
      </c>
      <c r="D258" s="19">
        <v>901946217</v>
      </c>
      <c r="E258" s="5" t="s">
        <v>44</v>
      </c>
      <c r="F258" s="8"/>
      <c r="H258" s="5" t="s">
        <v>3282</v>
      </c>
      <c r="I258" s="5" t="s">
        <v>3282</v>
      </c>
      <c r="O258" t="s">
        <v>3282</v>
      </c>
      <c r="S258" t="s">
        <v>3282</v>
      </c>
      <c r="W258" t="s">
        <v>59</v>
      </c>
      <c r="Z258" s="5" t="s">
        <v>3282</v>
      </c>
    </row>
    <row r="259" spans="1:26" x14ac:dyDescent="0.25">
      <c r="A259" t="s">
        <v>6953</v>
      </c>
      <c r="D259" s="19">
        <v>811039430</v>
      </c>
      <c r="E259" s="5" t="s">
        <v>44</v>
      </c>
      <c r="F259" s="8"/>
      <c r="H259" s="5" t="s">
        <v>3282</v>
      </c>
      <c r="I259" s="5" t="s">
        <v>3282</v>
      </c>
      <c r="O259" t="s">
        <v>3282</v>
      </c>
      <c r="S259" t="s">
        <v>3282</v>
      </c>
      <c r="W259" t="s">
        <v>59</v>
      </c>
      <c r="Z259" s="5" t="s">
        <v>3282</v>
      </c>
    </row>
    <row r="260" spans="1:26" x14ac:dyDescent="0.25">
      <c r="A260" t="s">
        <v>6954</v>
      </c>
      <c r="D260" s="19">
        <v>900428753</v>
      </c>
      <c r="E260" s="5" t="s">
        <v>44</v>
      </c>
      <c r="F260" s="8"/>
      <c r="H260" s="5" t="s">
        <v>3282</v>
      </c>
      <c r="I260" s="5" t="s">
        <v>3282</v>
      </c>
      <c r="O260" t="s">
        <v>3282</v>
      </c>
      <c r="S260" t="s">
        <v>3282</v>
      </c>
      <c r="W260" t="s">
        <v>59</v>
      </c>
      <c r="Z260" s="5" t="s">
        <v>3282</v>
      </c>
    </row>
    <row r="261" spans="1:26" x14ac:dyDescent="0.25">
      <c r="A261" t="s">
        <v>6955</v>
      </c>
      <c r="D261" s="19">
        <v>901385521</v>
      </c>
      <c r="E261" s="5" t="s">
        <v>44</v>
      </c>
      <c r="F261" s="8"/>
      <c r="H261" s="5" t="s">
        <v>3282</v>
      </c>
      <c r="I261" s="5" t="s">
        <v>3282</v>
      </c>
      <c r="O261" t="s">
        <v>3282</v>
      </c>
      <c r="S261" t="s">
        <v>3282</v>
      </c>
      <c r="W261" t="s">
        <v>59</v>
      </c>
      <c r="Z261" s="5" t="s">
        <v>3282</v>
      </c>
    </row>
    <row r="262" spans="1:26" x14ac:dyDescent="0.25">
      <c r="A262" t="s">
        <v>6956</v>
      </c>
      <c r="D262" s="19">
        <v>900932350</v>
      </c>
      <c r="E262" s="5" t="s">
        <v>44</v>
      </c>
      <c r="F262" s="8"/>
      <c r="H262" s="5" t="s">
        <v>3282</v>
      </c>
      <c r="I262" s="5" t="s">
        <v>3282</v>
      </c>
      <c r="O262" t="s">
        <v>3282</v>
      </c>
      <c r="S262" t="s">
        <v>3282</v>
      </c>
      <c r="W262" t="s">
        <v>59</v>
      </c>
      <c r="Z262" s="5" t="s">
        <v>3282</v>
      </c>
    </row>
    <row r="263" spans="1:26" x14ac:dyDescent="0.25">
      <c r="A263" t="s">
        <v>6957</v>
      </c>
      <c r="D263" s="19">
        <v>811006665</v>
      </c>
      <c r="E263" s="5" t="s">
        <v>44</v>
      </c>
      <c r="F263" s="8"/>
      <c r="H263" s="5" t="s">
        <v>3282</v>
      </c>
      <c r="I263" s="5" t="s">
        <v>3282</v>
      </c>
      <c r="O263" t="s">
        <v>3282</v>
      </c>
      <c r="S263" t="s">
        <v>3282</v>
      </c>
      <c r="W263" t="s">
        <v>59</v>
      </c>
      <c r="Z263" s="5" t="s">
        <v>3282</v>
      </c>
    </row>
    <row r="264" spans="1:26" x14ac:dyDescent="0.25">
      <c r="A264" t="s">
        <v>3221</v>
      </c>
      <c r="D264" s="19">
        <v>901401654</v>
      </c>
      <c r="E264" s="5" t="s">
        <v>44</v>
      </c>
      <c r="F264" s="8"/>
      <c r="H264" s="5" t="s">
        <v>3282</v>
      </c>
      <c r="I264" s="5" t="s">
        <v>3282</v>
      </c>
      <c r="O264" t="s">
        <v>3282</v>
      </c>
      <c r="S264" t="s">
        <v>3282</v>
      </c>
      <c r="W264" t="s">
        <v>59</v>
      </c>
      <c r="Z264" s="5" t="s">
        <v>3282</v>
      </c>
    </row>
    <row r="265" spans="1:26" x14ac:dyDescent="0.25">
      <c r="A265" t="s">
        <v>3222</v>
      </c>
      <c r="D265" s="19">
        <v>900565871</v>
      </c>
      <c r="E265" s="5" t="s">
        <v>44</v>
      </c>
      <c r="F265" s="8"/>
      <c r="H265" s="5" t="s">
        <v>3282</v>
      </c>
      <c r="I265" s="5" t="s">
        <v>3282</v>
      </c>
      <c r="O265" t="s">
        <v>3282</v>
      </c>
      <c r="S265" t="s">
        <v>3282</v>
      </c>
      <c r="W265" t="s">
        <v>59</v>
      </c>
      <c r="Z265" s="5" t="s">
        <v>3282</v>
      </c>
    </row>
    <row r="266" spans="1:26" hidden="1" x14ac:dyDescent="0.25">
      <c r="A266" t="s">
        <v>1654</v>
      </c>
      <c r="B266" t="s">
        <v>1655</v>
      </c>
      <c r="D266" s="19">
        <v>39668797</v>
      </c>
      <c r="E266" s="5" t="s">
        <v>40</v>
      </c>
      <c r="F266" s="8"/>
      <c r="H266" s="5" t="s">
        <v>3282</v>
      </c>
      <c r="I266" s="5" t="s">
        <v>3282</v>
      </c>
      <c r="O266" t="s">
        <v>3282</v>
      </c>
      <c r="S266" t="s">
        <v>6110</v>
      </c>
      <c r="W266" t="s">
        <v>59</v>
      </c>
      <c r="Z266" s="5" t="s">
        <v>3282</v>
      </c>
    </row>
    <row r="267" spans="1:26" x14ac:dyDescent="0.25">
      <c r="A267" t="s">
        <v>3223</v>
      </c>
      <c r="D267" s="19">
        <v>860352502</v>
      </c>
      <c r="E267" s="5" t="s">
        <v>44</v>
      </c>
      <c r="F267" s="8"/>
      <c r="H267" s="5" t="s">
        <v>3409</v>
      </c>
      <c r="I267" s="5" t="s">
        <v>4262</v>
      </c>
      <c r="O267" t="s">
        <v>5192</v>
      </c>
      <c r="S267" t="s">
        <v>3282</v>
      </c>
      <c r="W267" t="s">
        <v>59</v>
      </c>
      <c r="Z267" s="5" t="s">
        <v>623</v>
      </c>
    </row>
    <row r="268" spans="1:26" x14ac:dyDescent="0.25">
      <c r="A268" t="s">
        <v>3224</v>
      </c>
      <c r="D268" s="19">
        <v>890941041</v>
      </c>
      <c r="E268" s="5" t="s">
        <v>44</v>
      </c>
      <c r="F268" s="8"/>
      <c r="H268" s="5" t="s">
        <v>3282</v>
      </c>
      <c r="I268" s="5" t="s">
        <v>3282</v>
      </c>
      <c r="O268" t="s">
        <v>3282</v>
      </c>
      <c r="S268" t="s">
        <v>3282</v>
      </c>
      <c r="W268" t="s">
        <v>59</v>
      </c>
      <c r="Z268" s="5" t="s">
        <v>3282</v>
      </c>
    </row>
    <row r="269" spans="1:26" hidden="1" x14ac:dyDescent="0.25">
      <c r="A269" t="s">
        <v>3225</v>
      </c>
      <c r="D269" s="19">
        <v>3376288</v>
      </c>
      <c r="E269" s="5" t="s">
        <v>40</v>
      </c>
      <c r="F269" s="8"/>
      <c r="H269" s="5" t="s">
        <v>3282</v>
      </c>
      <c r="I269" s="5" t="s">
        <v>3282</v>
      </c>
      <c r="O269" t="s">
        <v>3282</v>
      </c>
      <c r="S269" t="s">
        <v>6111</v>
      </c>
      <c r="W269" t="s">
        <v>59</v>
      </c>
      <c r="Z269" s="5" t="s">
        <v>3282</v>
      </c>
    </row>
    <row r="270" spans="1:26" hidden="1" x14ac:dyDescent="0.25">
      <c r="A270" t="s">
        <v>1656</v>
      </c>
      <c r="B270" t="s">
        <v>1657</v>
      </c>
      <c r="D270" s="19">
        <v>30317401</v>
      </c>
      <c r="E270" s="5" t="s">
        <v>40</v>
      </c>
      <c r="F270" s="8"/>
      <c r="H270" s="5" t="s">
        <v>3410</v>
      </c>
      <c r="I270" s="5" t="s">
        <v>4263</v>
      </c>
      <c r="O270" t="s">
        <v>5193</v>
      </c>
      <c r="S270" t="s">
        <v>6112</v>
      </c>
      <c r="W270" t="s">
        <v>59</v>
      </c>
      <c r="Z270" s="5" t="s">
        <v>1190</v>
      </c>
    </row>
    <row r="271" spans="1:26" x14ac:dyDescent="0.25">
      <c r="A271" t="s">
        <v>3226</v>
      </c>
      <c r="D271" s="19">
        <v>900609932</v>
      </c>
      <c r="E271" s="5" t="s">
        <v>44</v>
      </c>
      <c r="F271" s="8"/>
      <c r="H271" s="5" t="s">
        <v>3411</v>
      </c>
      <c r="I271" s="5" t="s">
        <v>3282</v>
      </c>
      <c r="O271" t="s">
        <v>5194</v>
      </c>
      <c r="S271" t="s">
        <v>3282</v>
      </c>
      <c r="W271" t="s">
        <v>59</v>
      </c>
      <c r="Z271" s="5" t="s">
        <v>931</v>
      </c>
    </row>
    <row r="272" spans="1:26" x14ac:dyDescent="0.25">
      <c r="A272" t="s">
        <v>3227</v>
      </c>
      <c r="D272" s="19">
        <v>901550449</v>
      </c>
      <c r="E272" s="5" t="s">
        <v>44</v>
      </c>
      <c r="F272" s="8"/>
      <c r="H272" s="5" t="s">
        <v>3282</v>
      </c>
      <c r="I272" s="5" t="s">
        <v>3282</v>
      </c>
      <c r="O272" t="s">
        <v>3282</v>
      </c>
      <c r="S272" t="s">
        <v>3282</v>
      </c>
      <c r="W272" t="s">
        <v>59</v>
      </c>
      <c r="Z272" s="5" t="s">
        <v>3282</v>
      </c>
    </row>
    <row r="273" spans="1:26" x14ac:dyDescent="0.25">
      <c r="A273" t="s">
        <v>3228</v>
      </c>
      <c r="D273" s="19">
        <v>901824582</v>
      </c>
      <c r="E273" s="5" t="s">
        <v>44</v>
      </c>
      <c r="F273" s="8"/>
      <c r="H273" s="5" t="s">
        <v>3282</v>
      </c>
      <c r="I273" s="5" t="s">
        <v>3282</v>
      </c>
      <c r="O273" t="s">
        <v>3282</v>
      </c>
      <c r="S273" t="s">
        <v>3282</v>
      </c>
      <c r="W273" t="s">
        <v>59</v>
      </c>
      <c r="Z273" s="5" t="s">
        <v>3282</v>
      </c>
    </row>
    <row r="274" spans="1:26" x14ac:dyDescent="0.25">
      <c r="A274" t="s">
        <v>3229</v>
      </c>
      <c r="D274" s="19">
        <v>900615830</v>
      </c>
      <c r="E274" s="5" t="s">
        <v>44</v>
      </c>
      <c r="F274" s="8"/>
      <c r="H274" s="5" t="s">
        <v>3282</v>
      </c>
      <c r="I274" s="5" t="s">
        <v>3282</v>
      </c>
      <c r="O274" t="s">
        <v>3282</v>
      </c>
      <c r="S274" t="s">
        <v>3282</v>
      </c>
      <c r="W274" t="s">
        <v>59</v>
      </c>
      <c r="Z274" s="5" t="s">
        <v>3282</v>
      </c>
    </row>
    <row r="275" spans="1:26" x14ac:dyDescent="0.25">
      <c r="A275" t="s">
        <v>3230</v>
      </c>
      <c r="D275" s="19">
        <v>811021610</v>
      </c>
      <c r="E275" s="5" t="s">
        <v>44</v>
      </c>
      <c r="H275" s="5" t="s">
        <v>3282</v>
      </c>
      <c r="I275" s="5" t="s">
        <v>3282</v>
      </c>
      <c r="O275" t="s">
        <v>3282</v>
      </c>
      <c r="S275" t="s">
        <v>3282</v>
      </c>
      <c r="W275" t="s">
        <v>59</v>
      </c>
      <c r="Z275" s="5" t="s">
        <v>3282</v>
      </c>
    </row>
    <row r="276" spans="1:26" hidden="1" x14ac:dyDescent="0.25">
      <c r="A276" t="s">
        <v>1658</v>
      </c>
      <c r="B276" t="s">
        <v>1659</v>
      </c>
      <c r="D276" s="19">
        <v>26256568</v>
      </c>
      <c r="E276" s="5" t="s">
        <v>40</v>
      </c>
      <c r="H276" s="5" t="s">
        <v>3282</v>
      </c>
      <c r="I276" s="5" t="s">
        <v>3282</v>
      </c>
      <c r="O276" t="s">
        <v>3282</v>
      </c>
      <c r="S276" t="s">
        <v>6113</v>
      </c>
      <c r="W276" t="s">
        <v>59</v>
      </c>
      <c r="Z276" s="5" t="s">
        <v>3282</v>
      </c>
    </row>
    <row r="277" spans="1:26" x14ac:dyDescent="0.25">
      <c r="A277" t="s">
        <v>3231</v>
      </c>
      <c r="D277" s="19">
        <v>901362217</v>
      </c>
      <c r="E277" s="5" t="s">
        <v>44</v>
      </c>
      <c r="H277" s="5" t="s">
        <v>3412</v>
      </c>
      <c r="I277" s="5" t="s">
        <v>4264</v>
      </c>
      <c r="O277" t="s">
        <v>5195</v>
      </c>
      <c r="S277" t="s">
        <v>3282</v>
      </c>
      <c r="W277" t="s">
        <v>59</v>
      </c>
      <c r="Z277" s="5" t="s">
        <v>1190</v>
      </c>
    </row>
    <row r="278" spans="1:26" x14ac:dyDescent="0.25">
      <c r="A278" t="s">
        <v>3232</v>
      </c>
      <c r="D278" s="19">
        <v>890982515</v>
      </c>
      <c r="E278" s="5" t="s">
        <v>44</v>
      </c>
      <c r="H278" s="5" t="s">
        <v>3282</v>
      </c>
      <c r="I278" s="5" t="s">
        <v>3282</v>
      </c>
      <c r="O278" t="s">
        <v>3282</v>
      </c>
      <c r="S278" t="s">
        <v>3282</v>
      </c>
      <c r="W278" t="s">
        <v>59</v>
      </c>
      <c r="Z278" s="5" t="s">
        <v>3282</v>
      </c>
    </row>
    <row r="279" spans="1:26" x14ac:dyDescent="0.25">
      <c r="A279" t="s">
        <v>3233</v>
      </c>
      <c r="D279" s="19">
        <v>800201989</v>
      </c>
      <c r="E279" s="5" t="s">
        <v>44</v>
      </c>
      <c r="H279" s="5" t="s">
        <v>3282</v>
      </c>
      <c r="I279" s="5" t="s">
        <v>3282</v>
      </c>
      <c r="O279" t="s">
        <v>3282</v>
      </c>
      <c r="S279" t="s">
        <v>3282</v>
      </c>
      <c r="W279" t="s">
        <v>59</v>
      </c>
      <c r="Z279" s="5" t="s">
        <v>3282</v>
      </c>
    </row>
    <row r="280" spans="1:26" x14ac:dyDescent="0.25">
      <c r="A280" t="s">
        <v>3234</v>
      </c>
      <c r="D280" s="19">
        <v>890910254</v>
      </c>
      <c r="E280" s="5" t="s">
        <v>44</v>
      </c>
      <c r="H280" s="5" t="s">
        <v>3282</v>
      </c>
      <c r="I280" s="5" t="s">
        <v>3282</v>
      </c>
      <c r="O280" t="s">
        <v>3282</v>
      </c>
      <c r="S280" t="s">
        <v>3282</v>
      </c>
      <c r="W280" t="s">
        <v>59</v>
      </c>
      <c r="Z280" s="5" t="s">
        <v>3282</v>
      </c>
    </row>
    <row r="281" spans="1:26" x14ac:dyDescent="0.25">
      <c r="A281" t="s">
        <v>3235</v>
      </c>
      <c r="D281" s="19">
        <v>800122815</v>
      </c>
      <c r="E281" s="5" t="s">
        <v>44</v>
      </c>
      <c r="H281" s="5" t="s">
        <v>3282</v>
      </c>
      <c r="I281" s="5" t="s">
        <v>3282</v>
      </c>
      <c r="O281" t="s">
        <v>3282</v>
      </c>
      <c r="S281" t="s">
        <v>3282</v>
      </c>
      <c r="W281" t="s">
        <v>59</v>
      </c>
      <c r="Z281" s="5" t="s">
        <v>3282</v>
      </c>
    </row>
    <row r="282" spans="1:26" x14ac:dyDescent="0.25">
      <c r="A282" t="s">
        <v>3236</v>
      </c>
      <c r="D282" s="19">
        <v>892115453</v>
      </c>
      <c r="E282" s="5" t="s">
        <v>44</v>
      </c>
      <c r="H282" s="5" t="s">
        <v>3282</v>
      </c>
      <c r="I282" s="5" t="s">
        <v>3282</v>
      </c>
      <c r="O282" t="s">
        <v>3282</v>
      </c>
      <c r="S282" t="s">
        <v>3282</v>
      </c>
      <c r="W282" t="s">
        <v>59</v>
      </c>
      <c r="Z282" s="5" t="s">
        <v>3282</v>
      </c>
    </row>
    <row r="283" spans="1:26" x14ac:dyDescent="0.25">
      <c r="A283" t="s">
        <v>3237</v>
      </c>
      <c r="D283" s="19">
        <v>811045741</v>
      </c>
      <c r="E283" s="5" t="s">
        <v>44</v>
      </c>
      <c r="H283" s="5" t="s">
        <v>3282</v>
      </c>
      <c r="I283" s="5" t="s">
        <v>3282</v>
      </c>
      <c r="O283" t="s">
        <v>3282</v>
      </c>
      <c r="S283" t="s">
        <v>3282</v>
      </c>
      <c r="W283" t="s">
        <v>59</v>
      </c>
      <c r="Z283" s="5" t="s">
        <v>3282</v>
      </c>
    </row>
    <row r="284" spans="1:26" x14ac:dyDescent="0.25">
      <c r="A284" t="s">
        <v>3238</v>
      </c>
      <c r="D284" s="19">
        <v>860023108</v>
      </c>
      <c r="E284" s="5" t="s">
        <v>44</v>
      </c>
      <c r="H284" s="5" t="s">
        <v>3282</v>
      </c>
      <c r="I284" s="5" t="s">
        <v>3282</v>
      </c>
      <c r="O284" t="s">
        <v>3282</v>
      </c>
      <c r="S284" t="s">
        <v>3282</v>
      </c>
      <c r="W284" t="s">
        <v>59</v>
      </c>
      <c r="Z284" s="5" t="s">
        <v>3282</v>
      </c>
    </row>
    <row r="285" spans="1:26" x14ac:dyDescent="0.25">
      <c r="A285" t="s">
        <v>3239</v>
      </c>
      <c r="D285" s="19">
        <v>900464133</v>
      </c>
      <c r="E285" s="5" t="s">
        <v>44</v>
      </c>
      <c r="H285" s="5" t="s">
        <v>3282</v>
      </c>
      <c r="I285" s="5" t="s">
        <v>3282</v>
      </c>
      <c r="O285" t="s">
        <v>3282</v>
      </c>
      <c r="S285" t="s">
        <v>3282</v>
      </c>
      <c r="W285" t="s">
        <v>59</v>
      </c>
      <c r="Z285" s="5" t="s">
        <v>3282</v>
      </c>
    </row>
    <row r="286" spans="1:26" x14ac:dyDescent="0.25">
      <c r="A286" t="s">
        <v>3240</v>
      </c>
      <c r="D286" s="19">
        <v>890982420</v>
      </c>
      <c r="E286" s="5" t="s">
        <v>44</v>
      </c>
      <c r="H286" s="5" t="s">
        <v>3282</v>
      </c>
      <c r="I286" s="5" t="s">
        <v>3282</v>
      </c>
      <c r="O286" t="s">
        <v>3282</v>
      </c>
      <c r="S286" t="s">
        <v>3282</v>
      </c>
      <c r="W286" t="s">
        <v>59</v>
      </c>
      <c r="Z286" s="5" t="s">
        <v>3282</v>
      </c>
    </row>
    <row r="287" spans="1:26" x14ac:dyDescent="0.25">
      <c r="A287" t="s">
        <v>3241</v>
      </c>
      <c r="D287" s="19">
        <v>890985139</v>
      </c>
      <c r="E287" s="5" t="s">
        <v>44</v>
      </c>
      <c r="H287" s="5" t="s">
        <v>3282</v>
      </c>
      <c r="I287" s="5" t="s">
        <v>3282</v>
      </c>
      <c r="O287" t="s">
        <v>3282</v>
      </c>
      <c r="S287" t="s">
        <v>3282</v>
      </c>
      <c r="W287" t="s">
        <v>59</v>
      </c>
      <c r="Z287" s="5" t="s">
        <v>3282</v>
      </c>
    </row>
    <row r="288" spans="1:26" x14ac:dyDescent="0.25">
      <c r="A288" t="s">
        <v>3242</v>
      </c>
      <c r="D288" s="19">
        <v>890904368</v>
      </c>
      <c r="E288" s="5" t="s">
        <v>44</v>
      </c>
      <c r="H288" s="5" t="s">
        <v>3282</v>
      </c>
      <c r="I288" s="5" t="s">
        <v>3282</v>
      </c>
      <c r="O288" t="s">
        <v>3282</v>
      </c>
      <c r="S288" t="s">
        <v>3282</v>
      </c>
      <c r="W288" t="s">
        <v>59</v>
      </c>
      <c r="Z288" s="5" t="s">
        <v>3282</v>
      </c>
    </row>
    <row r="289" spans="1:26" x14ac:dyDescent="0.25">
      <c r="A289" t="s">
        <v>3243</v>
      </c>
      <c r="D289" s="19">
        <v>890910087</v>
      </c>
      <c r="E289" s="5" t="s">
        <v>44</v>
      </c>
      <c r="H289" s="5" t="s">
        <v>3282</v>
      </c>
      <c r="I289" s="5" t="s">
        <v>3282</v>
      </c>
      <c r="O289" t="s">
        <v>3282</v>
      </c>
      <c r="S289" t="s">
        <v>3282</v>
      </c>
      <c r="W289" t="s">
        <v>59</v>
      </c>
      <c r="Z289" s="5" t="s">
        <v>3282</v>
      </c>
    </row>
    <row r="290" spans="1:26" x14ac:dyDescent="0.25">
      <c r="A290" t="s">
        <v>1660</v>
      </c>
      <c r="D290" s="19">
        <v>890907575</v>
      </c>
      <c r="E290" s="5" t="s">
        <v>44</v>
      </c>
      <c r="H290" s="5" t="s">
        <v>3282</v>
      </c>
      <c r="I290" s="5" t="s">
        <v>3282</v>
      </c>
      <c r="O290" t="s">
        <v>3282</v>
      </c>
      <c r="S290" t="s">
        <v>3282</v>
      </c>
      <c r="W290" t="s">
        <v>59</v>
      </c>
      <c r="Z290" s="5" t="s">
        <v>3282</v>
      </c>
    </row>
    <row r="291" spans="1:26" x14ac:dyDescent="0.25">
      <c r="A291" t="s">
        <v>1661</v>
      </c>
      <c r="D291" s="19">
        <v>800146794</v>
      </c>
      <c r="E291" s="5" t="s">
        <v>44</v>
      </c>
      <c r="H291" s="5" t="s">
        <v>3282</v>
      </c>
      <c r="I291" s="5" t="s">
        <v>3282</v>
      </c>
      <c r="O291" t="s">
        <v>3282</v>
      </c>
      <c r="S291" t="s">
        <v>3282</v>
      </c>
      <c r="W291" t="s">
        <v>59</v>
      </c>
      <c r="Z291" s="5" t="s">
        <v>3282</v>
      </c>
    </row>
    <row r="292" spans="1:26" x14ac:dyDescent="0.25">
      <c r="A292" t="s">
        <v>1662</v>
      </c>
      <c r="D292" s="19">
        <v>900225707</v>
      </c>
      <c r="E292" s="5" t="s">
        <v>44</v>
      </c>
      <c r="H292" s="5" t="s">
        <v>3282</v>
      </c>
      <c r="I292" s="5" t="s">
        <v>3282</v>
      </c>
      <c r="O292" t="s">
        <v>3282</v>
      </c>
      <c r="S292" t="s">
        <v>3282</v>
      </c>
      <c r="W292" t="s">
        <v>59</v>
      </c>
      <c r="Z292" s="5" t="s">
        <v>3282</v>
      </c>
    </row>
    <row r="293" spans="1:26" x14ac:dyDescent="0.25">
      <c r="A293" t="s">
        <v>3244</v>
      </c>
      <c r="D293" s="19">
        <v>811046428</v>
      </c>
      <c r="E293" s="5" t="s">
        <v>44</v>
      </c>
      <c r="H293" s="5" t="s">
        <v>3282</v>
      </c>
      <c r="I293" s="5" t="s">
        <v>3282</v>
      </c>
      <c r="O293" t="s">
        <v>3282</v>
      </c>
      <c r="S293" t="s">
        <v>3282</v>
      </c>
      <c r="W293" t="s">
        <v>59</v>
      </c>
      <c r="Z293" s="5" t="s">
        <v>3282</v>
      </c>
    </row>
    <row r="294" spans="1:26" x14ac:dyDescent="0.25">
      <c r="A294" t="s">
        <v>3245</v>
      </c>
      <c r="D294" s="19">
        <v>811036700</v>
      </c>
      <c r="E294" s="5" t="s">
        <v>44</v>
      </c>
      <c r="H294" s="5" t="s">
        <v>3282</v>
      </c>
      <c r="I294" s="5" t="s">
        <v>3282</v>
      </c>
      <c r="O294" t="s">
        <v>3282</v>
      </c>
      <c r="S294" t="s">
        <v>3282</v>
      </c>
      <c r="W294" t="s">
        <v>59</v>
      </c>
      <c r="Z294" s="5" t="s">
        <v>3282</v>
      </c>
    </row>
    <row r="295" spans="1:26" x14ac:dyDescent="0.25">
      <c r="A295" t="s">
        <v>3246</v>
      </c>
      <c r="D295" s="19">
        <v>800222848</v>
      </c>
      <c r="E295" s="5" t="s">
        <v>44</v>
      </c>
      <c r="H295" s="5" t="s">
        <v>3282</v>
      </c>
      <c r="I295" s="5" t="s">
        <v>3282</v>
      </c>
      <c r="O295" t="s">
        <v>3282</v>
      </c>
      <c r="S295" t="s">
        <v>3282</v>
      </c>
      <c r="W295" t="s">
        <v>59</v>
      </c>
      <c r="Z295" s="5" t="s">
        <v>3282</v>
      </c>
    </row>
    <row r="296" spans="1:26" x14ac:dyDescent="0.25">
      <c r="A296" t="s">
        <v>3247</v>
      </c>
      <c r="D296" s="19">
        <v>900882671</v>
      </c>
      <c r="E296" s="5" t="s">
        <v>44</v>
      </c>
      <c r="H296" s="5" t="s">
        <v>3282</v>
      </c>
      <c r="I296" s="5" t="s">
        <v>3282</v>
      </c>
      <c r="O296" t="s">
        <v>3282</v>
      </c>
      <c r="S296" t="s">
        <v>3282</v>
      </c>
      <c r="W296" t="s">
        <v>59</v>
      </c>
      <c r="Z296" s="5" t="s">
        <v>3282</v>
      </c>
    </row>
    <row r="297" spans="1:26" x14ac:dyDescent="0.25">
      <c r="A297" t="s">
        <v>3248</v>
      </c>
      <c r="D297" s="19">
        <v>900068433</v>
      </c>
      <c r="E297" s="5" t="s">
        <v>44</v>
      </c>
      <c r="H297" s="5" t="s">
        <v>3413</v>
      </c>
      <c r="I297" s="5" t="s">
        <v>3282</v>
      </c>
      <c r="O297" t="s">
        <v>5071</v>
      </c>
      <c r="S297" t="s">
        <v>3282</v>
      </c>
      <c r="W297" t="s">
        <v>59</v>
      </c>
      <c r="Z297" s="5" t="s">
        <v>1190</v>
      </c>
    </row>
    <row r="298" spans="1:26" x14ac:dyDescent="0.25">
      <c r="A298" t="s">
        <v>3249</v>
      </c>
      <c r="D298" s="19">
        <v>900076077</v>
      </c>
      <c r="E298" s="5" t="s">
        <v>44</v>
      </c>
      <c r="H298" s="5" t="s">
        <v>3282</v>
      </c>
      <c r="I298" s="5" t="s">
        <v>3282</v>
      </c>
      <c r="O298" t="s">
        <v>3282</v>
      </c>
      <c r="S298" t="s">
        <v>6114</v>
      </c>
      <c r="W298" t="s">
        <v>59</v>
      </c>
      <c r="Z298" s="5" t="s">
        <v>3282</v>
      </c>
    </row>
    <row r="299" spans="1:26" x14ac:dyDescent="0.25">
      <c r="A299" t="s">
        <v>3250</v>
      </c>
      <c r="D299" s="19">
        <v>900924512</v>
      </c>
      <c r="E299" s="5" t="s">
        <v>44</v>
      </c>
      <c r="H299" s="5" t="s">
        <v>3282</v>
      </c>
      <c r="I299" s="5" t="s">
        <v>4265</v>
      </c>
      <c r="O299" t="s">
        <v>3282</v>
      </c>
      <c r="S299" t="s">
        <v>3282</v>
      </c>
      <c r="W299" t="s">
        <v>59</v>
      </c>
      <c r="Z299" s="5" t="s">
        <v>1190</v>
      </c>
    </row>
    <row r="300" spans="1:26" x14ac:dyDescent="0.25">
      <c r="A300" t="s">
        <v>3251</v>
      </c>
      <c r="D300" s="19">
        <v>900913366</v>
      </c>
      <c r="E300" s="5" t="s">
        <v>44</v>
      </c>
      <c r="H300" s="5" t="s">
        <v>3282</v>
      </c>
      <c r="I300" s="5" t="s">
        <v>3282</v>
      </c>
      <c r="O300" t="s">
        <v>3282</v>
      </c>
      <c r="S300" t="s">
        <v>3282</v>
      </c>
      <c r="W300" t="s">
        <v>59</v>
      </c>
      <c r="Z300" s="5" t="s">
        <v>3282</v>
      </c>
    </row>
    <row r="301" spans="1:26" x14ac:dyDescent="0.25">
      <c r="A301" t="s">
        <v>3252</v>
      </c>
      <c r="D301" s="19">
        <v>811040419</v>
      </c>
      <c r="E301" s="5" t="s">
        <v>44</v>
      </c>
      <c r="H301" s="5" t="s">
        <v>3282</v>
      </c>
      <c r="I301" s="5" t="s">
        <v>3282</v>
      </c>
      <c r="O301" t="s">
        <v>3282</v>
      </c>
      <c r="S301" t="s">
        <v>3282</v>
      </c>
      <c r="W301" t="s">
        <v>59</v>
      </c>
      <c r="Z301" s="5" t="s">
        <v>3282</v>
      </c>
    </row>
    <row r="302" spans="1:26" x14ac:dyDescent="0.25">
      <c r="A302" t="s">
        <v>1663</v>
      </c>
      <c r="D302" s="19">
        <v>900876851</v>
      </c>
      <c r="E302" s="5" t="s">
        <v>44</v>
      </c>
      <c r="H302" s="5" t="s">
        <v>3282</v>
      </c>
      <c r="I302" s="5" t="s">
        <v>3282</v>
      </c>
      <c r="O302" t="s">
        <v>3282</v>
      </c>
      <c r="S302" t="s">
        <v>3282</v>
      </c>
      <c r="W302" t="s">
        <v>59</v>
      </c>
      <c r="Z302" s="5" t="s">
        <v>3282</v>
      </c>
    </row>
    <row r="303" spans="1:26" x14ac:dyDescent="0.25">
      <c r="A303" t="s">
        <v>3253</v>
      </c>
      <c r="D303" s="19">
        <v>901038608</v>
      </c>
      <c r="E303" s="5" t="s">
        <v>44</v>
      </c>
      <c r="H303" s="5" t="s">
        <v>3282</v>
      </c>
      <c r="I303" s="5" t="s">
        <v>3282</v>
      </c>
      <c r="O303" t="s">
        <v>3282</v>
      </c>
      <c r="S303" t="s">
        <v>3282</v>
      </c>
      <c r="W303" t="s">
        <v>59</v>
      </c>
      <c r="Z303" s="5" t="s">
        <v>3282</v>
      </c>
    </row>
    <row r="304" spans="1:26" hidden="1" x14ac:dyDescent="0.25">
      <c r="A304" t="s">
        <v>1664</v>
      </c>
      <c r="B304" t="s">
        <v>1665</v>
      </c>
      <c r="D304" s="19">
        <v>1017239734</v>
      </c>
      <c r="E304" s="5" t="s">
        <v>40</v>
      </c>
      <c r="H304" s="5" t="s">
        <v>3282</v>
      </c>
      <c r="I304" s="5" t="s">
        <v>3282</v>
      </c>
      <c r="O304" t="s">
        <v>3282</v>
      </c>
      <c r="S304" t="s">
        <v>6115</v>
      </c>
      <c r="W304" t="s">
        <v>59</v>
      </c>
      <c r="Z304" s="5" t="s">
        <v>3282</v>
      </c>
    </row>
    <row r="305" spans="1:26" hidden="1" x14ac:dyDescent="0.25">
      <c r="A305" t="s">
        <v>1666</v>
      </c>
      <c r="B305" t="s">
        <v>1667</v>
      </c>
      <c r="D305" s="19">
        <v>1117527975</v>
      </c>
      <c r="E305" s="5" t="s">
        <v>40</v>
      </c>
      <c r="H305" s="5" t="s">
        <v>3414</v>
      </c>
      <c r="I305" s="5" t="s">
        <v>4266</v>
      </c>
      <c r="O305" t="s">
        <v>5196</v>
      </c>
      <c r="S305" t="s">
        <v>6116</v>
      </c>
      <c r="W305" t="s">
        <v>59</v>
      </c>
      <c r="Z305" s="5" t="s">
        <v>1190</v>
      </c>
    </row>
    <row r="306" spans="1:26" hidden="1" x14ac:dyDescent="0.25">
      <c r="A306" t="s">
        <v>1668</v>
      </c>
      <c r="B306" t="s">
        <v>1669</v>
      </c>
      <c r="D306" s="19">
        <v>1036671300</v>
      </c>
      <c r="E306" s="5" t="s">
        <v>40</v>
      </c>
      <c r="H306" s="5" t="s">
        <v>3282</v>
      </c>
      <c r="I306" s="5" t="s">
        <v>3282</v>
      </c>
      <c r="O306" t="s">
        <v>3282</v>
      </c>
      <c r="S306" t="s">
        <v>6117</v>
      </c>
      <c r="W306" t="s">
        <v>59</v>
      </c>
      <c r="Z306" s="5" t="s">
        <v>1190</v>
      </c>
    </row>
    <row r="307" spans="1:26" hidden="1" x14ac:dyDescent="0.25">
      <c r="A307" t="s">
        <v>1670</v>
      </c>
      <c r="B307" t="s">
        <v>1671</v>
      </c>
      <c r="D307" s="19">
        <v>1036944264</v>
      </c>
      <c r="E307" s="5" t="s">
        <v>40</v>
      </c>
      <c r="H307" s="5" t="s">
        <v>3415</v>
      </c>
      <c r="I307" s="5" t="s">
        <v>4267</v>
      </c>
      <c r="O307" t="s">
        <v>5197</v>
      </c>
      <c r="S307" t="s">
        <v>3282</v>
      </c>
      <c r="W307" t="s">
        <v>59</v>
      </c>
      <c r="Z307" s="5" t="s">
        <v>1190</v>
      </c>
    </row>
    <row r="308" spans="1:26" x14ac:dyDescent="0.25">
      <c r="A308" t="s">
        <v>3254</v>
      </c>
      <c r="D308" s="19">
        <v>900968165</v>
      </c>
      <c r="E308" s="5" t="s">
        <v>44</v>
      </c>
      <c r="H308" s="5" t="s">
        <v>3416</v>
      </c>
      <c r="I308" s="5" t="s">
        <v>3282</v>
      </c>
      <c r="O308" t="s">
        <v>3282</v>
      </c>
      <c r="S308" t="s">
        <v>3282</v>
      </c>
      <c r="W308" t="s">
        <v>59</v>
      </c>
      <c r="Z308" s="5" t="s">
        <v>1190</v>
      </c>
    </row>
    <row r="309" spans="1:26" hidden="1" x14ac:dyDescent="0.25">
      <c r="A309" t="s">
        <v>1672</v>
      </c>
      <c r="B309" t="s">
        <v>1673</v>
      </c>
      <c r="D309" s="19">
        <v>1035971630</v>
      </c>
      <c r="E309" s="5" t="s">
        <v>40</v>
      </c>
      <c r="H309" s="5" t="s">
        <v>3282</v>
      </c>
      <c r="I309" s="5" t="s">
        <v>3282</v>
      </c>
      <c r="O309" t="s">
        <v>3282</v>
      </c>
      <c r="S309" t="s">
        <v>6118</v>
      </c>
      <c r="W309" t="s">
        <v>59</v>
      </c>
      <c r="Z309" s="5" t="s">
        <v>3282</v>
      </c>
    </row>
    <row r="310" spans="1:26" hidden="1" x14ac:dyDescent="0.25">
      <c r="A310" t="s">
        <v>1674</v>
      </c>
      <c r="B310" t="s">
        <v>1675</v>
      </c>
      <c r="D310" s="19">
        <v>1001526163</v>
      </c>
      <c r="E310" s="5" t="s">
        <v>40</v>
      </c>
      <c r="H310" s="5" t="s">
        <v>3282</v>
      </c>
      <c r="I310" s="5" t="s">
        <v>4268</v>
      </c>
      <c r="O310" t="s">
        <v>5198</v>
      </c>
      <c r="S310" t="s">
        <v>6119</v>
      </c>
      <c r="W310" t="s">
        <v>59</v>
      </c>
      <c r="Z310" s="5" t="s">
        <v>1190</v>
      </c>
    </row>
    <row r="311" spans="1:26" hidden="1" x14ac:dyDescent="0.25">
      <c r="A311" t="s">
        <v>1676</v>
      </c>
      <c r="B311" t="s">
        <v>1677</v>
      </c>
      <c r="D311" s="19">
        <v>15341342</v>
      </c>
      <c r="E311" s="5" t="s">
        <v>40</v>
      </c>
      <c r="H311" s="5" t="s">
        <v>3417</v>
      </c>
      <c r="I311" s="5" t="s">
        <v>4269</v>
      </c>
      <c r="O311" t="s">
        <v>5199</v>
      </c>
      <c r="S311" t="s">
        <v>6120</v>
      </c>
      <c r="W311" t="s">
        <v>59</v>
      </c>
      <c r="Z311" s="5" t="s">
        <v>1190</v>
      </c>
    </row>
    <row r="312" spans="1:26" hidden="1" x14ac:dyDescent="0.25">
      <c r="A312" t="s">
        <v>1678</v>
      </c>
      <c r="B312" t="s">
        <v>1679</v>
      </c>
      <c r="D312" s="19">
        <v>42774458</v>
      </c>
      <c r="E312" s="5" t="s">
        <v>40</v>
      </c>
      <c r="H312" s="5" t="s">
        <v>3418</v>
      </c>
      <c r="I312" s="5" t="s">
        <v>4270</v>
      </c>
      <c r="O312" t="s">
        <v>5200</v>
      </c>
      <c r="S312" t="s">
        <v>6121</v>
      </c>
      <c r="W312" t="s">
        <v>59</v>
      </c>
      <c r="Z312" s="5" t="s">
        <v>1190</v>
      </c>
    </row>
    <row r="313" spans="1:26" hidden="1" x14ac:dyDescent="0.25">
      <c r="A313" t="s">
        <v>1680</v>
      </c>
      <c r="B313" t="s">
        <v>1681</v>
      </c>
      <c r="D313" s="19">
        <v>1017259015</v>
      </c>
      <c r="E313" s="5" t="s">
        <v>40</v>
      </c>
      <c r="H313" s="5" t="s">
        <v>3282</v>
      </c>
      <c r="I313" s="5" t="s">
        <v>4271</v>
      </c>
      <c r="O313" t="s">
        <v>5201</v>
      </c>
      <c r="S313" t="s">
        <v>6122</v>
      </c>
      <c r="W313" t="s">
        <v>59</v>
      </c>
      <c r="Z313" s="5" t="s">
        <v>148</v>
      </c>
    </row>
    <row r="314" spans="1:26" hidden="1" x14ac:dyDescent="0.25">
      <c r="A314" t="s">
        <v>1682</v>
      </c>
      <c r="B314" t="s">
        <v>1683</v>
      </c>
      <c r="D314" s="19">
        <v>1152716598</v>
      </c>
      <c r="E314" s="5" t="s">
        <v>40</v>
      </c>
      <c r="H314" s="5" t="s">
        <v>3419</v>
      </c>
      <c r="I314" s="5" t="s">
        <v>4272</v>
      </c>
      <c r="O314" t="s">
        <v>5202</v>
      </c>
      <c r="S314" t="s">
        <v>6123</v>
      </c>
      <c r="W314" t="s">
        <v>59</v>
      </c>
      <c r="Z314" s="5" t="s">
        <v>1190</v>
      </c>
    </row>
    <row r="315" spans="1:26" hidden="1" x14ac:dyDescent="0.25">
      <c r="A315" t="s">
        <v>1684</v>
      </c>
      <c r="B315" t="s">
        <v>1685</v>
      </c>
      <c r="D315" s="19">
        <v>1020434016</v>
      </c>
      <c r="E315" s="5" t="s">
        <v>40</v>
      </c>
      <c r="H315" s="5" t="s">
        <v>3282</v>
      </c>
      <c r="I315" s="5" t="s">
        <v>4273</v>
      </c>
      <c r="O315" t="s">
        <v>5203</v>
      </c>
      <c r="S315" t="s">
        <v>6124</v>
      </c>
      <c r="W315" t="s">
        <v>59</v>
      </c>
      <c r="Z315" s="5" t="s">
        <v>1190</v>
      </c>
    </row>
    <row r="316" spans="1:26" hidden="1" x14ac:dyDescent="0.25">
      <c r="A316" t="s">
        <v>1686</v>
      </c>
      <c r="B316" t="s">
        <v>1687</v>
      </c>
      <c r="D316" s="19">
        <v>1128420685</v>
      </c>
      <c r="E316" s="5" t="s">
        <v>40</v>
      </c>
      <c r="H316" s="5" t="s">
        <v>3281</v>
      </c>
      <c r="I316" s="5" t="s">
        <v>4274</v>
      </c>
      <c r="O316" t="s">
        <v>5204</v>
      </c>
      <c r="S316" t="s">
        <v>6125</v>
      </c>
      <c r="W316" t="s">
        <v>59</v>
      </c>
      <c r="Z316" s="5" t="s">
        <v>1190</v>
      </c>
    </row>
    <row r="317" spans="1:26" hidden="1" x14ac:dyDescent="0.25">
      <c r="A317" t="s">
        <v>1686</v>
      </c>
      <c r="B317" t="s">
        <v>1688</v>
      </c>
      <c r="D317" s="19">
        <v>1054988619</v>
      </c>
      <c r="E317" s="5" t="s">
        <v>40</v>
      </c>
      <c r="H317" s="5" t="s">
        <v>3420</v>
      </c>
      <c r="I317" s="5" t="s">
        <v>4275</v>
      </c>
      <c r="O317" t="s">
        <v>5205</v>
      </c>
      <c r="S317" t="s">
        <v>6126</v>
      </c>
      <c r="W317" t="s">
        <v>59</v>
      </c>
      <c r="Z317" s="5" t="s">
        <v>1190</v>
      </c>
    </row>
    <row r="318" spans="1:26" hidden="1" x14ac:dyDescent="0.25">
      <c r="A318" t="s">
        <v>1686</v>
      </c>
      <c r="B318" t="s">
        <v>1689</v>
      </c>
      <c r="D318" s="19">
        <v>1017214568</v>
      </c>
      <c r="E318" s="5" t="s">
        <v>40</v>
      </c>
      <c r="H318" s="5" t="s">
        <v>3421</v>
      </c>
      <c r="I318" s="5" t="s">
        <v>4276</v>
      </c>
      <c r="O318" t="s">
        <v>5206</v>
      </c>
      <c r="S318" t="s">
        <v>6127</v>
      </c>
      <c r="W318" t="s">
        <v>59</v>
      </c>
      <c r="Z318" s="5" t="s">
        <v>1190</v>
      </c>
    </row>
    <row r="319" spans="1:26" hidden="1" x14ac:dyDescent="0.25">
      <c r="A319" t="s">
        <v>1690</v>
      </c>
      <c r="B319" t="s">
        <v>1691</v>
      </c>
      <c r="D319" s="19">
        <v>1128478623</v>
      </c>
      <c r="E319" s="5" t="s">
        <v>40</v>
      </c>
      <c r="H319" s="5" t="s">
        <v>3422</v>
      </c>
      <c r="I319" s="5" t="s">
        <v>4277</v>
      </c>
      <c r="O319" t="s">
        <v>5207</v>
      </c>
      <c r="S319" t="s">
        <v>6128</v>
      </c>
      <c r="W319" t="s">
        <v>59</v>
      </c>
      <c r="Z319" s="5" t="s">
        <v>1190</v>
      </c>
    </row>
    <row r="320" spans="1:26" hidden="1" x14ac:dyDescent="0.25">
      <c r="A320" t="s">
        <v>1690</v>
      </c>
      <c r="B320" t="s">
        <v>1692</v>
      </c>
      <c r="D320" s="19">
        <v>1035282400</v>
      </c>
      <c r="E320" s="5" t="s">
        <v>40</v>
      </c>
      <c r="H320" s="5" t="s">
        <v>3423</v>
      </c>
      <c r="I320" s="5" t="s">
        <v>4278</v>
      </c>
      <c r="O320" t="s">
        <v>5208</v>
      </c>
      <c r="S320" t="s">
        <v>6129</v>
      </c>
      <c r="W320" t="s">
        <v>59</v>
      </c>
      <c r="Z320" s="5" t="s">
        <v>1190</v>
      </c>
    </row>
    <row r="321" spans="1:26" hidden="1" x14ac:dyDescent="0.25">
      <c r="A321" t="s">
        <v>1693</v>
      </c>
      <c r="B321" t="s">
        <v>1694</v>
      </c>
      <c r="D321" s="19">
        <v>1234988001</v>
      </c>
      <c r="E321" s="5" t="s">
        <v>40</v>
      </c>
      <c r="H321" s="5" t="s">
        <v>3424</v>
      </c>
      <c r="I321" s="5" t="s">
        <v>4279</v>
      </c>
      <c r="O321" t="s">
        <v>5209</v>
      </c>
      <c r="S321" t="s">
        <v>6130</v>
      </c>
      <c r="W321" t="s">
        <v>59</v>
      </c>
      <c r="Z321" s="5" t="s">
        <v>1190</v>
      </c>
    </row>
    <row r="322" spans="1:26" hidden="1" x14ac:dyDescent="0.25">
      <c r="A322" t="s">
        <v>1693</v>
      </c>
      <c r="B322" t="s">
        <v>1695</v>
      </c>
      <c r="D322" s="19">
        <v>1037662542</v>
      </c>
      <c r="E322" s="5" t="s">
        <v>40</v>
      </c>
      <c r="H322" s="5" t="s">
        <v>3425</v>
      </c>
      <c r="I322" s="5" t="s">
        <v>4280</v>
      </c>
      <c r="O322" t="s">
        <v>5210</v>
      </c>
      <c r="S322" t="s">
        <v>6131</v>
      </c>
      <c r="W322" t="s">
        <v>59</v>
      </c>
      <c r="Z322" s="5" t="s">
        <v>1190</v>
      </c>
    </row>
    <row r="323" spans="1:26" hidden="1" x14ac:dyDescent="0.25">
      <c r="A323" t="s">
        <v>1693</v>
      </c>
      <c r="B323" t="s">
        <v>1696</v>
      </c>
      <c r="D323" s="19">
        <v>1088005675</v>
      </c>
      <c r="E323" s="5" t="s">
        <v>40</v>
      </c>
      <c r="H323" s="5" t="s">
        <v>3282</v>
      </c>
      <c r="I323" s="5" t="s">
        <v>4281</v>
      </c>
      <c r="O323" t="s">
        <v>5211</v>
      </c>
      <c r="S323" t="s">
        <v>3282</v>
      </c>
      <c r="W323" t="s">
        <v>59</v>
      </c>
      <c r="Z323" s="5" t="s">
        <v>119</v>
      </c>
    </row>
    <row r="324" spans="1:26" hidden="1" x14ac:dyDescent="0.25">
      <c r="A324" t="s">
        <v>1693</v>
      </c>
      <c r="B324" t="s">
        <v>1697</v>
      </c>
      <c r="D324" s="19">
        <v>1041204504</v>
      </c>
      <c r="E324" s="5" t="s">
        <v>40</v>
      </c>
      <c r="H324" s="5" t="s">
        <v>3426</v>
      </c>
      <c r="I324" s="5" t="s">
        <v>3282</v>
      </c>
      <c r="O324" t="s">
        <v>3282</v>
      </c>
      <c r="S324" t="s">
        <v>6132</v>
      </c>
      <c r="W324" t="s">
        <v>59</v>
      </c>
      <c r="Z324" s="5" t="s">
        <v>1190</v>
      </c>
    </row>
    <row r="325" spans="1:26" hidden="1" x14ac:dyDescent="0.25">
      <c r="A325" t="s">
        <v>1693</v>
      </c>
      <c r="B325" t="s">
        <v>1698</v>
      </c>
      <c r="D325" s="19">
        <v>1035128556</v>
      </c>
      <c r="E325" s="5" t="s">
        <v>40</v>
      </c>
      <c r="H325" s="5" t="s">
        <v>3427</v>
      </c>
      <c r="I325" s="5" t="s">
        <v>4282</v>
      </c>
      <c r="O325" t="s">
        <v>5212</v>
      </c>
      <c r="S325" t="s">
        <v>3282</v>
      </c>
      <c r="W325" t="s">
        <v>59</v>
      </c>
      <c r="Z325" s="5" t="s">
        <v>1190</v>
      </c>
    </row>
    <row r="326" spans="1:26" hidden="1" x14ac:dyDescent="0.25">
      <c r="A326" t="s">
        <v>1699</v>
      </c>
      <c r="B326" t="s">
        <v>1700</v>
      </c>
      <c r="D326" s="19">
        <v>15531064</v>
      </c>
      <c r="E326" s="5" t="s">
        <v>40</v>
      </c>
      <c r="H326" s="5" t="s">
        <v>3282</v>
      </c>
      <c r="I326" s="5" t="s">
        <v>3282</v>
      </c>
      <c r="O326" t="s">
        <v>3282</v>
      </c>
      <c r="S326" t="s">
        <v>3282</v>
      </c>
      <c r="W326" t="s">
        <v>59</v>
      </c>
      <c r="Z326" s="5" t="s">
        <v>1190</v>
      </c>
    </row>
    <row r="327" spans="1:26" hidden="1" x14ac:dyDescent="0.25">
      <c r="A327" t="s">
        <v>1701</v>
      </c>
      <c r="B327" t="s">
        <v>1702</v>
      </c>
      <c r="D327" s="19">
        <v>1128436575</v>
      </c>
      <c r="E327" s="5" t="s">
        <v>40</v>
      </c>
      <c r="H327" s="5" t="s">
        <v>3282</v>
      </c>
      <c r="I327" s="5" t="s">
        <v>3282</v>
      </c>
      <c r="O327" t="s">
        <v>3282</v>
      </c>
      <c r="S327" t="s">
        <v>6133</v>
      </c>
      <c r="W327" t="s">
        <v>59</v>
      </c>
      <c r="Z327" s="5" t="s">
        <v>1190</v>
      </c>
    </row>
    <row r="328" spans="1:26" hidden="1" x14ac:dyDescent="0.25">
      <c r="A328" t="s">
        <v>1703</v>
      </c>
      <c r="B328" t="s">
        <v>1704</v>
      </c>
      <c r="D328" s="19">
        <v>71338782</v>
      </c>
      <c r="E328" s="5" t="s">
        <v>40</v>
      </c>
      <c r="H328" s="5" t="s">
        <v>3428</v>
      </c>
      <c r="I328" s="5" t="s">
        <v>4283</v>
      </c>
      <c r="O328" t="s">
        <v>5213</v>
      </c>
      <c r="S328" t="s">
        <v>6134</v>
      </c>
      <c r="W328" t="s">
        <v>59</v>
      </c>
      <c r="Z328" s="5" t="s">
        <v>1190</v>
      </c>
    </row>
    <row r="329" spans="1:26" hidden="1" x14ac:dyDescent="0.25">
      <c r="A329" t="s">
        <v>1705</v>
      </c>
      <c r="B329" t="s">
        <v>1706</v>
      </c>
      <c r="D329" s="19">
        <v>1140883684</v>
      </c>
      <c r="E329" s="5" t="s">
        <v>40</v>
      </c>
      <c r="H329" s="5" t="s">
        <v>3429</v>
      </c>
      <c r="I329" s="5" t="s">
        <v>4284</v>
      </c>
      <c r="O329" t="s">
        <v>5214</v>
      </c>
      <c r="S329" t="s">
        <v>6135</v>
      </c>
      <c r="W329" t="s">
        <v>59</v>
      </c>
      <c r="Z329" s="5" t="s">
        <v>119</v>
      </c>
    </row>
    <row r="330" spans="1:26" hidden="1" x14ac:dyDescent="0.25">
      <c r="A330" t="s">
        <v>1707</v>
      </c>
      <c r="B330" t="s">
        <v>1708</v>
      </c>
      <c r="D330" s="19">
        <v>1035432050</v>
      </c>
      <c r="E330" s="5" t="s">
        <v>40</v>
      </c>
      <c r="H330" s="5" t="s">
        <v>3430</v>
      </c>
      <c r="I330" s="5" t="s">
        <v>4285</v>
      </c>
      <c r="O330" t="s">
        <v>5215</v>
      </c>
      <c r="S330" t="s">
        <v>6136</v>
      </c>
      <c r="W330" t="s">
        <v>59</v>
      </c>
      <c r="Z330" s="5" t="s">
        <v>1190</v>
      </c>
    </row>
    <row r="331" spans="1:26" hidden="1" x14ac:dyDescent="0.25">
      <c r="A331" t="s">
        <v>1709</v>
      </c>
      <c r="B331" t="s">
        <v>1710</v>
      </c>
      <c r="D331" s="19">
        <v>1129531742</v>
      </c>
      <c r="E331" s="5" t="s">
        <v>40</v>
      </c>
      <c r="H331" s="5" t="s">
        <v>3431</v>
      </c>
      <c r="I331" s="5" t="s">
        <v>4286</v>
      </c>
      <c r="O331" t="s">
        <v>5216</v>
      </c>
      <c r="S331" t="s">
        <v>6137</v>
      </c>
      <c r="W331" t="s">
        <v>59</v>
      </c>
      <c r="Z331" s="5" t="s">
        <v>1190</v>
      </c>
    </row>
    <row r="332" spans="1:26" hidden="1" x14ac:dyDescent="0.25">
      <c r="A332" t="s">
        <v>1711</v>
      </c>
      <c r="B332" t="s">
        <v>1712</v>
      </c>
      <c r="D332" s="19">
        <v>1035863194</v>
      </c>
      <c r="E332" s="5" t="s">
        <v>40</v>
      </c>
      <c r="H332" s="5" t="s">
        <v>3432</v>
      </c>
      <c r="I332" s="5" t="s">
        <v>4287</v>
      </c>
      <c r="O332" t="s">
        <v>5217</v>
      </c>
      <c r="S332" t="s">
        <v>6138</v>
      </c>
      <c r="W332" t="s">
        <v>59</v>
      </c>
      <c r="Z332" s="5" t="s">
        <v>1190</v>
      </c>
    </row>
    <row r="333" spans="1:26" hidden="1" x14ac:dyDescent="0.25">
      <c r="A333" t="s">
        <v>1713</v>
      </c>
      <c r="B333" t="s">
        <v>1714</v>
      </c>
      <c r="D333" s="19">
        <v>43255936</v>
      </c>
      <c r="E333" s="5" t="s">
        <v>40</v>
      </c>
      <c r="H333" s="5" t="s">
        <v>3433</v>
      </c>
      <c r="I333" s="5" t="s">
        <v>4288</v>
      </c>
      <c r="O333" t="s">
        <v>5218</v>
      </c>
      <c r="S333" t="s">
        <v>6139</v>
      </c>
      <c r="W333" t="s">
        <v>59</v>
      </c>
      <c r="Z333" s="5" t="s">
        <v>1190</v>
      </c>
    </row>
    <row r="334" spans="1:26" hidden="1" x14ac:dyDescent="0.25">
      <c r="A334" t="s">
        <v>1715</v>
      </c>
      <c r="B334" t="s">
        <v>1716</v>
      </c>
      <c r="D334" s="19">
        <v>1037450136</v>
      </c>
      <c r="E334" s="5" t="s">
        <v>40</v>
      </c>
      <c r="H334" s="5" t="s">
        <v>3282</v>
      </c>
      <c r="I334" s="5" t="s">
        <v>4289</v>
      </c>
      <c r="O334" t="s">
        <v>5219</v>
      </c>
      <c r="S334" t="s">
        <v>6140</v>
      </c>
      <c r="W334" t="s">
        <v>59</v>
      </c>
      <c r="Z334" s="5" t="s">
        <v>1190</v>
      </c>
    </row>
    <row r="335" spans="1:26" hidden="1" x14ac:dyDescent="0.25">
      <c r="A335" t="s">
        <v>1717</v>
      </c>
      <c r="B335" t="s">
        <v>1718</v>
      </c>
      <c r="D335" s="19">
        <v>1128447697</v>
      </c>
      <c r="E335" s="5" t="s">
        <v>40</v>
      </c>
      <c r="H335" s="5" t="s">
        <v>3434</v>
      </c>
      <c r="I335" s="5" t="s">
        <v>4290</v>
      </c>
      <c r="O335" t="s">
        <v>5220</v>
      </c>
      <c r="S335" t="s">
        <v>6141</v>
      </c>
      <c r="W335" t="s">
        <v>59</v>
      </c>
      <c r="Z335" s="5" t="s">
        <v>1190</v>
      </c>
    </row>
    <row r="336" spans="1:26" hidden="1" x14ac:dyDescent="0.25">
      <c r="A336" t="s">
        <v>1719</v>
      </c>
      <c r="B336" t="s">
        <v>1720</v>
      </c>
      <c r="D336" s="19">
        <v>71294401</v>
      </c>
      <c r="E336" s="5" t="s">
        <v>40</v>
      </c>
      <c r="H336" s="5" t="s">
        <v>3435</v>
      </c>
      <c r="I336" s="5" t="s">
        <v>4291</v>
      </c>
      <c r="O336" t="s">
        <v>5221</v>
      </c>
      <c r="S336" t="s">
        <v>6142</v>
      </c>
      <c r="W336" t="s">
        <v>59</v>
      </c>
      <c r="Z336" s="5" t="s">
        <v>1190</v>
      </c>
    </row>
    <row r="337" spans="1:26" hidden="1" x14ac:dyDescent="0.25">
      <c r="A337" t="s">
        <v>1721</v>
      </c>
      <c r="B337" t="s">
        <v>1722</v>
      </c>
      <c r="D337" s="19">
        <v>32241827</v>
      </c>
      <c r="E337" s="5" t="s">
        <v>40</v>
      </c>
      <c r="H337" s="5" t="s">
        <v>3436</v>
      </c>
      <c r="I337" s="5" t="s">
        <v>4292</v>
      </c>
      <c r="O337" t="s">
        <v>5222</v>
      </c>
      <c r="S337" t="s">
        <v>6143</v>
      </c>
      <c r="W337" t="s">
        <v>59</v>
      </c>
      <c r="Z337" s="5" t="s">
        <v>1190</v>
      </c>
    </row>
    <row r="338" spans="1:26" hidden="1" x14ac:dyDescent="0.25">
      <c r="A338" t="s">
        <v>1723</v>
      </c>
      <c r="B338" t="s">
        <v>1724</v>
      </c>
      <c r="D338" s="19">
        <v>32184924</v>
      </c>
      <c r="E338" s="5" t="s">
        <v>40</v>
      </c>
      <c r="H338" s="5" t="s">
        <v>3437</v>
      </c>
      <c r="I338" s="5" t="s">
        <v>4293</v>
      </c>
      <c r="O338" t="s">
        <v>5223</v>
      </c>
      <c r="S338" t="s">
        <v>6144</v>
      </c>
      <c r="W338" t="s">
        <v>59</v>
      </c>
      <c r="Z338" s="5" t="s">
        <v>148</v>
      </c>
    </row>
    <row r="339" spans="1:26" hidden="1" x14ac:dyDescent="0.25">
      <c r="A339" t="s">
        <v>1725</v>
      </c>
      <c r="B339" t="s">
        <v>1726</v>
      </c>
      <c r="D339" s="19">
        <v>32240712</v>
      </c>
      <c r="E339" s="5" t="s">
        <v>40</v>
      </c>
      <c r="H339" s="5" t="s">
        <v>3438</v>
      </c>
      <c r="I339" s="5" t="s">
        <v>4294</v>
      </c>
      <c r="O339" t="s">
        <v>5224</v>
      </c>
      <c r="S339" t="s">
        <v>6145</v>
      </c>
      <c r="W339" t="s">
        <v>59</v>
      </c>
      <c r="Z339" s="5" t="s">
        <v>1190</v>
      </c>
    </row>
    <row r="340" spans="1:26" hidden="1" x14ac:dyDescent="0.25">
      <c r="A340" t="s">
        <v>1727</v>
      </c>
      <c r="B340" t="s">
        <v>1728</v>
      </c>
      <c r="D340" s="19">
        <v>21469968</v>
      </c>
      <c r="E340" s="5" t="s">
        <v>40</v>
      </c>
      <c r="H340" s="5" t="s">
        <v>3439</v>
      </c>
      <c r="I340" s="5" t="s">
        <v>4295</v>
      </c>
      <c r="O340" t="s">
        <v>5225</v>
      </c>
      <c r="S340" t="s">
        <v>6146</v>
      </c>
      <c r="W340" t="s">
        <v>59</v>
      </c>
      <c r="Z340" s="5" t="s">
        <v>6890</v>
      </c>
    </row>
    <row r="341" spans="1:26" hidden="1" x14ac:dyDescent="0.25">
      <c r="A341" t="s">
        <v>1729</v>
      </c>
      <c r="B341" t="s">
        <v>1730</v>
      </c>
      <c r="D341" s="19">
        <v>66940910</v>
      </c>
      <c r="E341" s="5" t="s">
        <v>40</v>
      </c>
      <c r="H341" s="5" t="s">
        <v>3440</v>
      </c>
      <c r="I341" s="5" t="s">
        <v>4296</v>
      </c>
      <c r="O341" t="s">
        <v>5226</v>
      </c>
      <c r="S341" t="s">
        <v>6147</v>
      </c>
      <c r="W341" t="s">
        <v>59</v>
      </c>
      <c r="Z341" s="5" t="s">
        <v>1190</v>
      </c>
    </row>
    <row r="342" spans="1:26" hidden="1" x14ac:dyDescent="0.25">
      <c r="A342" t="s">
        <v>1721</v>
      </c>
      <c r="B342" t="s">
        <v>1731</v>
      </c>
      <c r="D342" s="19">
        <v>31470588</v>
      </c>
      <c r="E342" s="5" t="s">
        <v>40</v>
      </c>
      <c r="H342" s="5" t="s">
        <v>3441</v>
      </c>
      <c r="I342" s="5" t="s">
        <v>4297</v>
      </c>
      <c r="O342" t="s">
        <v>5227</v>
      </c>
      <c r="S342" t="s">
        <v>6148</v>
      </c>
      <c r="W342" t="s">
        <v>59</v>
      </c>
      <c r="Z342" s="5" t="s">
        <v>1079</v>
      </c>
    </row>
    <row r="343" spans="1:26" hidden="1" x14ac:dyDescent="0.25">
      <c r="A343" t="s">
        <v>1732</v>
      </c>
      <c r="B343" t="s">
        <v>1733</v>
      </c>
      <c r="D343" s="19">
        <v>43747654</v>
      </c>
      <c r="E343" s="5" t="s">
        <v>40</v>
      </c>
      <c r="H343" s="5" t="s">
        <v>3442</v>
      </c>
      <c r="I343" s="5" t="s">
        <v>4298</v>
      </c>
      <c r="O343" t="s">
        <v>5228</v>
      </c>
      <c r="S343" t="s">
        <v>6149</v>
      </c>
      <c r="W343" t="s">
        <v>59</v>
      </c>
      <c r="Z343" s="5" t="s">
        <v>6890</v>
      </c>
    </row>
    <row r="344" spans="1:26" hidden="1" x14ac:dyDescent="0.25">
      <c r="A344" t="s">
        <v>1734</v>
      </c>
      <c r="B344" t="s">
        <v>1735</v>
      </c>
      <c r="D344" s="19">
        <v>1036652159</v>
      </c>
      <c r="E344" s="5" t="s">
        <v>40</v>
      </c>
      <c r="H344" s="5" t="s">
        <v>3443</v>
      </c>
      <c r="I344" s="5" t="s">
        <v>4299</v>
      </c>
      <c r="O344" t="s">
        <v>5229</v>
      </c>
      <c r="S344" t="s">
        <v>6150</v>
      </c>
      <c r="W344" t="s">
        <v>59</v>
      </c>
      <c r="Z344" s="5" t="s">
        <v>1190</v>
      </c>
    </row>
    <row r="345" spans="1:26" hidden="1" x14ac:dyDescent="0.25">
      <c r="A345" t="s">
        <v>1734</v>
      </c>
      <c r="B345" t="s">
        <v>1736</v>
      </c>
      <c r="D345" s="19">
        <v>1017198632</v>
      </c>
      <c r="E345" s="5" t="s">
        <v>40</v>
      </c>
      <c r="H345" s="5" t="s">
        <v>3444</v>
      </c>
      <c r="I345" s="5" t="s">
        <v>4300</v>
      </c>
      <c r="O345" t="s">
        <v>5230</v>
      </c>
      <c r="S345" t="s">
        <v>6151</v>
      </c>
      <c r="W345" t="s">
        <v>59</v>
      </c>
      <c r="Z345" s="5" t="s">
        <v>1190</v>
      </c>
    </row>
    <row r="346" spans="1:26" hidden="1" x14ac:dyDescent="0.25">
      <c r="A346" t="s">
        <v>1721</v>
      </c>
      <c r="B346" t="s">
        <v>1737</v>
      </c>
      <c r="D346" s="19">
        <v>43323706</v>
      </c>
      <c r="E346" s="5" t="s">
        <v>40</v>
      </c>
      <c r="H346" s="5" t="s">
        <v>3445</v>
      </c>
      <c r="I346" s="5" t="s">
        <v>4301</v>
      </c>
      <c r="O346" t="s">
        <v>5231</v>
      </c>
      <c r="S346" t="s">
        <v>6152</v>
      </c>
      <c r="W346" t="s">
        <v>59</v>
      </c>
      <c r="Z346" s="5" t="s">
        <v>1190</v>
      </c>
    </row>
    <row r="347" spans="1:26" hidden="1" x14ac:dyDescent="0.25">
      <c r="A347" t="s">
        <v>1734</v>
      </c>
      <c r="B347" t="s">
        <v>1738</v>
      </c>
      <c r="D347" s="19">
        <v>43118947</v>
      </c>
      <c r="E347" s="5" t="s">
        <v>40</v>
      </c>
      <c r="H347" s="5" t="s">
        <v>3446</v>
      </c>
      <c r="I347" s="5" t="s">
        <v>4302</v>
      </c>
      <c r="O347" t="s">
        <v>5232</v>
      </c>
      <c r="S347" t="s">
        <v>6153</v>
      </c>
      <c r="W347" t="s">
        <v>59</v>
      </c>
      <c r="Z347" s="5" t="s">
        <v>160</v>
      </c>
    </row>
    <row r="348" spans="1:26" hidden="1" x14ac:dyDescent="0.25">
      <c r="A348" t="s">
        <v>1734</v>
      </c>
      <c r="B348" t="s">
        <v>1739</v>
      </c>
      <c r="D348" s="19">
        <v>26202621</v>
      </c>
      <c r="E348" s="5" t="s">
        <v>40</v>
      </c>
      <c r="H348" s="5" t="s">
        <v>3447</v>
      </c>
      <c r="I348" s="5" t="s">
        <v>4303</v>
      </c>
      <c r="O348" t="s">
        <v>5233</v>
      </c>
      <c r="S348" t="s">
        <v>6154</v>
      </c>
      <c r="W348" t="s">
        <v>59</v>
      </c>
      <c r="Z348" s="5" t="s">
        <v>119</v>
      </c>
    </row>
    <row r="349" spans="1:26" hidden="1" x14ac:dyDescent="0.25">
      <c r="A349" t="s">
        <v>1740</v>
      </c>
      <c r="B349" t="s">
        <v>1741</v>
      </c>
      <c r="D349" s="19">
        <v>43523209</v>
      </c>
      <c r="E349" s="5" t="s">
        <v>40</v>
      </c>
      <c r="H349" s="5" t="s">
        <v>3448</v>
      </c>
      <c r="I349" s="5" t="s">
        <v>4304</v>
      </c>
      <c r="O349" t="s">
        <v>5234</v>
      </c>
      <c r="S349" t="s">
        <v>3282</v>
      </c>
      <c r="W349" t="s">
        <v>59</v>
      </c>
      <c r="Z349" s="5" t="s">
        <v>1190</v>
      </c>
    </row>
    <row r="350" spans="1:26" hidden="1" x14ac:dyDescent="0.25">
      <c r="A350" t="s">
        <v>1740</v>
      </c>
      <c r="B350" t="s">
        <v>1742</v>
      </c>
      <c r="D350" s="19">
        <v>43180661</v>
      </c>
      <c r="E350" s="5" t="s">
        <v>40</v>
      </c>
      <c r="H350" s="5" t="s">
        <v>3282</v>
      </c>
      <c r="I350" s="5" t="s">
        <v>4305</v>
      </c>
      <c r="O350" t="s">
        <v>5235</v>
      </c>
      <c r="S350" t="s">
        <v>1301</v>
      </c>
      <c r="W350" t="s">
        <v>59</v>
      </c>
      <c r="Z350" s="5" t="s">
        <v>1190</v>
      </c>
    </row>
    <row r="351" spans="1:26" hidden="1" x14ac:dyDescent="0.25">
      <c r="A351" t="s">
        <v>1743</v>
      </c>
      <c r="B351" t="s">
        <v>1744</v>
      </c>
      <c r="D351" s="19">
        <v>43052870</v>
      </c>
      <c r="E351" s="5" t="s">
        <v>40</v>
      </c>
      <c r="H351" s="5" t="s">
        <v>3282</v>
      </c>
      <c r="I351" s="5" t="s">
        <v>4306</v>
      </c>
      <c r="O351" t="s">
        <v>5236</v>
      </c>
      <c r="S351" t="s">
        <v>6155</v>
      </c>
      <c r="W351" t="s">
        <v>59</v>
      </c>
      <c r="Z351" s="5" t="s">
        <v>1190</v>
      </c>
    </row>
    <row r="352" spans="1:26" hidden="1" x14ac:dyDescent="0.25">
      <c r="A352" t="s">
        <v>1745</v>
      </c>
      <c r="B352" t="s">
        <v>1746</v>
      </c>
      <c r="D352" s="19">
        <v>43905417</v>
      </c>
      <c r="E352" s="5" t="s">
        <v>40</v>
      </c>
      <c r="H352" s="5" t="s">
        <v>3449</v>
      </c>
      <c r="I352" s="5" t="s">
        <v>4307</v>
      </c>
      <c r="O352" t="s">
        <v>5237</v>
      </c>
      <c r="S352" t="s">
        <v>6156</v>
      </c>
      <c r="W352" t="s">
        <v>59</v>
      </c>
      <c r="Z352" s="5" t="s">
        <v>6896</v>
      </c>
    </row>
    <row r="353" spans="1:26" hidden="1" x14ac:dyDescent="0.25">
      <c r="A353" t="s">
        <v>1745</v>
      </c>
      <c r="B353" t="s">
        <v>1747</v>
      </c>
      <c r="D353" s="19">
        <v>43161761</v>
      </c>
      <c r="E353" s="5" t="s">
        <v>40</v>
      </c>
      <c r="H353" s="5" t="s">
        <v>3450</v>
      </c>
      <c r="I353" s="5" t="s">
        <v>4308</v>
      </c>
      <c r="O353" t="s">
        <v>5238</v>
      </c>
      <c r="S353" t="s">
        <v>6157</v>
      </c>
      <c r="W353" t="s">
        <v>59</v>
      </c>
      <c r="Z353" s="5" t="s">
        <v>1190</v>
      </c>
    </row>
    <row r="354" spans="1:26" hidden="1" x14ac:dyDescent="0.25">
      <c r="A354" t="s">
        <v>1745</v>
      </c>
      <c r="B354" t="s">
        <v>1748</v>
      </c>
      <c r="D354" s="19">
        <v>43671801</v>
      </c>
      <c r="E354" s="5" t="s">
        <v>40</v>
      </c>
      <c r="H354" s="5" t="s">
        <v>3451</v>
      </c>
      <c r="I354" s="5" t="s">
        <v>4309</v>
      </c>
      <c r="O354" t="s">
        <v>5239</v>
      </c>
      <c r="S354" t="s">
        <v>6158</v>
      </c>
      <c r="W354" t="s">
        <v>59</v>
      </c>
      <c r="Z354" s="5" t="s">
        <v>1190</v>
      </c>
    </row>
    <row r="355" spans="1:26" hidden="1" x14ac:dyDescent="0.25">
      <c r="A355" t="s">
        <v>1749</v>
      </c>
      <c r="B355" t="s">
        <v>1502</v>
      </c>
      <c r="D355" s="19">
        <v>1146439809</v>
      </c>
      <c r="E355" s="5" t="s">
        <v>40</v>
      </c>
      <c r="H355" s="5" t="s">
        <v>3452</v>
      </c>
      <c r="I355" s="5" t="s">
        <v>4310</v>
      </c>
      <c r="O355" t="s">
        <v>5240</v>
      </c>
      <c r="S355" t="s">
        <v>6159</v>
      </c>
      <c r="W355" t="s">
        <v>59</v>
      </c>
      <c r="Z355" s="5" t="s">
        <v>1190</v>
      </c>
    </row>
    <row r="356" spans="1:26" hidden="1" x14ac:dyDescent="0.25">
      <c r="A356" t="s">
        <v>1749</v>
      </c>
      <c r="B356" t="s">
        <v>1750</v>
      </c>
      <c r="D356" s="19">
        <v>71706761</v>
      </c>
      <c r="E356" s="5" t="s">
        <v>40</v>
      </c>
      <c r="H356" s="5" t="s">
        <v>3453</v>
      </c>
      <c r="I356" s="5" t="s">
        <v>4311</v>
      </c>
      <c r="O356" t="s">
        <v>5241</v>
      </c>
      <c r="S356" t="s">
        <v>3282</v>
      </c>
      <c r="W356" t="s">
        <v>59</v>
      </c>
      <c r="Z356" s="5" t="s">
        <v>1190</v>
      </c>
    </row>
    <row r="357" spans="1:26" hidden="1" x14ac:dyDescent="0.25">
      <c r="A357" t="s">
        <v>1751</v>
      </c>
      <c r="B357" t="s">
        <v>1752</v>
      </c>
      <c r="D357" s="19">
        <v>71708671</v>
      </c>
      <c r="E357" s="5" t="s">
        <v>40</v>
      </c>
      <c r="H357" s="5" t="s">
        <v>3454</v>
      </c>
      <c r="I357" s="5" t="s">
        <v>3282</v>
      </c>
      <c r="O357" t="s">
        <v>3282</v>
      </c>
      <c r="S357" t="s">
        <v>6160</v>
      </c>
      <c r="W357" t="s">
        <v>59</v>
      </c>
      <c r="Z357" s="5" t="s">
        <v>1190</v>
      </c>
    </row>
    <row r="358" spans="1:26" hidden="1" x14ac:dyDescent="0.25">
      <c r="A358" t="s">
        <v>1753</v>
      </c>
      <c r="B358" t="s">
        <v>1754</v>
      </c>
      <c r="D358" s="19">
        <v>71768988</v>
      </c>
      <c r="E358" s="5" t="s">
        <v>40</v>
      </c>
      <c r="H358" s="5" t="s">
        <v>3455</v>
      </c>
      <c r="I358" s="5" t="s">
        <v>4312</v>
      </c>
      <c r="O358" t="s">
        <v>5242</v>
      </c>
      <c r="S358" t="s">
        <v>6161</v>
      </c>
      <c r="W358" t="s">
        <v>59</v>
      </c>
      <c r="Z358" s="5" t="s">
        <v>1190</v>
      </c>
    </row>
    <row r="359" spans="1:26" hidden="1" x14ac:dyDescent="0.25">
      <c r="A359" t="s">
        <v>1755</v>
      </c>
      <c r="B359" t="s">
        <v>1756</v>
      </c>
      <c r="D359" s="19">
        <v>1096203961</v>
      </c>
      <c r="E359" s="5" t="s">
        <v>40</v>
      </c>
      <c r="H359" s="5" t="s">
        <v>3282</v>
      </c>
      <c r="I359" s="5" t="s">
        <v>4313</v>
      </c>
      <c r="O359" t="s">
        <v>5243</v>
      </c>
      <c r="S359" t="s">
        <v>6162</v>
      </c>
      <c r="W359" t="s">
        <v>59</v>
      </c>
      <c r="Z359" s="5" t="s">
        <v>148</v>
      </c>
    </row>
    <row r="360" spans="1:26" x14ac:dyDescent="0.25">
      <c r="A360" t="s">
        <v>3255</v>
      </c>
      <c r="D360" s="19">
        <v>890680042</v>
      </c>
      <c r="E360" s="5" t="s">
        <v>44</v>
      </c>
      <c r="H360" s="5" t="s">
        <v>3456</v>
      </c>
      <c r="I360" s="5" t="s">
        <v>4314</v>
      </c>
      <c r="O360" t="s">
        <v>5244</v>
      </c>
      <c r="S360" t="s">
        <v>3282</v>
      </c>
      <c r="W360" t="s">
        <v>59</v>
      </c>
      <c r="Z360" s="5" t="s">
        <v>1190</v>
      </c>
    </row>
    <row r="361" spans="1:26" x14ac:dyDescent="0.25">
      <c r="A361" t="s">
        <v>3256</v>
      </c>
      <c r="D361" s="19">
        <v>890907089</v>
      </c>
      <c r="E361" s="5" t="s">
        <v>44</v>
      </c>
      <c r="H361" s="5" t="s">
        <v>3282</v>
      </c>
      <c r="I361" s="5" t="s">
        <v>3282</v>
      </c>
      <c r="O361" t="s">
        <v>3282</v>
      </c>
      <c r="S361" t="s">
        <v>3282</v>
      </c>
      <c r="W361" t="s">
        <v>59</v>
      </c>
      <c r="Z361" s="5" t="s">
        <v>3282</v>
      </c>
    </row>
    <row r="362" spans="1:26" hidden="1" x14ac:dyDescent="0.25">
      <c r="A362" t="s">
        <v>1757</v>
      </c>
      <c r="B362" t="s">
        <v>1758</v>
      </c>
      <c r="D362" s="19">
        <v>1037571862</v>
      </c>
      <c r="E362" s="5" t="s">
        <v>40</v>
      </c>
      <c r="H362" s="5" t="s">
        <v>3282</v>
      </c>
      <c r="I362" s="5" t="s">
        <v>3282</v>
      </c>
      <c r="O362" t="s">
        <v>3282</v>
      </c>
      <c r="S362" t="s">
        <v>6163</v>
      </c>
      <c r="W362" t="s">
        <v>59</v>
      </c>
      <c r="Z362" s="5" t="s">
        <v>3282</v>
      </c>
    </row>
    <row r="363" spans="1:26" hidden="1" x14ac:dyDescent="0.25">
      <c r="A363" t="s">
        <v>1759</v>
      </c>
      <c r="B363" t="s">
        <v>1760</v>
      </c>
      <c r="D363" s="19">
        <v>1076381975</v>
      </c>
      <c r="E363" s="5" t="s">
        <v>40</v>
      </c>
      <c r="H363" s="5" t="s">
        <v>3457</v>
      </c>
      <c r="I363" s="5" t="s">
        <v>4315</v>
      </c>
      <c r="O363" t="s">
        <v>5245</v>
      </c>
      <c r="S363" t="s">
        <v>3282</v>
      </c>
      <c r="W363" t="s">
        <v>59</v>
      </c>
      <c r="Z363" s="5" t="s">
        <v>165</v>
      </c>
    </row>
    <row r="364" spans="1:26" hidden="1" x14ac:dyDescent="0.25">
      <c r="A364" t="s">
        <v>1761</v>
      </c>
      <c r="B364" t="s">
        <v>1762</v>
      </c>
      <c r="D364" s="19">
        <v>32349229</v>
      </c>
      <c r="E364" s="5" t="s">
        <v>40</v>
      </c>
      <c r="H364" s="5" t="s">
        <v>3282</v>
      </c>
      <c r="I364" s="5" t="s">
        <v>4316</v>
      </c>
      <c r="O364" t="s">
        <v>5246</v>
      </c>
      <c r="S364" t="s">
        <v>6164</v>
      </c>
      <c r="W364" t="s">
        <v>59</v>
      </c>
      <c r="Z364" s="5" t="s">
        <v>1190</v>
      </c>
    </row>
    <row r="365" spans="1:26" hidden="1" x14ac:dyDescent="0.25">
      <c r="A365" t="s">
        <v>1763</v>
      </c>
      <c r="B365" t="s">
        <v>1764</v>
      </c>
      <c r="D365" s="19">
        <v>31858945</v>
      </c>
      <c r="E365" s="5" t="s">
        <v>40</v>
      </c>
      <c r="H365" s="5" t="s">
        <v>3458</v>
      </c>
      <c r="I365" s="5" t="s">
        <v>4317</v>
      </c>
      <c r="O365" t="s">
        <v>5247</v>
      </c>
      <c r="S365" t="s">
        <v>6165</v>
      </c>
      <c r="W365" t="s">
        <v>59</v>
      </c>
      <c r="Z365" s="5" t="s">
        <v>119</v>
      </c>
    </row>
    <row r="366" spans="1:26" hidden="1" x14ac:dyDescent="0.25">
      <c r="A366" t="s">
        <v>1765</v>
      </c>
      <c r="B366" t="s">
        <v>1766</v>
      </c>
      <c r="D366" s="19">
        <v>22005570</v>
      </c>
      <c r="E366" s="5" t="s">
        <v>40</v>
      </c>
      <c r="H366" s="5" t="s">
        <v>3459</v>
      </c>
      <c r="I366" s="5" t="s">
        <v>4318</v>
      </c>
      <c r="O366" t="s">
        <v>5248</v>
      </c>
      <c r="S366" t="s">
        <v>6166</v>
      </c>
      <c r="W366" t="s">
        <v>59</v>
      </c>
      <c r="Z366" s="5" t="s">
        <v>1190</v>
      </c>
    </row>
    <row r="367" spans="1:26" hidden="1" x14ac:dyDescent="0.25">
      <c r="A367" t="s">
        <v>1767</v>
      </c>
      <c r="B367" t="s">
        <v>1768</v>
      </c>
      <c r="D367" s="19">
        <v>43462908</v>
      </c>
      <c r="E367" s="5" t="s">
        <v>40</v>
      </c>
      <c r="H367" s="5" t="s">
        <v>3460</v>
      </c>
      <c r="I367" s="5" t="s">
        <v>4319</v>
      </c>
      <c r="O367" t="s">
        <v>5249</v>
      </c>
      <c r="S367" t="s">
        <v>3282</v>
      </c>
      <c r="W367" t="s">
        <v>59</v>
      </c>
      <c r="Z367" s="5" t="s">
        <v>1190</v>
      </c>
    </row>
    <row r="368" spans="1:26" hidden="1" x14ac:dyDescent="0.25">
      <c r="A368" t="s">
        <v>1769</v>
      </c>
      <c r="B368" t="s">
        <v>1770</v>
      </c>
      <c r="D368" s="19">
        <v>39297354</v>
      </c>
      <c r="E368" s="5" t="s">
        <v>40</v>
      </c>
      <c r="H368" s="5" t="s">
        <v>3282</v>
      </c>
      <c r="I368" s="5" t="s">
        <v>4320</v>
      </c>
      <c r="O368" t="s">
        <v>5250</v>
      </c>
      <c r="S368" t="s">
        <v>6167</v>
      </c>
      <c r="W368" t="s">
        <v>59</v>
      </c>
      <c r="Z368" s="5" t="s">
        <v>1190</v>
      </c>
    </row>
    <row r="369" spans="1:26" hidden="1" x14ac:dyDescent="0.25">
      <c r="A369" t="s">
        <v>1771</v>
      </c>
      <c r="B369" t="s">
        <v>1772</v>
      </c>
      <c r="D369" s="19">
        <v>43729737</v>
      </c>
      <c r="E369" s="5" t="s">
        <v>40</v>
      </c>
      <c r="H369" s="5" t="s">
        <v>3461</v>
      </c>
      <c r="I369" s="5" t="s">
        <v>4321</v>
      </c>
      <c r="O369" t="s">
        <v>5251</v>
      </c>
      <c r="S369" t="s">
        <v>6168</v>
      </c>
      <c r="W369" t="s">
        <v>59</v>
      </c>
      <c r="Z369" s="5" t="s">
        <v>118</v>
      </c>
    </row>
    <row r="370" spans="1:26" hidden="1" x14ac:dyDescent="0.25">
      <c r="A370" t="s">
        <v>1773</v>
      </c>
      <c r="B370" t="s">
        <v>1774</v>
      </c>
      <c r="D370" s="19">
        <v>42765646</v>
      </c>
      <c r="E370" s="5" t="s">
        <v>40</v>
      </c>
      <c r="H370" s="5" t="s">
        <v>3462</v>
      </c>
      <c r="I370" s="5" t="s">
        <v>4322</v>
      </c>
      <c r="O370" t="s">
        <v>5252</v>
      </c>
      <c r="S370" t="s">
        <v>3282</v>
      </c>
      <c r="W370" t="s">
        <v>59</v>
      </c>
      <c r="Z370" s="5" t="s">
        <v>148</v>
      </c>
    </row>
    <row r="371" spans="1:26" hidden="1" x14ac:dyDescent="0.25">
      <c r="A371" t="s">
        <v>1775</v>
      </c>
      <c r="B371" t="s">
        <v>1776</v>
      </c>
      <c r="D371" s="19">
        <v>71621502</v>
      </c>
      <c r="E371" s="5" t="s">
        <v>40</v>
      </c>
      <c r="H371" s="5" t="s">
        <v>3463</v>
      </c>
      <c r="I371" s="5" t="s">
        <v>3282</v>
      </c>
      <c r="O371" t="s">
        <v>5253</v>
      </c>
      <c r="S371" t="s">
        <v>6169</v>
      </c>
      <c r="W371" t="s">
        <v>59</v>
      </c>
      <c r="Z371" s="5" t="s">
        <v>3282</v>
      </c>
    </row>
    <row r="372" spans="1:26" hidden="1" x14ac:dyDescent="0.25">
      <c r="A372" t="s">
        <v>1777</v>
      </c>
      <c r="B372" t="s">
        <v>1778</v>
      </c>
      <c r="D372" s="19">
        <v>1018499150</v>
      </c>
      <c r="E372" s="5" t="s">
        <v>40</v>
      </c>
      <c r="H372" s="5" t="s">
        <v>3464</v>
      </c>
      <c r="I372" s="5" t="s">
        <v>4323</v>
      </c>
      <c r="O372" t="s">
        <v>5254</v>
      </c>
      <c r="S372" t="s">
        <v>6170</v>
      </c>
      <c r="W372" t="s">
        <v>59</v>
      </c>
      <c r="Z372" s="5" t="s">
        <v>1190</v>
      </c>
    </row>
    <row r="373" spans="1:26" x14ac:dyDescent="0.25">
      <c r="A373" t="s">
        <v>6958</v>
      </c>
      <c r="D373" s="19">
        <v>900937234</v>
      </c>
      <c r="E373" s="5" t="s">
        <v>44</v>
      </c>
      <c r="H373" s="5" t="s">
        <v>3465</v>
      </c>
      <c r="I373" s="5" t="s">
        <v>4324</v>
      </c>
      <c r="O373" t="s">
        <v>5255</v>
      </c>
      <c r="S373" t="s">
        <v>3282</v>
      </c>
      <c r="W373" t="s">
        <v>59</v>
      </c>
      <c r="Z373" s="5" t="s">
        <v>1190</v>
      </c>
    </row>
    <row r="374" spans="1:26" x14ac:dyDescent="0.25">
      <c r="A374" t="s">
        <v>3257</v>
      </c>
      <c r="D374" s="19">
        <v>901566348</v>
      </c>
      <c r="E374" s="5" t="s">
        <v>44</v>
      </c>
      <c r="H374" s="5" t="s">
        <v>3282</v>
      </c>
      <c r="I374" s="5" t="s">
        <v>3282</v>
      </c>
      <c r="O374" t="s">
        <v>3282</v>
      </c>
      <c r="S374" t="s">
        <v>3282</v>
      </c>
      <c r="W374" t="s">
        <v>59</v>
      </c>
      <c r="Z374" s="5" t="s">
        <v>3282</v>
      </c>
    </row>
    <row r="375" spans="1:26" hidden="1" x14ac:dyDescent="0.25">
      <c r="A375" t="s">
        <v>1779</v>
      </c>
      <c r="B375" t="s">
        <v>1780</v>
      </c>
      <c r="D375" s="19">
        <v>1017186042</v>
      </c>
      <c r="E375" s="5" t="s">
        <v>40</v>
      </c>
      <c r="H375" s="5" t="s">
        <v>3282</v>
      </c>
      <c r="I375" s="5" t="s">
        <v>3282</v>
      </c>
      <c r="O375" t="s">
        <v>3282</v>
      </c>
      <c r="S375" t="s">
        <v>6171</v>
      </c>
      <c r="W375" t="s">
        <v>59</v>
      </c>
      <c r="Z375" s="5" t="s">
        <v>3282</v>
      </c>
    </row>
    <row r="376" spans="1:26" hidden="1" x14ac:dyDescent="0.25">
      <c r="A376" t="s">
        <v>1781</v>
      </c>
      <c r="B376" t="s">
        <v>1782</v>
      </c>
      <c r="D376" s="19">
        <v>32090175</v>
      </c>
      <c r="E376" s="5" t="s">
        <v>40</v>
      </c>
      <c r="H376" s="5" t="s">
        <v>3466</v>
      </c>
      <c r="I376" s="5" t="s">
        <v>4325</v>
      </c>
      <c r="O376" t="s">
        <v>5256</v>
      </c>
      <c r="S376" t="s">
        <v>6172</v>
      </c>
      <c r="W376" t="s">
        <v>59</v>
      </c>
      <c r="Z376" s="5" t="s">
        <v>1190</v>
      </c>
    </row>
    <row r="377" spans="1:26" hidden="1" x14ac:dyDescent="0.25">
      <c r="A377" t="s">
        <v>1783</v>
      </c>
      <c r="B377" t="s">
        <v>1784</v>
      </c>
      <c r="D377" s="19">
        <v>98577544</v>
      </c>
      <c r="E377" s="5" t="s">
        <v>40</v>
      </c>
      <c r="H377" s="5" t="s">
        <v>3467</v>
      </c>
      <c r="I377" s="5" t="s">
        <v>4326</v>
      </c>
      <c r="O377" t="s">
        <v>5257</v>
      </c>
      <c r="S377" t="s">
        <v>6173</v>
      </c>
      <c r="W377" t="s">
        <v>59</v>
      </c>
      <c r="Z377" s="5" t="s">
        <v>1190</v>
      </c>
    </row>
    <row r="378" spans="1:26" x14ac:dyDescent="0.25">
      <c r="A378" t="s">
        <v>3258</v>
      </c>
      <c r="D378" s="19">
        <v>890980840</v>
      </c>
      <c r="E378" s="5" t="s">
        <v>44</v>
      </c>
      <c r="H378" s="5" t="s">
        <v>3468</v>
      </c>
      <c r="I378" s="5" t="s">
        <v>4327</v>
      </c>
      <c r="O378" t="s">
        <v>5258</v>
      </c>
      <c r="S378" t="s">
        <v>3282</v>
      </c>
      <c r="W378" t="s">
        <v>59</v>
      </c>
      <c r="Z378" s="5" t="s">
        <v>1190</v>
      </c>
    </row>
    <row r="379" spans="1:26" x14ac:dyDescent="0.25">
      <c r="A379" t="s">
        <v>3259</v>
      </c>
      <c r="D379" s="19">
        <v>890980003</v>
      </c>
      <c r="E379" s="5" t="s">
        <v>44</v>
      </c>
      <c r="H379" s="5" t="s">
        <v>3282</v>
      </c>
      <c r="I379" s="5" t="s">
        <v>3282</v>
      </c>
      <c r="O379" t="s">
        <v>3282</v>
      </c>
      <c r="S379" t="s">
        <v>3282</v>
      </c>
      <c r="W379" t="s">
        <v>59</v>
      </c>
      <c r="Z379" s="5" t="s">
        <v>3282</v>
      </c>
    </row>
    <row r="380" spans="1:26" x14ac:dyDescent="0.25">
      <c r="A380" t="s">
        <v>3260</v>
      </c>
      <c r="D380" s="19">
        <v>890982139</v>
      </c>
      <c r="E380" s="5" t="s">
        <v>44</v>
      </c>
      <c r="H380" s="5" t="s">
        <v>3282</v>
      </c>
      <c r="I380" s="5" t="s">
        <v>3282</v>
      </c>
      <c r="O380" t="s">
        <v>3282</v>
      </c>
      <c r="S380" t="s">
        <v>3282</v>
      </c>
      <c r="W380" t="s">
        <v>59</v>
      </c>
      <c r="Z380" s="5" t="s">
        <v>3282</v>
      </c>
    </row>
    <row r="381" spans="1:26" x14ac:dyDescent="0.25">
      <c r="A381" t="s">
        <v>3261</v>
      </c>
      <c r="D381" s="19">
        <v>800014405</v>
      </c>
      <c r="E381" s="5" t="s">
        <v>44</v>
      </c>
      <c r="H381" s="5" t="s">
        <v>3282</v>
      </c>
      <c r="I381" s="5" t="s">
        <v>3282</v>
      </c>
      <c r="O381" t="s">
        <v>3282</v>
      </c>
      <c r="S381" t="s">
        <v>3282</v>
      </c>
      <c r="W381" t="s">
        <v>59</v>
      </c>
      <c r="Z381" s="5" t="s">
        <v>3282</v>
      </c>
    </row>
    <row r="382" spans="1:26" x14ac:dyDescent="0.25">
      <c r="A382" t="s">
        <v>3262</v>
      </c>
      <c r="D382" s="19">
        <v>890981817</v>
      </c>
      <c r="E382" s="5" t="s">
        <v>44</v>
      </c>
      <c r="H382" s="5" t="s">
        <v>3282</v>
      </c>
      <c r="I382" s="5" t="s">
        <v>3282</v>
      </c>
      <c r="O382" t="s">
        <v>3282</v>
      </c>
      <c r="S382" t="s">
        <v>3282</v>
      </c>
      <c r="W382" t="s">
        <v>59</v>
      </c>
      <c r="Z382" s="5" t="s">
        <v>3282</v>
      </c>
    </row>
    <row r="383" spans="1:26" x14ac:dyDescent="0.25">
      <c r="A383" t="s">
        <v>3263</v>
      </c>
      <c r="D383" s="19">
        <v>890981851</v>
      </c>
      <c r="E383" s="5" t="s">
        <v>44</v>
      </c>
      <c r="H383" s="5" t="s">
        <v>3282</v>
      </c>
      <c r="I383" s="5" t="s">
        <v>3282</v>
      </c>
      <c r="O383" t="s">
        <v>3282</v>
      </c>
      <c r="S383" t="s">
        <v>3282</v>
      </c>
      <c r="W383" t="s">
        <v>59</v>
      </c>
      <c r="Z383" s="5" t="s">
        <v>3282</v>
      </c>
    </row>
    <row r="384" spans="1:26" hidden="1" x14ac:dyDescent="0.25">
      <c r="A384" t="s">
        <v>1785</v>
      </c>
      <c r="B384" t="s">
        <v>1786</v>
      </c>
      <c r="D384" s="19">
        <v>1017141456</v>
      </c>
      <c r="E384" s="5" t="s">
        <v>40</v>
      </c>
      <c r="H384" s="5" t="s">
        <v>3282</v>
      </c>
      <c r="I384" s="5" t="s">
        <v>3282</v>
      </c>
      <c r="O384" t="s">
        <v>3282</v>
      </c>
      <c r="S384" t="s">
        <v>6174</v>
      </c>
      <c r="W384" t="s">
        <v>59</v>
      </c>
      <c r="Z384" s="5" t="s">
        <v>3282</v>
      </c>
    </row>
    <row r="385" spans="1:26" hidden="1" x14ac:dyDescent="0.25">
      <c r="A385" t="s">
        <v>1787</v>
      </c>
      <c r="B385" t="s">
        <v>1788</v>
      </c>
      <c r="D385" s="19">
        <v>1027880180</v>
      </c>
      <c r="E385" s="5" t="s">
        <v>40</v>
      </c>
      <c r="H385" s="5" t="s">
        <v>3469</v>
      </c>
      <c r="I385" s="5" t="s">
        <v>4328</v>
      </c>
      <c r="O385" t="s">
        <v>5259</v>
      </c>
      <c r="S385" t="s">
        <v>6175</v>
      </c>
      <c r="W385" t="s">
        <v>59</v>
      </c>
      <c r="Z385" s="5" t="s">
        <v>1190</v>
      </c>
    </row>
    <row r="386" spans="1:26" hidden="1" x14ac:dyDescent="0.25">
      <c r="A386" t="s">
        <v>1789</v>
      </c>
      <c r="B386" t="s">
        <v>1790</v>
      </c>
      <c r="D386" s="19">
        <v>71658104</v>
      </c>
      <c r="E386" s="5" t="s">
        <v>40</v>
      </c>
      <c r="H386" s="5" t="s">
        <v>3470</v>
      </c>
      <c r="I386" s="5" t="s">
        <v>4329</v>
      </c>
      <c r="O386" t="s">
        <v>5260</v>
      </c>
      <c r="S386" t="s">
        <v>6176</v>
      </c>
      <c r="W386" t="s">
        <v>59</v>
      </c>
      <c r="Z386" s="5" t="s">
        <v>1190</v>
      </c>
    </row>
    <row r="387" spans="1:26" hidden="1" x14ac:dyDescent="0.25">
      <c r="A387" t="s">
        <v>1791</v>
      </c>
      <c r="B387" t="s">
        <v>1792</v>
      </c>
      <c r="D387" s="19">
        <v>15380297</v>
      </c>
      <c r="E387" s="5" t="s">
        <v>40</v>
      </c>
      <c r="H387" s="5" t="s">
        <v>3471</v>
      </c>
      <c r="I387" s="5" t="s">
        <v>4330</v>
      </c>
      <c r="O387" t="s">
        <v>5261</v>
      </c>
      <c r="S387" t="s">
        <v>6177</v>
      </c>
      <c r="W387" t="s">
        <v>59</v>
      </c>
      <c r="Z387" s="5" t="s">
        <v>1190</v>
      </c>
    </row>
    <row r="388" spans="1:26" hidden="1" x14ac:dyDescent="0.25">
      <c r="A388" t="s">
        <v>1793</v>
      </c>
      <c r="B388" t="s">
        <v>1794</v>
      </c>
      <c r="D388" s="19">
        <v>79981234</v>
      </c>
      <c r="E388" s="5" t="s">
        <v>40</v>
      </c>
      <c r="H388" s="5" t="s">
        <v>3472</v>
      </c>
      <c r="I388" s="5" t="s">
        <v>4331</v>
      </c>
      <c r="O388" t="s">
        <v>5262</v>
      </c>
      <c r="S388" t="s">
        <v>6178</v>
      </c>
      <c r="W388" t="s">
        <v>59</v>
      </c>
      <c r="Z388" s="5" t="s">
        <v>118</v>
      </c>
    </row>
    <row r="389" spans="1:26" hidden="1" x14ac:dyDescent="0.25">
      <c r="A389" t="s">
        <v>1795</v>
      </c>
      <c r="B389" t="s">
        <v>1796</v>
      </c>
      <c r="D389" s="19">
        <v>43526007</v>
      </c>
      <c r="E389" s="5" t="s">
        <v>40</v>
      </c>
      <c r="H389" s="5" t="s">
        <v>3282</v>
      </c>
      <c r="I389" s="5" t="s">
        <v>3282</v>
      </c>
      <c r="O389" t="s">
        <v>5263</v>
      </c>
      <c r="S389" t="s">
        <v>6179</v>
      </c>
      <c r="W389" t="s">
        <v>59</v>
      </c>
      <c r="Z389" s="5" t="s">
        <v>6890</v>
      </c>
    </row>
    <row r="390" spans="1:26" hidden="1" x14ac:dyDescent="0.25">
      <c r="A390" t="s">
        <v>1797</v>
      </c>
      <c r="B390" t="s">
        <v>1798</v>
      </c>
      <c r="D390" s="19">
        <v>98773207</v>
      </c>
      <c r="E390" s="5" t="s">
        <v>40</v>
      </c>
      <c r="H390" s="5" t="s">
        <v>3473</v>
      </c>
      <c r="I390" s="5" t="s">
        <v>4332</v>
      </c>
      <c r="O390" t="s">
        <v>5264</v>
      </c>
      <c r="S390" t="s">
        <v>6180</v>
      </c>
      <c r="W390" t="s">
        <v>59</v>
      </c>
      <c r="Z390" s="5" t="s">
        <v>1190</v>
      </c>
    </row>
    <row r="391" spans="1:26" x14ac:dyDescent="0.25">
      <c r="A391" t="s">
        <v>3264</v>
      </c>
      <c r="D391" s="19">
        <v>811044757</v>
      </c>
      <c r="E391" s="5" t="s">
        <v>44</v>
      </c>
      <c r="H391" s="5" t="s">
        <v>3474</v>
      </c>
      <c r="I391" s="5" t="s">
        <v>4333</v>
      </c>
      <c r="O391" t="s">
        <v>5265</v>
      </c>
      <c r="S391" t="s">
        <v>3282</v>
      </c>
      <c r="W391" t="s">
        <v>59</v>
      </c>
      <c r="Z391" s="5" t="s">
        <v>1190</v>
      </c>
    </row>
    <row r="392" spans="1:26" x14ac:dyDescent="0.25">
      <c r="A392" t="s">
        <v>3265</v>
      </c>
      <c r="D392" s="19">
        <v>811038412</v>
      </c>
      <c r="E392" s="5" t="s">
        <v>44</v>
      </c>
      <c r="H392" s="5" t="s">
        <v>3282</v>
      </c>
      <c r="I392" s="5" t="s">
        <v>3282</v>
      </c>
      <c r="O392" t="s">
        <v>3282</v>
      </c>
      <c r="S392" t="s">
        <v>3282</v>
      </c>
      <c r="W392" t="s">
        <v>59</v>
      </c>
      <c r="Z392" s="5" t="s">
        <v>3282</v>
      </c>
    </row>
    <row r="393" spans="1:26" x14ac:dyDescent="0.25">
      <c r="A393" t="s">
        <v>3266</v>
      </c>
      <c r="D393" s="19">
        <v>901460268</v>
      </c>
      <c r="E393" s="5" t="s">
        <v>44</v>
      </c>
      <c r="H393" s="5" t="s">
        <v>3282</v>
      </c>
      <c r="I393" s="5" t="s">
        <v>3282</v>
      </c>
      <c r="O393" t="s">
        <v>3282</v>
      </c>
      <c r="S393" t="s">
        <v>3282</v>
      </c>
      <c r="W393" t="s">
        <v>59</v>
      </c>
      <c r="Z393" s="5" t="s">
        <v>3282</v>
      </c>
    </row>
    <row r="394" spans="1:26" x14ac:dyDescent="0.25">
      <c r="A394" t="s">
        <v>3267</v>
      </c>
      <c r="D394" s="19">
        <v>890929696</v>
      </c>
      <c r="E394" s="5" t="s">
        <v>44</v>
      </c>
      <c r="H394" s="5" t="s">
        <v>3282</v>
      </c>
      <c r="I394" s="5" t="s">
        <v>3282</v>
      </c>
      <c r="O394" t="s">
        <v>3282</v>
      </c>
      <c r="S394" t="s">
        <v>3282</v>
      </c>
      <c r="W394" t="s">
        <v>59</v>
      </c>
      <c r="Z394" s="5" t="s">
        <v>3282</v>
      </c>
    </row>
    <row r="395" spans="1:26" hidden="1" x14ac:dyDescent="0.25">
      <c r="A395" t="s">
        <v>1799</v>
      </c>
      <c r="B395" t="s">
        <v>1800</v>
      </c>
      <c r="D395" s="19">
        <v>22018559</v>
      </c>
      <c r="E395" s="5" t="s">
        <v>40</v>
      </c>
      <c r="H395" s="5" t="s">
        <v>3282</v>
      </c>
      <c r="I395" s="5" t="s">
        <v>3282</v>
      </c>
      <c r="O395" t="s">
        <v>3282</v>
      </c>
      <c r="S395" t="s">
        <v>6181</v>
      </c>
      <c r="W395" t="s">
        <v>59</v>
      </c>
      <c r="Z395" s="5" t="s">
        <v>3282</v>
      </c>
    </row>
    <row r="396" spans="1:26" hidden="1" x14ac:dyDescent="0.25">
      <c r="A396" t="s">
        <v>1801</v>
      </c>
      <c r="B396" t="s">
        <v>1802</v>
      </c>
      <c r="D396" s="19">
        <v>43067747</v>
      </c>
      <c r="E396" s="5" t="s">
        <v>40</v>
      </c>
      <c r="H396" s="5" t="s">
        <v>3475</v>
      </c>
      <c r="I396" s="5" t="s">
        <v>4334</v>
      </c>
      <c r="O396" t="s">
        <v>5266</v>
      </c>
      <c r="S396" t="s">
        <v>6182</v>
      </c>
      <c r="W396" t="s">
        <v>59</v>
      </c>
      <c r="Z396" s="5" t="s">
        <v>1190</v>
      </c>
    </row>
    <row r="397" spans="1:26" hidden="1" x14ac:dyDescent="0.25">
      <c r="A397" t="s">
        <v>1803</v>
      </c>
      <c r="B397" t="s">
        <v>1804</v>
      </c>
      <c r="D397" s="19">
        <v>38900826</v>
      </c>
      <c r="E397" s="5" t="s">
        <v>40</v>
      </c>
      <c r="H397" s="5" t="s">
        <v>3282</v>
      </c>
      <c r="I397" s="5" t="s">
        <v>4335</v>
      </c>
      <c r="O397" t="s">
        <v>5267</v>
      </c>
      <c r="S397" t="s">
        <v>6183</v>
      </c>
      <c r="W397" t="s">
        <v>59</v>
      </c>
      <c r="Z397" s="5" t="s">
        <v>1190</v>
      </c>
    </row>
    <row r="398" spans="1:26" hidden="1" x14ac:dyDescent="0.25">
      <c r="A398" t="s">
        <v>1805</v>
      </c>
      <c r="B398" t="s">
        <v>1798</v>
      </c>
      <c r="D398" s="19">
        <v>70385455</v>
      </c>
      <c r="E398" s="5" t="s">
        <v>40</v>
      </c>
      <c r="H398" s="5" t="s">
        <v>3476</v>
      </c>
      <c r="I398" s="5" t="s">
        <v>4336</v>
      </c>
      <c r="O398" t="s">
        <v>5268</v>
      </c>
      <c r="S398" t="s">
        <v>3282</v>
      </c>
      <c r="W398" t="s">
        <v>59</v>
      </c>
      <c r="Z398" s="5" t="s">
        <v>1190</v>
      </c>
    </row>
    <row r="399" spans="1:26" hidden="1" x14ac:dyDescent="0.25">
      <c r="A399" t="s">
        <v>1806</v>
      </c>
      <c r="B399" t="s">
        <v>1807</v>
      </c>
      <c r="D399" s="19">
        <v>3563183</v>
      </c>
      <c r="E399" s="5" t="s">
        <v>40</v>
      </c>
      <c r="H399" s="5" t="s">
        <v>3282</v>
      </c>
      <c r="I399" s="5" t="s">
        <v>4337</v>
      </c>
      <c r="O399" t="s">
        <v>5269</v>
      </c>
      <c r="S399" t="s">
        <v>6184</v>
      </c>
      <c r="W399" t="s">
        <v>59</v>
      </c>
      <c r="Z399" s="5" t="s">
        <v>1190</v>
      </c>
    </row>
    <row r="400" spans="1:26" hidden="1" x14ac:dyDescent="0.25">
      <c r="A400" t="s">
        <v>1808</v>
      </c>
      <c r="B400" t="s">
        <v>1809</v>
      </c>
      <c r="D400" s="19">
        <v>1038358267</v>
      </c>
      <c r="E400" s="5" t="s">
        <v>40</v>
      </c>
      <c r="H400" s="5" t="s">
        <v>3477</v>
      </c>
      <c r="I400" s="5" t="s">
        <v>4196</v>
      </c>
      <c r="O400" t="s">
        <v>5270</v>
      </c>
      <c r="S400" t="s">
        <v>6185</v>
      </c>
      <c r="W400" t="s">
        <v>59</v>
      </c>
      <c r="Z400" s="5" t="s">
        <v>1190</v>
      </c>
    </row>
    <row r="401" spans="1:26" hidden="1" x14ac:dyDescent="0.25">
      <c r="A401" t="s">
        <v>1810</v>
      </c>
      <c r="B401" t="s">
        <v>1811</v>
      </c>
      <c r="D401" s="19">
        <v>1035850670</v>
      </c>
      <c r="E401" s="5" t="s">
        <v>40</v>
      </c>
      <c r="H401" s="5" t="s">
        <v>3478</v>
      </c>
      <c r="I401" s="5" t="s">
        <v>4338</v>
      </c>
      <c r="O401" t="s">
        <v>5271</v>
      </c>
      <c r="S401" t="s">
        <v>6186</v>
      </c>
      <c r="W401" t="s">
        <v>59</v>
      </c>
      <c r="Z401" s="5" t="s">
        <v>6897</v>
      </c>
    </row>
    <row r="402" spans="1:26" hidden="1" x14ac:dyDescent="0.25">
      <c r="A402" t="s">
        <v>1812</v>
      </c>
      <c r="B402" t="s">
        <v>1813</v>
      </c>
      <c r="D402" s="19">
        <v>21872804</v>
      </c>
      <c r="E402" s="5" t="s">
        <v>40</v>
      </c>
      <c r="H402" s="5" t="s">
        <v>3479</v>
      </c>
      <c r="I402" s="5" t="s">
        <v>4339</v>
      </c>
      <c r="O402" t="s">
        <v>5272</v>
      </c>
      <c r="S402" t="s">
        <v>3282</v>
      </c>
      <c r="W402" t="s">
        <v>59</v>
      </c>
      <c r="Z402" s="5" t="s">
        <v>1190</v>
      </c>
    </row>
    <row r="403" spans="1:26" hidden="1" x14ac:dyDescent="0.25">
      <c r="A403" t="s">
        <v>1814</v>
      </c>
      <c r="B403" t="s">
        <v>1815</v>
      </c>
      <c r="D403" s="19">
        <v>70041476</v>
      </c>
      <c r="E403" s="5" t="s">
        <v>40</v>
      </c>
      <c r="H403" s="5" t="s">
        <v>3282</v>
      </c>
      <c r="I403" s="5" t="s">
        <v>3282</v>
      </c>
      <c r="O403" t="s">
        <v>3282</v>
      </c>
      <c r="S403" t="s">
        <v>6187</v>
      </c>
      <c r="W403" t="s">
        <v>59</v>
      </c>
      <c r="Z403" s="5" t="s">
        <v>1190</v>
      </c>
    </row>
    <row r="404" spans="1:26" hidden="1" x14ac:dyDescent="0.25">
      <c r="A404" t="s">
        <v>1816</v>
      </c>
      <c r="B404" t="s">
        <v>1817</v>
      </c>
      <c r="D404" s="19">
        <v>18491049</v>
      </c>
      <c r="E404" s="5" t="s">
        <v>40</v>
      </c>
      <c r="H404" s="5" t="s">
        <v>3480</v>
      </c>
      <c r="I404" s="5" t="s">
        <v>4340</v>
      </c>
      <c r="O404" t="s">
        <v>5273</v>
      </c>
      <c r="S404" t="s">
        <v>6188</v>
      </c>
      <c r="W404" t="s">
        <v>59</v>
      </c>
      <c r="Z404" s="5" t="s">
        <v>1190</v>
      </c>
    </row>
    <row r="405" spans="1:26" x14ac:dyDescent="0.25">
      <c r="A405" t="s">
        <v>6959</v>
      </c>
      <c r="D405" s="19">
        <v>900430927</v>
      </c>
      <c r="E405" s="5" t="s">
        <v>44</v>
      </c>
      <c r="H405" s="5" t="s">
        <v>3481</v>
      </c>
      <c r="I405" s="5" t="s">
        <v>4341</v>
      </c>
      <c r="O405" t="s">
        <v>5274</v>
      </c>
      <c r="S405" t="s">
        <v>3282</v>
      </c>
      <c r="W405" t="s">
        <v>59</v>
      </c>
      <c r="Z405" s="5" t="s">
        <v>1190</v>
      </c>
    </row>
    <row r="406" spans="1:26" hidden="1" x14ac:dyDescent="0.25">
      <c r="A406" t="s">
        <v>1818</v>
      </c>
      <c r="B406" t="s">
        <v>1819</v>
      </c>
      <c r="D406" s="19">
        <v>1017126701</v>
      </c>
      <c r="E406" s="5" t="s">
        <v>40</v>
      </c>
      <c r="H406" s="5" t="s">
        <v>3282</v>
      </c>
      <c r="I406" s="5" t="s">
        <v>3282</v>
      </c>
      <c r="O406" t="s">
        <v>3282</v>
      </c>
      <c r="S406" t="s">
        <v>6189</v>
      </c>
      <c r="W406" t="s">
        <v>59</v>
      </c>
      <c r="Z406" s="5" t="s">
        <v>3282</v>
      </c>
    </row>
    <row r="407" spans="1:26" hidden="1" x14ac:dyDescent="0.25">
      <c r="A407" t="s">
        <v>1820</v>
      </c>
      <c r="B407" t="s">
        <v>1821</v>
      </c>
      <c r="D407" s="19">
        <v>71373624</v>
      </c>
      <c r="E407" s="5" t="s">
        <v>40</v>
      </c>
      <c r="H407" s="5" t="s">
        <v>3482</v>
      </c>
      <c r="I407" s="5" t="s">
        <v>4342</v>
      </c>
      <c r="O407" t="s">
        <v>5275</v>
      </c>
      <c r="S407" t="s">
        <v>6190</v>
      </c>
      <c r="W407" t="s">
        <v>59</v>
      </c>
      <c r="Z407" s="5" t="s">
        <v>1190</v>
      </c>
    </row>
    <row r="408" spans="1:26" hidden="1" x14ac:dyDescent="0.25">
      <c r="A408" t="s">
        <v>1822</v>
      </c>
      <c r="B408" t="s">
        <v>1823</v>
      </c>
      <c r="D408" s="19">
        <v>71263454</v>
      </c>
      <c r="E408" s="5" t="s">
        <v>40</v>
      </c>
      <c r="H408" s="5" t="s">
        <v>3483</v>
      </c>
      <c r="I408" s="5" t="s">
        <v>4343</v>
      </c>
      <c r="O408" t="s">
        <v>5276</v>
      </c>
      <c r="S408" t="s">
        <v>6191</v>
      </c>
      <c r="W408" t="s">
        <v>59</v>
      </c>
      <c r="Z408" s="5" t="s">
        <v>1190</v>
      </c>
    </row>
    <row r="409" spans="1:26" hidden="1" x14ac:dyDescent="0.25">
      <c r="A409" t="s">
        <v>1824</v>
      </c>
      <c r="B409" t="s">
        <v>1825</v>
      </c>
      <c r="D409" s="19">
        <v>71317060</v>
      </c>
      <c r="E409" s="5" t="s">
        <v>40</v>
      </c>
      <c r="H409" s="5" t="s">
        <v>3484</v>
      </c>
      <c r="I409" s="5" t="s">
        <v>4344</v>
      </c>
      <c r="O409" t="s">
        <v>5277</v>
      </c>
      <c r="S409" t="s">
        <v>6192</v>
      </c>
      <c r="W409" t="s">
        <v>59</v>
      </c>
      <c r="Z409" s="5" t="s">
        <v>1190</v>
      </c>
    </row>
    <row r="410" spans="1:26" hidden="1" x14ac:dyDescent="0.25">
      <c r="A410" t="s">
        <v>1826</v>
      </c>
      <c r="B410" t="s">
        <v>1827</v>
      </c>
      <c r="D410" s="19">
        <v>98649325</v>
      </c>
      <c r="E410" s="5" t="s">
        <v>40</v>
      </c>
      <c r="H410" s="5" t="s">
        <v>3485</v>
      </c>
      <c r="I410" s="5" t="s">
        <v>4345</v>
      </c>
      <c r="O410" t="s">
        <v>5278</v>
      </c>
      <c r="S410" t="s">
        <v>6193</v>
      </c>
      <c r="W410" t="s">
        <v>59</v>
      </c>
      <c r="Z410" s="5" t="s">
        <v>1190</v>
      </c>
    </row>
    <row r="411" spans="1:26" hidden="1" x14ac:dyDescent="0.25">
      <c r="A411" t="s">
        <v>1828</v>
      </c>
      <c r="B411" t="s">
        <v>1829</v>
      </c>
      <c r="D411" s="19">
        <v>1035868030</v>
      </c>
      <c r="E411" s="5" t="s">
        <v>40</v>
      </c>
      <c r="H411" s="5" t="s">
        <v>3486</v>
      </c>
      <c r="I411" s="5" t="s">
        <v>4346</v>
      </c>
      <c r="O411" t="s">
        <v>5279</v>
      </c>
      <c r="S411" t="s">
        <v>6194</v>
      </c>
      <c r="W411" t="s">
        <v>59</v>
      </c>
      <c r="Z411" s="5" t="s">
        <v>1190</v>
      </c>
    </row>
    <row r="412" spans="1:26" hidden="1" x14ac:dyDescent="0.25">
      <c r="A412" t="s">
        <v>1830</v>
      </c>
      <c r="B412" t="s">
        <v>1831</v>
      </c>
      <c r="D412" s="19">
        <v>6525972</v>
      </c>
      <c r="E412" s="5" t="s">
        <v>40</v>
      </c>
      <c r="H412" s="5" t="s">
        <v>3487</v>
      </c>
      <c r="I412" s="5" t="s">
        <v>4347</v>
      </c>
      <c r="O412" t="s">
        <v>5280</v>
      </c>
      <c r="S412" t="s">
        <v>6195</v>
      </c>
      <c r="W412" t="s">
        <v>59</v>
      </c>
      <c r="Z412" s="5" t="s">
        <v>1190</v>
      </c>
    </row>
    <row r="413" spans="1:26" hidden="1" x14ac:dyDescent="0.25">
      <c r="A413" t="s">
        <v>1832</v>
      </c>
      <c r="B413" t="s">
        <v>1813</v>
      </c>
      <c r="D413" s="19">
        <v>70826927</v>
      </c>
      <c r="E413" s="5" t="s">
        <v>40</v>
      </c>
      <c r="H413" s="5" t="s">
        <v>3488</v>
      </c>
      <c r="I413" s="5" t="s">
        <v>4348</v>
      </c>
      <c r="O413" t="s">
        <v>5281</v>
      </c>
      <c r="S413" t="s">
        <v>6196</v>
      </c>
      <c r="W413" t="s">
        <v>59</v>
      </c>
      <c r="Z413" s="5" t="s">
        <v>1083</v>
      </c>
    </row>
    <row r="414" spans="1:26" hidden="1" x14ac:dyDescent="0.25">
      <c r="A414" t="s">
        <v>1833</v>
      </c>
      <c r="B414" t="s">
        <v>1834</v>
      </c>
      <c r="D414" s="19">
        <v>1048209736</v>
      </c>
      <c r="E414" s="5" t="s">
        <v>40</v>
      </c>
      <c r="H414" s="5" t="s">
        <v>3489</v>
      </c>
      <c r="I414" s="5" t="s">
        <v>4349</v>
      </c>
      <c r="O414" t="s">
        <v>5282</v>
      </c>
      <c r="S414" t="s">
        <v>6197</v>
      </c>
      <c r="W414" t="s">
        <v>59</v>
      </c>
      <c r="Z414" s="5" t="s">
        <v>119</v>
      </c>
    </row>
    <row r="415" spans="1:26" hidden="1" x14ac:dyDescent="0.25">
      <c r="A415" t="s">
        <v>1835</v>
      </c>
      <c r="B415" t="s">
        <v>1836</v>
      </c>
      <c r="D415" s="19">
        <v>71113880</v>
      </c>
      <c r="E415" s="5" t="s">
        <v>40</v>
      </c>
      <c r="H415" s="5" t="s">
        <v>3490</v>
      </c>
      <c r="I415" s="5" t="s">
        <v>4350</v>
      </c>
      <c r="O415" t="s">
        <v>5283</v>
      </c>
      <c r="S415" t="s">
        <v>6198</v>
      </c>
      <c r="W415" t="s">
        <v>59</v>
      </c>
      <c r="Z415" s="5" t="s">
        <v>1190</v>
      </c>
    </row>
    <row r="416" spans="1:26" x14ac:dyDescent="0.25">
      <c r="A416" t="s">
        <v>6960</v>
      </c>
      <c r="D416" s="19">
        <v>901716247</v>
      </c>
      <c r="E416" s="5" t="s">
        <v>44</v>
      </c>
      <c r="H416" s="5" t="s">
        <v>3282</v>
      </c>
      <c r="I416" s="5" t="s">
        <v>4351</v>
      </c>
      <c r="O416" t="s">
        <v>5284</v>
      </c>
      <c r="S416" t="s">
        <v>3282</v>
      </c>
      <c r="W416" t="s">
        <v>59</v>
      </c>
      <c r="Z416" s="5" t="s">
        <v>1190</v>
      </c>
    </row>
    <row r="417" spans="1:26" x14ac:dyDescent="0.25">
      <c r="A417" t="s">
        <v>6905</v>
      </c>
      <c r="D417" s="19">
        <v>890911700</v>
      </c>
      <c r="E417" s="5" t="s">
        <v>44</v>
      </c>
      <c r="H417" s="5" t="s">
        <v>3282</v>
      </c>
      <c r="I417" s="5" t="s">
        <v>3282</v>
      </c>
      <c r="O417" t="s">
        <v>3282</v>
      </c>
      <c r="S417" t="s">
        <v>3282</v>
      </c>
      <c r="W417" t="s">
        <v>59</v>
      </c>
      <c r="Z417" s="5" t="s">
        <v>3282</v>
      </c>
    </row>
    <row r="418" spans="1:26" hidden="1" x14ac:dyDescent="0.25">
      <c r="A418" t="s">
        <v>1837</v>
      </c>
      <c r="B418" t="s">
        <v>1838</v>
      </c>
      <c r="D418" s="19">
        <v>39453782</v>
      </c>
      <c r="E418" s="5" t="s">
        <v>40</v>
      </c>
      <c r="H418" s="5" t="s">
        <v>3282</v>
      </c>
      <c r="I418" s="5" t="s">
        <v>3282</v>
      </c>
      <c r="O418" t="s">
        <v>3282</v>
      </c>
      <c r="S418" t="s">
        <v>6199</v>
      </c>
      <c r="W418" t="s">
        <v>59</v>
      </c>
      <c r="Z418" s="5" t="s">
        <v>3282</v>
      </c>
    </row>
    <row r="419" spans="1:26" hidden="1" x14ac:dyDescent="0.25">
      <c r="A419" t="s">
        <v>1839</v>
      </c>
      <c r="B419" t="s">
        <v>1840</v>
      </c>
      <c r="D419" s="19">
        <v>1036931523</v>
      </c>
      <c r="E419" s="5" t="s">
        <v>40</v>
      </c>
      <c r="H419" s="5" t="s">
        <v>3491</v>
      </c>
      <c r="I419" s="5" t="s">
        <v>4352</v>
      </c>
      <c r="O419" t="s">
        <v>5285</v>
      </c>
      <c r="S419" t="s">
        <v>6200</v>
      </c>
      <c r="W419" t="s">
        <v>59</v>
      </c>
      <c r="Z419" s="5" t="s">
        <v>1190</v>
      </c>
    </row>
    <row r="420" spans="1:26" hidden="1" x14ac:dyDescent="0.25">
      <c r="A420" t="s">
        <v>1841</v>
      </c>
      <c r="B420" t="s">
        <v>1842</v>
      </c>
      <c r="D420" s="19">
        <v>36695954</v>
      </c>
      <c r="E420" s="5" t="s">
        <v>40</v>
      </c>
      <c r="H420" s="5" t="s">
        <v>3492</v>
      </c>
      <c r="I420" s="5" t="s">
        <v>4353</v>
      </c>
      <c r="O420" t="s">
        <v>5286</v>
      </c>
      <c r="S420" t="s">
        <v>3282</v>
      </c>
      <c r="W420" t="s">
        <v>59</v>
      </c>
      <c r="Z420" s="5" t="s">
        <v>1190</v>
      </c>
    </row>
    <row r="421" spans="1:26" hidden="1" x14ac:dyDescent="0.25">
      <c r="A421" t="s">
        <v>1843</v>
      </c>
      <c r="B421" t="s">
        <v>1844</v>
      </c>
      <c r="D421" s="19">
        <v>1041202651</v>
      </c>
      <c r="E421" s="5" t="s">
        <v>40</v>
      </c>
      <c r="H421" s="5" t="s">
        <v>3282</v>
      </c>
      <c r="I421" s="5" t="s">
        <v>4354</v>
      </c>
      <c r="O421" t="s">
        <v>3282</v>
      </c>
      <c r="S421" t="s">
        <v>6201</v>
      </c>
      <c r="W421" t="s">
        <v>59</v>
      </c>
      <c r="Z421" s="5" t="s">
        <v>1190</v>
      </c>
    </row>
    <row r="422" spans="1:26" hidden="1" x14ac:dyDescent="0.25">
      <c r="A422" t="s">
        <v>1845</v>
      </c>
      <c r="B422" t="s">
        <v>1846</v>
      </c>
      <c r="D422" s="19">
        <v>1041228887</v>
      </c>
      <c r="E422" s="5" t="s">
        <v>40</v>
      </c>
      <c r="H422" s="5" t="s">
        <v>3493</v>
      </c>
      <c r="I422" s="5" t="s">
        <v>4355</v>
      </c>
      <c r="O422" t="s">
        <v>5287</v>
      </c>
      <c r="S422" t="s">
        <v>6202</v>
      </c>
      <c r="W422" t="s">
        <v>59</v>
      </c>
      <c r="Z422" s="5" t="s">
        <v>1190</v>
      </c>
    </row>
    <row r="423" spans="1:26" hidden="1" x14ac:dyDescent="0.25">
      <c r="A423" t="s">
        <v>1847</v>
      </c>
      <c r="B423" t="s">
        <v>1848</v>
      </c>
      <c r="D423" s="19">
        <v>43501387</v>
      </c>
      <c r="E423" s="5" t="s">
        <v>40</v>
      </c>
      <c r="H423" s="5" t="s">
        <v>3494</v>
      </c>
      <c r="I423" s="5" t="s">
        <v>4356</v>
      </c>
      <c r="O423" t="s">
        <v>5288</v>
      </c>
      <c r="S423" t="s">
        <v>6203</v>
      </c>
      <c r="W423" t="s">
        <v>59</v>
      </c>
      <c r="Z423" s="5" t="s">
        <v>1190</v>
      </c>
    </row>
    <row r="424" spans="1:26" hidden="1" x14ac:dyDescent="0.25">
      <c r="A424" t="s">
        <v>1847</v>
      </c>
      <c r="B424" t="s">
        <v>1849</v>
      </c>
      <c r="D424" s="19">
        <v>1036631115</v>
      </c>
      <c r="E424" s="5" t="s">
        <v>40</v>
      </c>
      <c r="H424" s="5" t="s">
        <v>3495</v>
      </c>
      <c r="I424" s="5" t="s">
        <v>4357</v>
      </c>
      <c r="O424" t="s">
        <v>5289</v>
      </c>
      <c r="S424" t="s">
        <v>6204</v>
      </c>
      <c r="W424" t="s">
        <v>59</v>
      </c>
      <c r="Z424" s="5" t="s">
        <v>1190</v>
      </c>
    </row>
    <row r="425" spans="1:26" hidden="1" x14ac:dyDescent="0.25">
      <c r="A425" t="s">
        <v>1850</v>
      </c>
      <c r="B425" t="s">
        <v>1851</v>
      </c>
      <c r="D425" s="19">
        <v>98671801</v>
      </c>
      <c r="E425" s="5" t="s">
        <v>40</v>
      </c>
      <c r="H425" s="5" t="s">
        <v>3496</v>
      </c>
      <c r="I425" s="5" t="s">
        <v>4358</v>
      </c>
      <c r="O425" t="s">
        <v>5290</v>
      </c>
      <c r="S425" t="s">
        <v>6205</v>
      </c>
      <c r="W425" t="s">
        <v>59</v>
      </c>
      <c r="Z425" s="5" t="s">
        <v>1190</v>
      </c>
    </row>
    <row r="426" spans="1:26" hidden="1" x14ac:dyDescent="0.25">
      <c r="A426" t="s">
        <v>1852</v>
      </c>
      <c r="B426" t="s">
        <v>1853</v>
      </c>
      <c r="D426" s="19">
        <v>88237520</v>
      </c>
      <c r="E426" s="5" t="s">
        <v>40</v>
      </c>
      <c r="H426" s="5" t="s">
        <v>3497</v>
      </c>
      <c r="I426" s="5" t="s">
        <v>4359</v>
      </c>
      <c r="O426" t="s">
        <v>5291</v>
      </c>
      <c r="S426" t="s">
        <v>6206</v>
      </c>
      <c r="W426" t="s">
        <v>59</v>
      </c>
      <c r="Z426" s="5" t="s">
        <v>1190</v>
      </c>
    </row>
    <row r="427" spans="1:26" hidden="1" x14ac:dyDescent="0.25">
      <c r="A427" t="s">
        <v>1854</v>
      </c>
      <c r="B427" t="s">
        <v>1855</v>
      </c>
      <c r="D427" s="19">
        <v>1041204479</v>
      </c>
      <c r="E427" s="5" t="s">
        <v>40</v>
      </c>
      <c r="H427" s="5" t="s">
        <v>3498</v>
      </c>
      <c r="I427" s="5" t="s">
        <v>4360</v>
      </c>
      <c r="O427" t="s">
        <v>5292</v>
      </c>
      <c r="S427" t="s">
        <v>6207</v>
      </c>
      <c r="W427" t="s">
        <v>59</v>
      </c>
      <c r="Z427" s="5" t="s">
        <v>1190</v>
      </c>
    </row>
    <row r="428" spans="1:26" hidden="1" x14ac:dyDescent="0.25">
      <c r="A428" t="s">
        <v>1856</v>
      </c>
      <c r="B428" t="s">
        <v>1857</v>
      </c>
      <c r="D428" s="19">
        <v>19316942</v>
      </c>
      <c r="E428" s="5" t="s">
        <v>40</v>
      </c>
      <c r="H428" s="5" t="s">
        <v>3499</v>
      </c>
      <c r="I428" s="5" t="s">
        <v>4361</v>
      </c>
      <c r="O428" t="s">
        <v>5293</v>
      </c>
      <c r="S428" t="s">
        <v>6208</v>
      </c>
      <c r="W428" t="s">
        <v>59</v>
      </c>
      <c r="Z428" s="5" t="s">
        <v>160</v>
      </c>
    </row>
    <row r="429" spans="1:26" x14ac:dyDescent="0.25">
      <c r="A429" t="s">
        <v>6906</v>
      </c>
      <c r="D429" s="19">
        <v>900673838</v>
      </c>
      <c r="E429" s="5" t="s">
        <v>44</v>
      </c>
      <c r="H429" s="5" t="s">
        <v>3500</v>
      </c>
      <c r="I429" s="5" t="s">
        <v>4362</v>
      </c>
      <c r="O429" t="s">
        <v>5294</v>
      </c>
      <c r="S429" t="s">
        <v>3282</v>
      </c>
      <c r="W429" t="s">
        <v>59</v>
      </c>
      <c r="Z429" s="5" t="s">
        <v>6890</v>
      </c>
    </row>
    <row r="430" spans="1:26" hidden="1" x14ac:dyDescent="0.25">
      <c r="A430" t="s">
        <v>1858</v>
      </c>
      <c r="B430" t="s">
        <v>1859</v>
      </c>
      <c r="D430" s="19">
        <v>32144468</v>
      </c>
      <c r="E430" s="5" t="s">
        <v>40</v>
      </c>
      <c r="H430" s="5" t="s">
        <v>3282</v>
      </c>
      <c r="I430" s="5" t="s">
        <v>3282</v>
      </c>
      <c r="O430" t="s">
        <v>3282</v>
      </c>
      <c r="S430" t="s">
        <v>6209</v>
      </c>
      <c r="W430" t="s">
        <v>59</v>
      </c>
      <c r="Z430" s="5" t="s">
        <v>3282</v>
      </c>
    </row>
    <row r="431" spans="1:26" x14ac:dyDescent="0.25">
      <c r="A431" t="s">
        <v>6961</v>
      </c>
      <c r="D431" s="19">
        <v>900145087</v>
      </c>
      <c r="E431" s="5" t="s">
        <v>44</v>
      </c>
      <c r="H431" s="5" t="s">
        <v>3501</v>
      </c>
      <c r="I431" s="5" t="s">
        <v>4363</v>
      </c>
      <c r="O431" t="s">
        <v>5295</v>
      </c>
      <c r="S431" t="s">
        <v>3282</v>
      </c>
      <c r="W431" t="s">
        <v>59</v>
      </c>
      <c r="Z431" s="5" t="s">
        <v>186</v>
      </c>
    </row>
    <row r="432" spans="1:26" x14ac:dyDescent="0.25">
      <c r="A432" t="s">
        <v>6907</v>
      </c>
      <c r="D432" s="19">
        <v>900470848</v>
      </c>
      <c r="E432" s="5" t="s">
        <v>44</v>
      </c>
      <c r="H432" s="5" t="s">
        <v>3282</v>
      </c>
      <c r="I432" s="5" t="s">
        <v>3282</v>
      </c>
      <c r="O432" t="s">
        <v>3282</v>
      </c>
      <c r="S432" t="s">
        <v>3282</v>
      </c>
      <c r="W432" t="s">
        <v>59</v>
      </c>
      <c r="Z432" s="5" t="s">
        <v>3282</v>
      </c>
    </row>
    <row r="433" spans="1:26" hidden="1" x14ac:dyDescent="0.25">
      <c r="A433" t="s">
        <v>1860</v>
      </c>
      <c r="B433" t="s">
        <v>1861</v>
      </c>
      <c r="D433" s="19">
        <v>1047996834</v>
      </c>
      <c r="E433" s="5" t="s">
        <v>40</v>
      </c>
      <c r="H433" s="5" t="s">
        <v>3282</v>
      </c>
      <c r="I433" s="5" t="s">
        <v>3282</v>
      </c>
      <c r="O433" t="s">
        <v>3282</v>
      </c>
      <c r="S433" t="s">
        <v>6210</v>
      </c>
      <c r="W433" t="s">
        <v>59</v>
      </c>
      <c r="Z433" s="5" t="s">
        <v>3282</v>
      </c>
    </row>
    <row r="434" spans="1:26" hidden="1" x14ac:dyDescent="0.25">
      <c r="A434" t="s">
        <v>1862</v>
      </c>
      <c r="B434" t="s">
        <v>1863</v>
      </c>
      <c r="D434" s="19">
        <v>43915015</v>
      </c>
      <c r="E434" s="5" t="s">
        <v>40</v>
      </c>
      <c r="H434" s="5" t="s">
        <v>3502</v>
      </c>
      <c r="I434" s="5" t="s">
        <v>4364</v>
      </c>
      <c r="O434" t="s">
        <v>5296</v>
      </c>
      <c r="S434" t="s">
        <v>6211</v>
      </c>
      <c r="W434" t="s">
        <v>59</v>
      </c>
      <c r="Z434" s="5" t="s">
        <v>1190</v>
      </c>
    </row>
    <row r="435" spans="1:26" hidden="1" x14ac:dyDescent="0.25">
      <c r="A435" t="s">
        <v>1864</v>
      </c>
      <c r="B435" t="s">
        <v>1865</v>
      </c>
      <c r="D435" s="19">
        <v>34374533</v>
      </c>
      <c r="E435" s="5" t="s">
        <v>40</v>
      </c>
      <c r="H435" s="5" t="s">
        <v>3503</v>
      </c>
      <c r="I435" s="5" t="s">
        <v>4365</v>
      </c>
      <c r="O435" t="s">
        <v>5297</v>
      </c>
      <c r="S435" t="s">
        <v>6212</v>
      </c>
      <c r="W435" t="s">
        <v>59</v>
      </c>
      <c r="Z435" s="5" t="s">
        <v>1190</v>
      </c>
    </row>
    <row r="436" spans="1:26" hidden="1" x14ac:dyDescent="0.25">
      <c r="A436" t="s">
        <v>1864</v>
      </c>
      <c r="B436" t="s">
        <v>1866</v>
      </c>
      <c r="D436" s="19">
        <v>1017155676</v>
      </c>
      <c r="E436" s="5" t="s">
        <v>40</v>
      </c>
      <c r="H436" s="5" t="s">
        <v>3504</v>
      </c>
      <c r="I436" s="5" t="s">
        <v>4366</v>
      </c>
      <c r="O436" t="s">
        <v>5298</v>
      </c>
      <c r="S436" t="s">
        <v>3282</v>
      </c>
      <c r="W436" t="s">
        <v>59</v>
      </c>
      <c r="Z436" s="5" t="s">
        <v>1190</v>
      </c>
    </row>
    <row r="437" spans="1:26" hidden="1" x14ac:dyDescent="0.25">
      <c r="A437" t="s">
        <v>1867</v>
      </c>
      <c r="B437" t="s">
        <v>1868</v>
      </c>
      <c r="D437" s="19">
        <v>1001243446</v>
      </c>
      <c r="E437" s="5" t="s">
        <v>40</v>
      </c>
      <c r="H437" s="5" t="s">
        <v>3282</v>
      </c>
      <c r="I437" s="5" t="s">
        <v>3282</v>
      </c>
      <c r="O437" t="s">
        <v>3282</v>
      </c>
      <c r="S437" t="s">
        <v>6213</v>
      </c>
      <c r="W437" t="s">
        <v>59</v>
      </c>
      <c r="Z437" s="5" t="s">
        <v>1190</v>
      </c>
    </row>
    <row r="438" spans="1:26" hidden="1" x14ac:dyDescent="0.25">
      <c r="A438" t="s">
        <v>1869</v>
      </c>
      <c r="B438" t="s">
        <v>1870</v>
      </c>
      <c r="D438" s="19">
        <v>1035427531</v>
      </c>
      <c r="E438" s="5" t="s">
        <v>40</v>
      </c>
      <c r="H438" s="5" t="s">
        <v>3505</v>
      </c>
      <c r="I438" s="5" t="s">
        <v>4367</v>
      </c>
      <c r="O438" t="s">
        <v>5299</v>
      </c>
      <c r="S438" t="s">
        <v>6214</v>
      </c>
      <c r="W438" t="s">
        <v>59</v>
      </c>
      <c r="Z438" s="5" t="s">
        <v>140</v>
      </c>
    </row>
    <row r="439" spans="1:26" hidden="1" x14ac:dyDescent="0.25">
      <c r="A439" t="s">
        <v>1871</v>
      </c>
      <c r="B439" t="s">
        <v>1872</v>
      </c>
      <c r="D439" s="19">
        <v>1000539406</v>
      </c>
      <c r="E439" s="5" t="s">
        <v>40</v>
      </c>
      <c r="H439" s="5" t="s">
        <v>3506</v>
      </c>
      <c r="I439" s="5" t="s">
        <v>4368</v>
      </c>
      <c r="O439" t="s">
        <v>5300</v>
      </c>
      <c r="S439" t="s">
        <v>3282</v>
      </c>
      <c r="W439" t="s">
        <v>59</v>
      </c>
      <c r="Z439" s="5" t="s">
        <v>1190</v>
      </c>
    </row>
    <row r="440" spans="1:26" hidden="1" x14ac:dyDescent="0.25">
      <c r="A440" t="s">
        <v>1873</v>
      </c>
      <c r="B440" t="s">
        <v>1874</v>
      </c>
      <c r="D440" s="19">
        <v>70826807</v>
      </c>
      <c r="E440" s="5" t="s">
        <v>40</v>
      </c>
      <c r="H440" s="5" t="s">
        <v>3507</v>
      </c>
      <c r="I440" s="5" t="s">
        <v>3282</v>
      </c>
      <c r="O440" t="s">
        <v>5301</v>
      </c>
      <c r="S440" t="s">
        <v>6215</v>
      </c>
      <c r="W440" t="s">
        <v>59</v>
      </c>
      <c r="Z440" s="5" t="s">
        <v>1190</v>
      </c>
    </row>
    <row r="441" spans="1:26" hidden="1" x14ac:dyDescent="0.25">
      <c r="A441" t="s">
        <v>1875</v>
      </c>
      <c r="B441" t="s">
        <v>1876</v>
      </c>
      <c r="D441" s="19">
        <v>1017131717</v>
      </c>
      <c r="E441" s="5" t="s">
        <v>40</v>
      </c>
      <c r="H441" s="5" t="s">
        <v>3508</v>
      </c>
      <c r="I441" s="5" t="s">
        <v>4369</v>
      </c>
      <c r="O441" t="s">
        <v>5302</v>
      </c>
      <c r="S441" t="s">
        <v>6216</v>
      </c>
      <c r="W441" t="s">
        <v>59</v>
      </c>
      <c r="Z441" s="5" t="s">
        <v>154</v>
      </c>
    </row>
    <row r="442" spans="1:26" hidden="1" x14ac:dyDescent="0.25">
      <c r="A442" t="s">
        <v>1877</v>
      </c>
      <c r="B442" t="s">
        <v>1878</v>
      </c>
      <c r="D442" s="19">
        <v>1037603901</v>
      </c>
      <c r="E442" s="5" t="s">
        <v>40</v>
      </c>
      <c r="H442" s="5" t="s">
        <v>3509</v>
      </c>
      <c r="I442" s="5" t="s">
        <v>4370</v>
      </c>
      <c r="O442" t="s">
        <v>5303</v>
      </c>
      <c r="S442" t="s">
        <v>6217</v>
      </c>
      <c r="W442" t="s">
        <v>59</v>
      </c>
      <c r="Z442" s="5" t="s">
        <v>1190</v>
      </c>
    </row>
    <row r="443" spans="1:26" x14ac:dyDescent="0.25">
      <c r="A443" t="s">
        <v>6908</v>
      </c>
      <c r="D443" s="19">
        <v>900927085</v>
      </c>
      <c r="E443" s="5" t="s">
        <v>44</v>
      </c>
      <c r="H443" s="5" t="s">
        <v>3510</v>
      </c>
      <c r="I443" s="5" t="s">
        <v>4371</v>
      </c>
      <c r="O443" t="s">
        <v>5304</v>
      </c>
      <c r="S443" t="s">
        <v>3282</v>
      </c>
      <c r="W443" t="s">
        <v>59</v>
      </c>
      <c r="Z443" s="5" t="s">
        <v>1190</v>
      </c>
    </row>
    <row r="444" spans="1:26" hidden="1" x14ac:dyDescent="0.25">
      <c r="A444" t="s">
        <v>1879</v>
      </c>
      <c r="B444" t="s">
        <v>1880</v>
      </c>
      <c r="D444" s="19">
        <v>71593482</v>
      </c>
      <c r="E444" s="5" t="s">
        <v>40</v>
      </c>
      <c r="H444" s="5" t="s">
        <v>3282</v>
      </c>
      <c r="I444" s="5" t="s">
        <v>3282</v>
      </c>
      <c r="O444" t="s">
        <v>3282</v>
      </c>
      <c r="S444" t="s">
        <v>6218</v>
      </c>
      <c r="W444" t="s">
        <v>59</v>
      </c>
      <c r="Z444" s="5" t="s">
        <v>3282</v>
      </c>
    </row>
    <row r="445" spans="1:26" hidden="1" x14ac:dyDescent="0.25">
      <c r="A445" t="s">
        <v>1881</v>
      </c>
      <c r="B445" t="s">
        <v>1882</v>
      </c>
      <c r="D445" s="19">
        <v>1042091058</v>
      </c>
      <c r="E445" s="5" t="s">
        <v>40</v>
      </c>
      <c r="H445" s="5" t="s">
        <v>3511</v>
      </c>
      <c r="I445" s="5" t="s">
        <v>4372</v>
      </c>
      <c r="O445" t="s">
        <v>5305</v>
      </c>
      <c r="S445" t="s">
        <v>6219</v>
      </c>
      <c r="W445" t="s">
        <v>59</v>
      </c>
      <c r="Z445" s="5" t="s">
        <v>1190</v>
      </c>
    </row>
    <row r="446" spans="1:26" hidden="1" x14ac:dyDescent="0.25">
      <c r="A446" t="s">
        <v>1883</v>
      </c>
      <c r="B446" t="s">
        <v>1884</v>
      </c>
      <c r="D446" s="19">
        <v>98470091</v>
      </c>
      <c r="E446" s="5" t="s">
        <v>40</v>
      </c>
      <c r="H446" s="5" t="s">
        <v>3512</v>
      </c>
      <c r="I446" s="5" t="s">
        <v>4373</v>
      </c>
      <c r="O446" t="s">
        <v>5306</v>
      </c>
      <c r="S446" t="s">
        <v>6220</v>
      </c>
      <c r="W446" t="s">
        <v>59</v>
      </c>
      <c r="Z446" s="5" t="s">
        <v>1190</v>
      </c>
    </row>
    <row r="447" spans="1:26" hidden="1" x14ac:dyDescent="0.25">
      <c r="A447" t="s">
        <v>1885</v>
      </c>
      <c r="B447" t="s">
        <v>1886</v>
      </c>
      <c r="D447" s="19">
        <v>1039695556</v>
      </c>
      <c r="E447" s="5" t="s">
        <v>40</v>
      </c>
      <c r="H447" s="5" t="s">
        <v>3513</v>
      </c>
      <c r="I447" s="5" t="s">
        <v>4321</v>
      </c>
      <c r="O447" t="s">
        <v>5307</v>
      </c>
      <c r="S447" t="s">
        <v>6221</v>
      </c>
      <c r="W447" t="s">
        <v>59</v>
      </c>
      <c r="Z447" s="5" t="s">
        <v>1190</v>
      </c>
    </row>
    <row r="448" spans="1:26" hidden="1" x14ac:dyDescent="0.25">
      <c r="A448" t="s">
        <v>1887</v>
      </c>
      <c r="B448" t="s">
        <v>1888</v>
      </c>
      <c r="D448" s="19">
        <v>98586622</v>
      </c>
      <c r="E448" s="5" t="s">
        <v>40</v>
      </c>
      <c r="H448" s="5" t="s">
        <v>3514</v>
      </c>
      <c r="I448" s="5" t="s">
        <v>4374</v>
      </c>
      <c r="O448" t="s">
        <v>5308</v>
      </c>
      <c r="S448" t="s">
        <v>3282</v>
      </c>
      <c r="W448" t="s">
        <v>59</v>
      </c>
      <c r="Z448" s="5" t="s">
        <v>1190</v>
      </c>
    </row>
    <row r="449" spans="1:26" hidden="1" x14ac:dyDescent="0.25">
      <c r="A449" t="s">
        <v>1889</v>
      </c>
      <c r="B449" t="s">
        <v>1890</v>
      </c>
      <c r="D449" s="19">
        <v>1035910535</v>
      </c>
      <c r="E449" s="5" t="s">
        <v>40</v>
      </c>
      <c r="H449" s="5" t="s">
        <v>3282</v>
      </c>
      <c r="I449" s="5" t="s">
        <v>4375</v>
      </c>
      <c r="O449" t="s">
        <v>5309</v>
      </c>
      <c r="S449" t="s">
        <v>3282</v>
      </c>
      <c r="W449" t="s">
        <v>59</v>
      </c>
      <c r="Z449" s="5" t="s">
        <v>1190</v>
      </c>
    </row>
    <row r="450" spans="1:26" hidden="1" x14ac:dyDescent="0.25">
      <c r="A450" t="s">
        <v>1891</v>
      </c>
      <c r="B450" t="s">
        <v>1892</v>
      </c>
      <c r="D450" s="19">
        <v>65828742</v>
      </c>
      <c r="E450" s="5" t="s">
        <v>40</v>
      </c>
      <c r="H450" s="5" t="s">
        <v>3282</v>
      </c>
      <c r="I450" s="5" t="s">
        <v>4376</v>
      </c>
      <c r="O450" t="s">
        <v>5310</v>
      </c>
      <c r="S450" t="s">
        <v>6222</v>
      </c>
      <c r="W450" t="s">
        <v>59</v>
      </c>
      <c r="Z450" s="5" t="s">
        <v>1190</v>
      </c>
    </row>
    <row r="451" spans="1:26" hidden="1" x14ac:dyDescent="0.25">
      <c r="A451" t="s">
        <v>1893</v>
      </c>
      <c r="B451" t="s">
        <v>1894</v>
      </c>
      <c r="D451" s="19">
        <v>22170673</v>
      </c>
      <c r="E451" s="5" t="s">
        <v>40</v>
      </c>
      <c r="H451" s="5" t="s">
        <v>3515</v>
      </c>
      <c r="I451" s="5" t="s">
        <v>4377</v>
      </c>
      <c r="O451" t="s">
        <v>5311</v>
      </c>
      <c r="S451" t="s">
        <v>3282</v>
      </c>
      <c r="W451" t="s">
        <v>59</v>
      </c>
      <c r="Z451" s="5" t="s">
        <v>119</v>
      </c>
    </row>
    <row r="452" spans="1:26" x14ac:dyDescent="0.25">
      <c r="A452" t="s">
        <v>3268</v>
      </c>
      <c r="D452" s="19">
        <v>901123128</v>
      </c>
      <c r="E452" s="5" t="s">
        <v>44</v>
      </c>
      <c r="H452" s="5" t="s">
        <v>3516</v>
      </c>
      <c r="I452" s="5" t="s">
        <v>3282</v>
      </c>
      <c r="O452" t="s">
        <v>3282</v>
      </c>
      <c r="S452" t="s">
        <v>3282</v>
      </c>
      <c r="W452" t="s">
        <v>59</v>
      </c>
      <c r="Z452" s="5" t="s">
        <v>1190</v>
      </c>
    </row>
    <row r="453" spans="1:26" x14ac:dyDescent="0.25">
      <c r="A453" t="s">
        <v>3269</v>
      </c>
      <c r="D453" s="19">
        <v>800033262</v>
      </c>
      <c r="E453" s="5" t="s">
        <v>44</v>
      </c>
      <c r="H453" s="5" t="s">
        <v>3282</v>
      </c>
      <c r="I453" s="5" t="s">
        <v>3282</v>
      </c>
      <c r="O453" t="s">
        <v>3282</v>
      </c>
      <c r="S453" t="s">
        <v>3282</v>
      </c>
      <c r="W453" t="s">
        <v>59</v>
      </c>
      <c r="Z453" s="5" t="s">
        <v>3282</v>
      </c>
    </row>
    <row r="454" spans="1:26" hidden="1" x14ac:dyDescent="0.25">
      <c r="A454" t="s">
        <v>1895</v>
      </c>
      <c r="B454" t="s">
        <v>1896</v>
      </c>
      <c r="D454" s="19">
        <v>71114178</v>
      </c>
      <c r="E454" s="5" t="s">
        <v>40</v>
      </c>
      <c r="H454" s="5" t="s">
        <v>3282</v>
      </c>
      <c r="I454" s="5" t="s">
        <v>3282</v>
      </c>
      <c r="O454" t="s">
        <v>3282</v>
      </c>
      <c r="S454" t="s">
        <v>6223</v>
      </c>
      <c r="W454" t="s">
        <v>59</v>
      </c>
      <c r="Z454" s="5" t="s">
        <v>3282</v>
      </c>
    </row>
    <row r="455" spans="1:26" hidden="1" x14ac:dyDescent="0.25">
      <c r="A455" t="s">
        <v>1897</v>
      </c>
      <c r="B455" t="s">
        <v>1898</v>
      </c>
      <c r="D455" s="19">
        <v>1037652316</v>
      </c>
      <c r="E455" s="5" t="s">
        <v>40</v>
      </c>
      <c r="H455" s="5" t="s">
        <v>3517</v>
      </c>
      <c r="I455" s="5" t="s">
        <v>4378</v>
      </c>
      <c r="O455" t="s">
        <v>5312</v>
      </c>
      <c r="S455" t="s">
        <v>6224</v>
      </c>
      <c r="W455" t="s">
        <v>59</v>
      </c>
      <c r="Z455" s="5" t="s">
        <v>6892</v>
      </c>
    </row>
    <row r="456" spans="1:26" hidden="1" x14ac:dyDescent="0.25">
      <c r="A456" t="s">
        <v>1897</v>
      </c>
      <c r="B456" t="s">
        <v>1899</v>
      </c>
      <c r="D456" s="19">
        <v>1000445175</v>
      </c>
      <c r="E456" s="5" t="s">
        <v>40</v>
      </c>
      <c r="H456" s="5" t="s">
        <v>3518</v>
      </c>
      <c r="I456" s="5" t="s">
        <v>4379</v>
      </c>
      <c r="O456" t="s">
        <v>5313</v>
      </c>
      <c r="S456" t="s">
        <v>6225</v>
      </c>
      <c r="W456" t="s">
        <v>59</v>
      </c>
      <c r="Z456" s="5" t="s">
        <v>1190</v>
      </c>
    </row>
    <row r="457" spans="1:26" hidden="1" x14ac:dyDescent="0.25">
      <c r="A457" t="s">
        <v>1900</v>
      </c>
      <c r="B457" t="s">
        <v>1592</v>
      </c>
      <c r="D457" s="19">
        <v>71577479</v>
      </c>
      <c r="E457" s="5" t="s">
        <v>40</v>
      </c>
      <c r="H457" s="5" t="s">
        <v>3519</v>
      </c>
      <c r="I457" s="5" t="s">
        <v>4380</v>
      </c>
      <c r="O457" t="s">
        <v>5314</v>
      </c>
      <c r="S457" t="s">
        <v>6226</v>
      </c>
      <c r="W457" t="s">
        <v>59</v>
      </c>
      <c r="Z457" s="5" t="s">
        <v>1190</v>
      </c>
    </row>
    <row r="458" spans="1:26" hidden="1" x14ac:dyDescent="0.25">
      <c r="A458" t="s">
        <v>1901</v>
      </c>
      <c r="B458" t="s">
        <v>1902</v>
      </c>
      <c r="D458" s="19">
        <v>32466020</v>
      </c>
      <c r="E458" s="5" t="s">
        <v>40</v>
      </c>
      <c r="H458" s="5" t="s">
        <v>3520</v>
      </c>
      <c r="I458" s="5" t="s">
        <v>4381</v>
      </c>
      <c r="O458" t="s">
        <v>5071</v>
      </c>
      <c r="S458" t="s">
        <v>6227</v>
      </c>
      <c r="W458" t="s">
        <v>59</v>
      </c>
      <c r="Z458" s="5" t="s">
        <v>1190</v>
      </c>
    </row>
    <row r="459" spans="1:26" hidden="1" x14ac:dyDescent="0.25">
      <c r="A459" t="s">
        <v>1903</v>
      </c>
      <c r="B459" t="s">
        <v>1904</v>
      </c>
      <c r="D459" s="19">
        <v>98594732</v>
      </c>
      <c r="E459" s="5" t="s">
        <v>40</v>
      </c>
      <c r="H459" s="5" t="s">
        <v>3521</v>
      </c>
      <c r="I459" s="5" t="s">
        <v>4382</v>
      </c>
      <c r="O459" t="s">
        <v>5315</v>
      </c>
      <c r="S459" t="s">
        <v>3282</v>
      </c>
      <c r="W459" t="s">
        <v>59</v>
      </c>
      <c r="Z459" s="5" t="s">
        <v>1190</v>
      </c>
    </row>
    <row r="460" spans="1:26" hidden="1" x14ac:dyDescent="0.25">
      <c r="A460" t="s">
        <v>1905</v>
      </c>
      <c r="B460" t="s">
        <v>1906</v>
      </c>
      <c r="D460" s="19">
        <v>70558176</v>
      </c>
      <c r="E460" s="5" t="s">
        <v>40</v>
      </c>
      <c r="H460" s="5" t="s">
        <v>3282</v>
      </c>
      <c r="I460" s="5" t="s">
        <v>4383</v>
      </c>
      <c r="O460" t="s">
        <v>5316</v>
      </c>
      <c r="S460" t="s">
        <v>6228</v>
      </c>
      <c r="W460" t="s">
        <v>59</v>
      </c>
      <c r="Z460" s="5" t="s">
        <v>1190</v>
      </c>
    </row>
    <row r="461" spans="1:26" hidden="1" x14ac:dyDescent="0.25">
      <c r="A461" t="s">
        <v>1907</v>
      </c>
      <c r="B461" t="s">
        <v>1908</v>
      </c>
      <c r="D461" s="19">
        <v>71947349</v>
      </c>
      <c r="E461" s="5" t="s">
        <v>40</v>
      </c>
      <c r="H461" s="5" t="s">
        <v>3522</v>
      </c>
      <c r="I461" s="5" t="s">
        <v>4137</v>
      </c>
      <c r="O461" t="s">
        <v>5068</v>
      </c>
      <c r="S461" t="s">
        <v>6229</v>
      </c>
      <c r="W461" t="s">
        <v>59</v>
      </c>
      <c r="Z461" s="5" t="s">
        <v>1190</v>
      </c>
    </row>
    <row r="462" spans="1:26" hidden="1" x14ac:dyDescent="0.25">
      <c r="A462" t="s">
        <v>1909</v>
      </c>
      <c r="B462" t="s">
        <v>1910</v>
      </c>
      <c r="D462" s="19">
        <v>71142402</v>
      </c>
      <c r="E462" s="5" t="s">
        <v>40</v>
      </c>
      <c r="H462" s="5" t="s">
        <v>3523</v>
      </c>
      <c r="I462" s="5" t="s">
        <v>4384</v>
      </c>
      <c r="O462" t="s">
        <v>5317</v>
      </c>
      <c r="S462" t="s">
        <v>6230</v>
      </c>
      <c r="W462" t="s">
        <v>59</v>
      </c>
      <c r="Z462" s="5" t="s">
        <v>6898</v>
      </c>
    </row>
    <row r="463" spans="1:26" x14ac:dyDescent="0.25">
      <c r="A463" t="s">
        <v>6909</v>
      </c>
      <c r="D463" s="19">
        <v>900522211</v>
      </c>
      <c r="E463" s="5" t="s">
        <v>44</v>
      </c>
      <c r="H463" s="5" t="s">
        <v>3524</v>
      </c>
      <c r="I463" s="5" t="s">
        <v>4385</v>
      </c>
      <c r="O463" t="s">
        <v>5318</v>
      </c>
      <c r="S463" t="s">
        <v>3282</v>
      </c>
      <c r="W463" t="s">
        <v>59</v>
      </c>
      <c r="Z463" s="5" t="s">
        <v>1027</v>
      </c>
    </row>
    <row r="464" spans="1:26" x14ac:dyDescent="0.25">
      <c r="A464" t="s">
        <v>3270</v>
      </c>
      <c r="D464" s="19">
        <v>805012610</v>
      </c>
      <c r="E464" s="5" t="s">
        <v>44</v>
      </c>
      <c r="H464" s="5" t="s">
        <v>3282</v>
      </c>
      <c r="I464" s="5" t="s">
        <v>3282</v>
      </c>
      <c r="O464" t="s">
        <v>3282</v>
      </c>
      <c r="S464" t="s">
        <v>3282</v>
      </c>
      <c r="W464" t="s">
        <v>59</v>
      </c>
      <c r="Z464" s="5" t="s">
        <v>3282</v>
      </c>
    </row>
    <row r="465" spans="1:26" hidden="1" x14ac:dyDescent="0.25">
      <c r="A465" t="s">
        <v>1911</v>
      </c>
      <c r="B465" t="s">
        <v>1912</v>
      </c>
      <c r="D465" s="19">
        <v>70055527</v>
      </c>
      <c r="E465" s="5" t="s">
        <v>40</v>
      </c>
      <c r="H465" s="5" t="s">
        <v>3282</v>
      </c>
      <c r="I465" s="5" t="s">
        <v>3282</v>
      </c>
      <c r="O465" t="s">
        <v>3282</v>
      </c>
      <c r="S465" t="s">
        <v>6231</v>
      </c>
      <c r="W465" t="s">
        <v>59</v>
      </c>
      <c r="Z465" s="5" t="s">
        <v>3282</v>
      </c>
    </row>
    <row r="466" spans="1:26" x14ac:dyDescent="0.25">
      <c r="A466" t="s">
        <v>3271</v>
      </c>
      <c r="D466" s="19">
        <v>890905864</v>
      </c>
      <c r="E466" s="5" t="s">
        <v>44</v>
      </c>
      <c r="H466" s="5" t="s">
        <v>3525</v>
      </c>
      <c r="I466" s="5" t="s">
        <v>4386</v>
      </c>
      <c r="O466" t="s">
        <v>5319</v>
      </c>
      <c r="S466" t="s">
        <v>3282</v>
      </c>
      <c r="W466" t="s">
        <v>59</v>
      </c>
      <c r="Z466" s="5" t="s">
        <v>165</v>
      </c>
    </row>
    <row r="467" spans="1:26" x14ac:dyDescent="0.25">
      <c r="A467" t="s">
        <v>3272</v>
      </c>
      <c r="D467" s="19">
        <v>890982415</v>
      </c>
      <c r="E467" s="5" t="s">
        <v>44</v>
      </c>
      <c r="H467" s="5" t="s">
        <v>3282</v>
      </c>
      <c r="I467" s="5" t="s">
        <v>3282</v>
      </c>
      <c r="O467" t="s">
        <v>3282</v>
      </c>
      <c r="S467" t="s">
        <v>3282</v>
      </c>
      <c r="W467" t="s">
        <v>59</v>
      </c>
      <c r="Z467" s="5" t="s">
        <v>3282</v>
      </c>
    </row>
    <row r="468" spans="1:26" x14ac:dyDescent="0.25">
      <c r="A468" t="s">
        <v>3273</v>
      </c>
      <c r="D468" s="19">
        <v>900689876</v>
      </c>
      <c r="E468" s="5" t="s">
        <v>44</v>
      </c>
      <c r="H468" s="5" t="s">
        <v>3282</v>
      </c>
      <c r="I468" s="5" t="s">
        <v>3282</v>
      </c>
      <c r="O468" t="s">
        <v>3282</v>
      </c>
      <c r="S468" t="s">
        <v>3282</v>
      </c>
      <c r="W468" t="s">
        <v>59</v>
      </c>
      <c r="Z468" s="5" t="s">
        <v>3282</v>
      </c>
    </row>
    <row r="469" spans="1:26" hidden="1" x14ac:dyDescent="0.25">
      <c r="A469" t="s">
        <v>1913</v>
      </c>
      <c r="B469" t="s">
        <v>1914</v>
      </c>
      <c r="D469" s="19">
        <v>71332606</v>
      </c>
      <c r="E469" s="5" t="s">
        <v>40</v>
      </c>
      <c r="H469" s="5" t="s">
        <v>3282</v>
      </c>
      <c r="I469" s="5" t="s">
        <v>3282</v>
      </c>
      <c r="O469" t="s">
        <v>3282</v>
      </c>
      <c r="S469" t="s">
        <v>6232</v>
      </c>
      <c r="W469" t="s">
        <v>59</v>
      </c>
      <c r="Z469" s="5" t="s">
        <v>3282</v>
      </c>
    </row>
    <row r="470" spans="1:26" hidden="1" x14ac:dyDescent="0.25">
      <c r="A470" t="s">
        <v>1915</v>
      </c>
      <c r="B470" t="s">
        <v>1916</v>
      </c>
      <c r="D470" s="19">
        <v>70690215</v>
      </c>
      <c r="E470" s="5" t="s">
        <v>40</v>
      </c>
      <c r="H470" s="5" t="s">
        <v>3526</v>
      </c>
      <c r="I470" s="5" t="s">
        <v>4387</v>
      </c>
      <c r="O470" t="s">
        <v>5320</v>
      </c>
      <c r="S470" t="s">
        <v>6233</v>
      </c>
      <c r="W470" t="s">
        <v>59</v>
      </c>
      <c r="Z470" s="5" t="s">
        <v>1190</v>
      </c>
    </row>
    <row r="471" spans="1:26" hidden="1" x14ac:dyDescent="0.25">
      <c r="A471" t="s">
        <v>1915</v>
      </c>
      <c r="B471" t="s">
        <v>1917</v>
      </c>
      <c r="D471" s="19">
        <v>71535137</v>
      </c>
      <c r="E471" s="5" t="s">
        <v>40</v>
      </c>
      <c r="H471" s="5" t="s">
        <v>3527</v>
      </c>
      <c r="I471" s="5" t="s">
        <v>3282</v>
      </c>
      <c r="O471" t="s">
        <v>5321</v>
      </c>
      <c r="S471" t="s">
        <v>6234</v>
      </c>
      <c r="W471" t="s">
        <v>59</v>
      </c>
      <c r="Z471" s="5" t="s">
        <v>1190</v>
      </c>
    </row>
    <row r="472" spans="1:26" hidden="1" x14ac:dyDescent="0.25">
      <c r="A472" t="s">
        <v>1915</v>
      </c>
      <c r="B472" t="s">
        <v>1918</v>
      </c>
      <c r="D472" s="19">
        <v>70546901</v>
      </c>
      <c r="E472" s="5" t="s">
        <v>40</v>
      </c>
      <c r="H472" s="5" t="s">
        <v>3528</v>
      </c>
      <c r="I472" s="5" t="s">
        <v>4388</v>
      </c>
      <c r="O472" t="s">
        <v>5322</v>
      </c>
      <c r="S472" t="s">
        <v>6235</v>
      </c>
      <c r="W472" t="s">
        <v>59</v>
      </c>
      <c r="Z472" s="5" t="s">
        <v>1190</v>
      </c>
    </row>
    <row r="473" spans="1:26" hidden="1" x14ac:dyDescent="0.25">
      <c r="A473" t="s">
        <v>1915</v>
      </c>
      <c r="B473" t="s">
        <v>1919</v>
      </c>
      <c r="D473" s="19">
        <v>71633669</v>
      </c>
      <c r="E473" s="5" t="s">
        <v>40</v>
      </c>
      <c r="H473" s="5" t="s">
        <v>3282</v>
      </c>
      <c r="I473" s="5" t="s">
        <v>4389</v>
      </c>
      <c r="O473" t="s">
        <v>5323</v>
      </c>
      <c r="S473" t="s">
        <v>6236</v>
      </c>
      <c r="W473" t="s">
        <v>59</v>
      </c>
      <c r="Z473" s="5" t="s">
        <v>1190</v>
      </c>
    </row>
    <row r="474" spans="1:26" hidden="1" x14ac:dyDescent="0.25">
      <c r="A474" t="s">
        <v>1920</v>
      </c>
      <c r="B474" t="s">
        <v>1921</v>
      </c>
      <c r="D474" s="19">
        <v>8012478</v>
      </c>
      <c r="E474" s="5" t="s">
        <v>40</v>
      </c>
      <c r="H474" s="5" t="s">
        <v>3529</v>
      </c>
      <c r="I474" s="5" t="s">
        <v>4390</v>
      </c>
      <c r="O474" t="s">
        <v>5324</v>
      </c>
      <c r="S474" t="s">
        <v>3282</v>
      </c>
      <c r="W474" t="s">
        <v>59</v>
      </c>
      <c r="Z474" s="5" t="s">
        <v>1190</v>
      </c>
    </row>
    <row r="475" spans="1:26" hidden="1" x14ac:dyDescent="0.25">
      <c r="A475" t="s">
        <v>1922</v>
      </c>
      <c r="B475" t="s">
        <v>1923</v>
      </c>
      <c r="D475" s="19">
        <v>15453593</v>
      </c>
      <c r="E475" s="5" t="s">
        <v>40</v>
      </c>
      <c r="H475" s="5" t="s">
        <v>3530</v>
      </c>
      <c r="I475" s="5" t="s">
        <v>3282</v>
      </c>
      <c r="O475" t="s">
        <v>3282</v>
      </c>
      <c r="S475" t="s">
        <v>6237</v>
      </c>
      <c r="W475" t="s">
        <v>59</v>
      </c>
      <c r="Z475" s="5" t="s">
        <v>1190</v>
      </c>
    </row>
    <row r="476" spans="1:26" hidden="1" x14ac:dyDescent="0.25">
      <c r="A476" t="s">
        <v>1924</v>
      </c>
      <c r="B476" t="s">
        <v>1925</v>
      </c>
      <c r="D476" s="19">
        <v>15958889</v>
      </c>
      <c r="E476" s="5" t="s">
        <v>40</v>
      </c>
      <c r="H476" s="5" t="s">
        <v>3531</v>
      </c>
      <c r="I476" s="5" t="s">
        <v>4391</v>
      </c>
      <c r="O476" t="s">
        <v>5325</v>
      </c>
      <c r="S476" t="s">
        <v>6238</v>
      </c>
      <c r="W476" t="s">
        <v>59</v>
      </c>
      <c r="Z476" s="5" t="s">
        <v>1190</v>
      </c>
    </row>
    <row r="477" spans="1:26" hidden="1" x14ac:dyDescent="0.25">
      <c r="A477" t="s">
        <v>1926</v>
      </c>
      <c r="B477" t="s">
        <v>1927</v>
      </c>
      <c r="D477" s="19">
        <v>7704085</v>
      </c>
      <c r="E477" s="5" t="s">
        <v>40</v>
      </c>
      <c r="H477" s="5" t="s">
        <v>3282</v>
      </c>
      <c r="I477" s="5" t="s">
        <v>3282</v>
      </c>
      <c r="O477" t="s">
        <v>3282</v>
      </c>
      <c r="S477" t="s">
        <v>6239</v>
      </c>
      <c r="W477" t="s">
        <v>59</v>
      </c>
      <c r="Z477" s="5" t="s">
        <v>1190</v>
      </c>
    </row>
    <row r="478" spans="1:26" x14ac:dyDescent="0.25">
      <c r="A478" t="s">
        <v>6910</v>
      </c>
      <c r="D478" s="19">
        <v>900701753</v>
      </c>
      <c r="E478" s="5" t="s">
        <v>44</v>
      </c>
      <c r="H478" s="5" t="s">
        <v>3532</v>
      </c>
      <c r="I478" s="5" t="s">
        <v>4392</v>
      </c>
      <c r="O478" t="s">
        <v>3282</v>
      </c>
      <c r="S478" t="s">
        <v>3282</v>
      </c>
      <c r="W478" t="s">
        <v>59</v>
      </c>
      <c r="Z478" s="5" t="s">
        <v>1190</v>
      </c>
    </row>
    <row r="479" spans="1:26" x14ac:dyDescent="0.25">
      <c r="A479" t="s">
        <v>6911</v>
      </c>
      <c r="D479" s="19">
        <v>900923561</v>
      </c>
      <c r="E479" s="5" t="s">
        <v>44</v>
      </c>
      <c r="H479" s="5" t="s">
        <v>3282</v>
      </c>
      <c r="I479" s="5" t="s">
        <v>3282</v>
      </c>
      <c r="O479" t="s">
        <v>3282</v>
      </c>
      <c r="S479" t="s">
        <v>3282</v>
      </c>
      <c r="W479" t="s">
        <v>59</v>
      </c>
      <c r="Z479" s="5" t="s">
        <v>3282</v>
      </c>
    </row>
    <row r="480" spans="1:26" x14ac:dyDescent="0.25">
      <c r="A480" t="s">
        <v>6912</v>
      </c>
      <c r="D480" s="19">
        <v>811013335</v>
      </c>
      <c r="E480" s="5" t="s">
        <v>44</v>
      </c>
      <c r="H480" s="5" t="s">
        <v>3282</v>
      </c>
      <c r="I480" s="5" t="s">
        <v>3282</v>
      </c>
      <c r="O480" t="s">
        <v>3282</v>
      </c>
      <c r="S480" t="s">
        <v>3282</v>
      </c>
      <c r="W480" t="s">
        <v>59</v>
      </c>
      <c r="Z480" s="5" t="s">
        <v>3282</v>
      </c>
    </row>
    <row r="481" spans="1:26" x14ac:dyDescent="0.25">
      <c r="A481" t="s">
        <v>6913</v>
      </c>
      <c r="D481" s="19">
        <v>900629819</v>
      </c>
      <c r="E481" s="5" t="s">
        <v>44</v>
      </c>
      <c r="H481" s="5" t="s">
        <v>3282</v>
      </c>
      <c r="I481" s="5" t="s">
        <v>3282</v>
      </c>
      <c r="O481" t="s">
        <v>3282</v>
      </c>
      <c r="S481" t="s">
        <v>3282</v>
      </c>
      <c r="W481" t="s">
        <v>59</v>
      </c>
      <c r="Z481" s="5" t="s">
        <v>3282</v>
      </c>
    </row>
    <row r="482" spans="1:26" x14ac:dyDescent="0.25">
      <c r="A482" t="s">
        <v>6914</v>
      </c>
      <c r="D482" s="19">
        <v>800009090</v>
      </c>
      <c r="E482" s="5" t="s">
        <v>44</v>
      </c>
      <c r="H482" s="5" t="s">
        <v>3533</v>
      </c>
      <c r="I482" s="5" t="s">
        <v>3282</v>
      </c>
      <c r="O482" t="s">
        <v>3282</v>
      </c>
      <c r="S482" t="s">
        <v>3282</v>
      </c>
      <c r="W482" t="s">
        <v>59</v>
      </c>
      <c r="Z482" s="5" t="s">
        <v>1190</v>
      </c>
    </row>
    <row r="483" spans="1:26" x14ac:dyDescent="0.25">
      <c r="A483" t="s">
        <v>6915</v>
      </c>
      <c r="D483" s="19">
        <v>890985088</v>
      </c>
      <c r="E483" s="5" t="s">
        <v>44</v>
      </c>
      <c r="H483" s="5" t="s">
        <v>3282</v>
      </c>
      <c r="I483" s="5" t="s">
        <v>3282</v>
      </c>
      <c r="O483" t="s">
        <v>3282</v>
      </c>
      <c r="S483" t="s">
        <v>3282</v>
      </c>
      <c r="W483" t="s">
        <v>59</v>
      </c>
      <c r="Z483" s="5" t="s">
        <v>3282</v>
      </c>
    </row>
    <row r="484" spans="1:26" x14ac:dyDescent="0.25">
      <c r="A484" t="s">
        <v>6962</v>
      </c>
      <c r="D484" s="19">
        <v>811010001</v>
      </c>
      <c r="E484" s="5" t="s">
        <v>44</v>
      </c>
      <c r="H484" s="5" t="s">
        <v>3282</v>
      </c>
      <c r="I484" s="5" t="s">
        <v>3282</v>
      </c>
      <c r="O484" t="s">
        <v>3282</v>
      </c>
      <c r="S484" t="s">
        <v>3282</v>
      </c>
      <c r="W484" t="s">
        <v>59</v>
      </c>
      <c r="Z484" s="5" t="s">
        <v>3282</v>
      </c>
    </row>
    <row r="485" spans="1:26" x14ac:dyDescent="0.25">
      <c r="A485" t="s">
        <v>6963</v>
      </c>
      <c r="D485" s="19">
        <v>800124152</v>
      </c>
      <c r="E485" s="5" t="s">
        <v>44</v>
      </c>
      <c r="H485" s="5" t="s">
        <v>3282</v>
      </c>
      <c r="I485" s="5" t="s">
        <v>3282</v>
      </c>
      <c r="O485" t="s">
        <v>3282</v>
      </c>
      <c r="S485" t="s">
        <v>3282</v>
      </c>
      <c r="W485" t="s">
        <v>59</v>
      </c>
      <c r="Z485" s="5" t="s">
        <v>3282</v>
      </c>
    </row>
    <row r="486" spans="1:26" hidden="1" x14ac:dyDescent="0.25">
      <c r="A486" t="s">
        <v>1928</v>
      </c>
      <c r="B486" t="s">
        <v>1929</v>
      </c>
      <c r="D486" s="19">
        <v>71589359</v>
      </c>
      <c r="E486" s="5" t="s">
        <v>40</v>
      </c>
      <c r="H486" s="5" t="s">
        <v>3282</v>
      </c>
      <c r="I486" s="5" t="s">
        <v>3282</v>
      </c>
      <c r="O486" t="s">
        <v>3282</v>
      </c>
      <c r="S486" t="s">
        <v>6240</v>
      </c>
      <c r="W486" t="s">
        <v>59</v>
      </c>
      <c r="Z486" s="5" t="s">
        <v>3282</v>
      </c>
    </row>
    <row r="487" spans="1:26" hidden="1" x14ac:dyDescent="0.25">
      <c r="A487" t="s">
        <v>1930</v>
      </c>
      <c r="B487" t="s">
        <v>1931</v>
      </c>
      <c r="D487" s="19">
        <v>70123399</v>
      </c>
      <c r="E487" s="5" t="s">
        <v>40</v>
      </c>
      <c r="H487" s="5" t="s">
        <v>3534</v>
      </c>
      <c r="I487" s="5" t="s">
        <v>4393</v>
      </c>
      <c r="O487" t="s">
        <v>5326</v>
      </c>
      <c r="S487" t="s">
        <v>6241</v>
      </c>
      <c r="W487" t="s">
        <v>59</v>
      </c>
      <c r="Z487" s="5" t="s">
        <v>1190</v>
      </c>
    </row>
    <row r="488" spans="1:26" hidden="1" x14ac:dyDescent="0.25">
      <c r="A488" t="s">
        <v>1932</v>
      </c>
      <c r="B488" t="s">
        <v>1933</v>
      </c>
      <c r="D488" s="19">
        <v>1007330502</v>
      </c>
      <c r="E488" s="5" t="s">
        <v>40</v>
      </c>
      <c r="H488" s="5" t="s">
        <v>3535</v>
      </c>
      <c r="I488" s="5" t="s">
        <v>4394</v>
      </c>
      <c r="O488" t="s">
        <v>5327</v>
      </c>
      <c r="S488" t="s">
        <v>6242</v>
      </c>
      <c r="W488" t="s">
        <v>59</v>
      </c>
      <c r="Z488" s="5" t="s">
        <v>1190</v>
      </c>
    </row>
    <row r="489" spans="1:26" hidden="1" x14ac:dyDescent="0.25">
      <c r="A489" t="s">
        <v>1934</v>
      </c>
      <c r="B489" t="s">
        <v>1935</v>
      </c>
      <c r="D489" s="19">
        <v>70432106</v>
      </c>
      <c r="E489" s="5" t="s">
        <v>40</v>
      </c>
      <c r="H489" s="5" t="s">
        <v>3536</v>
      </c>
      <c r="I489" s="5" t="s">
        <v>4395</v>
      </c>
      <c r="O489" t="s">
        <v>5328</v>
      </c>
      <c r="S489" t="s">
        <v>6243</v>
      </c>
      <c r="W489" t="s">
        <v>59</v>
      </c>
      <c r="Z489" s="5" t="s">
        <v>1190</v>
      </c>
    </row>
    <row r="490" spans="1:26" hidden="1" x14ac:dyDescent="0.25">
      <c r="A490" t="s">
        <v>1936</v>
      </c>
      <c r="B490" t="s">
        <v>1937</v>
      </c>
      <c r="D490" s="19">
        <v>8162163</v>
      </c>
      <c r="E490" s="5" t="s">
        <v>40</v>
      </c>
      <c r="H490" s="5" t="s">
        <v>3282</v>
      </c>
      <c r="I490" s="5" t="s">
        <v>4396</v>
      </c>
      <c r="O490" t="s">
        <v>5329</v>
      </c>
      <c r="S490" t="s">
        <v>6244</v>
      </c>
      <c r="W490" t="s">
        <v>59</v>
      </c>
      <c r="Z490" s="5" t="s">
        <v>1190</v>
      </c>
    </row>
    <row r="491" spans="1:26" hidden="1" x14ac:dyDescent="0.25">
      <c r="A491" t="s">
        <v>1938</v>
      </c>
      <c r="B491" t="s">
        <v>1939</v>
      </c>
      <c r="D491" s="19">
        <v>63317812</v>
      </c>
      <c r="E491" s="5" t="s">
        <v>40</v>
      </c>
      <c r="H491" s="5" t="s">
        <v>3537</v>
      </c>
      <c r="I491" s="5" t="s">
        <v>4397</v>
      </c>
      <c r="O491" t="s">
        <v>5330</v>
      </c>
      <c r="S491" t="s">
        <v>6245</v>
      </c>
      <c r="W491" t="s">
        <v>59</v>
      </c>
      <c r="Z491" s="5" t="s">
        <v>148</v>
      </c>
    </row>
    <row r="492" spans="1:26" hidden="1" x14ac:dyDescent="0.25">
      <c r="A492" t="s">
        <v>1940</v>
      </c>
      <c r="B492" t="s">
        <v>1941</v>
      </c>
      <c r="D492" s="19">
        <v>16499174</v>
      </c>
      <c r="E492" s="5" t="s">
        <v>40</v>
      </c>
      <c r="H492" s="5" t="s">
        <v>3538</v>
      </c>
      <c r="I492" s="5" t="s">
        <v>4398</v>
      </c>
      <c r="O492" t="s">
        <v>5331</v>
      </c>
      <c r="S492" t="s">
        <v>6246</v>
      </c>
      <c r="W492" t="s">
        <v>59</v>
      </c>
      <c r="Z492" s="5" t="s">
        <v>1190</v>
      </c>
    </row>
    <row r="493" spans="1:26" hidden="1" x14ac:dyDescent="0.25">
      <c r="A493" t="s">
        <v>1942</v>
      </c>
      <c r="B493" t="s">
        <v>1943</v>
      </c>
      <c r="D493" s="19">
        <v>1020440889</v>
      </c>
      <c r="E493" s="5" t="s">
        <v>40</v>
      </c>
      <c r="H493" s="5" t="s">
        <v>3539</v>
      </c>
      <c r="I493" s="5" t="s">
        <v>4399</v>
      </c>
      <c r="O493" t="s">
        <v>5332</v>
      </c>
      <c r="S493" t="s">
        <v>6247</v>
      </c>
      <c r="W493" t="s">
        <v>59</v>
      </c>
      <c r="Z493" s="5" t="s">
        <v>1083</v>
      </c>
    </row>
    <row r="494" spans="1:26" hidden="1" x14ac:dyDescent="0.25">
      <c r="A494" t="s">
        <v>1944</v>
      </c>
      <c r="B494" t="s">
        <v>1945</v>
      </c>
      <c r="D494" s="19">
        <v>1048014604</v>
      </c>
      <c r="E494" s="5" t="s">
        <v>40</v>
      </c>
      <c r="H494" s="5" t="s">
        <v>3540</v>
      </c>
      <c r="I494" s="5" t="s">
        <v>3282</v>
      </c>
      <c r="O494" t="s">
        <v>3282</v>
      </c>
      <c r="S494" t="s">
        <v>6248</v>
      </c>
      <c r="W494" t="s">
        <v>59</v>
      </c>
      <c r="Z494" s="5" t="s">
        <v>119</v>
      </c>
    </row>
    <row r="495" spans="1:26" hidden="1" x14ac:dyDescent="0.25">
      <c r="A495" t="s">
        <v>1946</v>
      </c>
      <c r="B495" t="s">
        <v>1947</v>
      </c>
      <c r="D495" s="19">
        <v>37863927</v>
      </c>
      <c r="E495" s="5" t="s">
        <v>40</v>
      </c>
      <c r="H495" s="5" t="s">
        <v>3541</v>
      </c>
      <c r="I495" s="5" t="s">
        <v>4400</v>
      </c>
      <c r="O495" t="s">
        <v>5333</v>
      </c>
      <c r="S495" t="s">
        <v>6249</v>
      </c>
      <c r="W495" t="s">
        <v>59</v>
      </c>
      <c r="Z495" s="5" t="s">
        <v>1190</v>
      </c>
    </row>
    <row r="496" spans="1:26" x14ac:dyDescent="0.25">
      <c r="A496" t="s">
        <v>6964</v>
      </c>
      <c r="D496" s="19">
        <v>811010345</v>
      </c>
      <c r="E496" s="5" t="s">
        <v>44</v>
      </c>
      <c r="H496" s="5" t="s">
        <v>3542</v>
      </c>
      <c r="I496" s="5" t="s">
        <v>4401</v>
      </c>
      <c r="O496" t="s">
        <v>5334</v>
      </c>
      <c r="S496" t="s">
        <v>6250</v>
      </c>
      <c r="W496" t="s">
        <v>59</v>
      </c>
      <c r="Z496" s="5" t="s">
        <v>1190</v>
      </c>
    </row>
    <row r="497" spans="1:26" hidden="1" x14ac:dyDescent="0.25">
      <c r="A497" t="s">
        <v>1948</v>
      </c>
      <c r="B497" t="s">
        <v>1949</v>
      </c>
      <c r="D497" s="19">
        <v>71641545</v>
      </c>
      <c r="E497" s="5" t="s">
        <v>40</v>
      </c>
      <c r="H497" s="5" t="s">
        <v>3543</v>
      </c>
      <c r="I497" s="5" t="s">
        <v>4402</v>
      </c>
      <c r="O497" t="s">
        <v>5335</v>
      </c>
      <c r="S497" t="s">
        <v>6251</v>
      </c>
      <c r="W497" t="s">
        <v>59</v>
      </c>
      <c r="Z497" s="5" t="s">
        <v>1190</v>
      </c>
    </row>
    <row r="498" spans="1:26" hidden="1" x14ac:dyDescent="0.25">
      <c r="A498" t="s">
        <v>1950</v>
      </c>
      <c r="B498" t="s">
        <v>1951</v>
      </c>
      <c r="D498" s="19">
        <v>15383033</v>
      </c>
      <c r="E498" s="5" t="s">
        <v>40</v>
      </c>
      <c r="H498" s="5" t="s">
        <v>3282</v>
      </c>
      <c r="I498" s="5" t="s">
        <v>3282</v>
      </c>
      <c r="O498" t="s">
        <v>3282</v>
      </c>
      <c r="S498" t="s">
        <v>1190</v>
      </c>
      <c r="W498" t="s">
        <v>59</v>
      </c>
      <c r="Z498" s="5" t="s">
        <v>1190</v>
      </c>
    </row>
    <row r="499" spans="1:26" hidden="1" x14ac:dyDescent="0.25">
      <c r="A499" t="s">
        <v>1952</v>
      </c>
      <c r="B499" t="s">
        <v>1953</v>
      </c>
      <c r="D499" s="19">
        <v>1128475567</v>
      </c>
      <c r="E499" s="5" t="s">
        <v>40</v>
      </c>
      <c r="H499" s="5" t="s">
        <v>3282</v>
      </c>
      <c r="I499" s="5" t="s">
        <v>4403</v>
      </c>
      <c r="O499" t="s">
        <v>5336</v>
      </c>
      <c r="S499" t="s">
        <v>6252</v>
      </c>
      <c r="W499" t="s">
        <v>59</v>
      </c>
      <c r="Z499" s="5" t="s">
        <v>1190</v>
      </c>
    </row>
    <row r="500" spans="1:26" hidden="1" x14ac:dyDescent="0.25">
      <c r="A500" t="s">
        <v>1954</v>
      </c>
      <c r="B500" t="s">
        <v>1955</v>
      </c>
      <c r="D500" s="19">
        <v>71734642</v>
      </c>
      <c r="E500" s="5" t="s">
        <v>40</v>
      </c>
      <c r="H500" s="5" t="s">
        <v>3544</v>
      </c>
      <c r="I500" s="5" t="s">
        <v>4404</v>
      </c>
      <c r="O500" t="s">
        <v>5337</v>
      </c>
      <c r="S500" t="s">
        <v>6253</v>
      </c>
      <c r="W500" t="s">
        <v>59</v>
      </c>
      <c r="Z500" s="5" t="s">
        <v>1190</v>
      </c>
    </row>
    <row r="501" spans="1:26" hidden="1" x14ac:dyDescent="0.25">
      <c r="A501" t="s">
        <v>1956</v>
      </c>
      <c r="B501" t="s">
        <v>1957</v>
      </c>
      <c r="D501" s="19">
        <v>15261055</v>
      </c>
      <c r="E501" s="5" t="s">
        <v>40</v>
      </c>
      <c r="H501" s="5" t="s">
        <v>3545</v>
      </c>
      <c r="I501" s="5" t="s">
        <v>4405</v>
      </c>
      <c r="O501" t="s">
        <v>5338</v>
      </c>
      <c r="S501" t="s">
        <v>6254</v>
      </c>
      <c r="W501" t="s">
        <v>59</v>
      </c>
      <c r="Z501" s="5" t="s">
        <v>1190</v>
      </c>
    </row>
    <row r="502" spans="1:26" hidden="1" x14ac:dyDescent="0.25">
      <c r="A502" t="s">
        <v>1958</v>
      </c>
      <c r="B502" t="s">
        <v>1959</v>
      </c>
      <c r="D502" s="19">
        <v>15422640</v>
      </c>
      <c r="E502" s="5" t="s">
        <v>40</v>
      </c>
      <c r="H502" s="5" t="s">
        <v>3282</v>
      </c>
      <c r="I502" s="5" t="s">
        <v>4406</v>
      </c>
      <c r="O502" t="s">
        <v>5339</v>
      </c>
      <c r="S502" t="s">
        <v>6255</v>
      </c>
      <c r="W502" t="s">
        <v>59</v>
      </c>
      <c r="Z502" s="5" t="s">
        <v>1190</v>
      </c>
    </row>
    <row r="503" spans="1:26" x14ac:dyDescent="0.25">
      <c r="A503" t="s">
        <v>6965</v>
      </c>
      <c r="D503" s="19">
        <v>900344919</v>
      </c>
      <c r="E503" s="5" t="s">
        <v>44</v>
      </c>
      <c r="H503" s="5" t="s">
        <v>3546</v>
      </c>
      <c r="I503" s="5" t="s">
        <v>4407</v>
      </c>
      <c r="O503" t="s">
        <v>5340</v>
      </c>
      <c r="S503" t="s">
        <v>3282</v>
      </c>
      <c r="W503" t="s">
        <v>59</v>
      </c>
      <c r="Z503" s="5" t="s">
        <v>1190</v>
      </c>
    </row>
    <row r="504" spans="1:26" hidden="1" x14ac:dyDescent="0.25">
      <c r="A504" t="s">
        <v>1960</v>
      </c>
      <c r="B504" t="s">
        <v>1961</v>
      </c>
      <c r="D504" s="19">
        <v>1037580761</v>
      </c>
      <c r="E504" s="5" t="s">
        <v>40</v>
      </c>
      <c r="H504" s="5" t="s">
        <v>3282</v>
      </c>
      <c r="I504" s="5" t="s">
        <v>3282</v>
      </c>
      <c r="O504" t="s">
        <v>3282</v>
      </c>
      <c r="S504" t="s">
        <v>6256</v>
      </c>
      <c r="W504" t="s">
        <v>59</v>
      </c>
      <c r="Z504" s="5" t="s">
        <v>3282</v>
      </c>
    </row>
    <row r="505" spans="1:26" hidden="1" x14ac:dyDescent="0.25">
      <c r="A505" t="s">
        <v>1962</v>
      </c>
      <c r="B505" t="s">
        <v>1963</v>
      </c>
      <c r="D505" s="19">
        <v>3413952</v>
      </c>
      <c r="E505" s="5" t="s">
        <v>40</v>
      </c>
      <c r="H505" s="5" t="s">
        <v>3547</v>
      </c>
      <c r="I505" s="5" t="s">
        <v>4408</v>
      </c>
      <c r="O505" t="s">
        <v>5341</v>
      </c>
      <c r="S505" t="s">
        <v>3282</v>
      </c>
      <c r="W505" t="s">
        <v>59</v>
      </c>
      <c r="Z505" s="5" t="s">
        <v>1190</v>
      </c>
    </row>
    <row r="506" spans="1:26" hidden="1" x14ac:dyDescent="0.25">
      <c r="A506" t="s">
        <v>1964</v>
      </c>
      <c r="B506" t="s">
        <v>1965</v>
      </c>
      <c r="D506" s="19">
        <v>43056814</v>
      </c>
      <c r="E506" s="5" t="s">
        <v>40</v>
      </c>
      <c r="H506" s="5" t="s">
        <v>3282</v>
      </c>
      <c r="I506" s="5" t="s">
        <v>3282</v>
      </c>
      <c r="O506" t="s">
        <v>3282</v>
      </c>
      <c r="S506" t="s">
        <v>3282</v>
      </c>
      <c r="W506" t="s">
        <v>59</v>
      </c>
      <c r="Z506" s="5" t="s">
        <v>1190</v>
      </c>
    </row>
    <row r="507" spans="1:26" hidden="1" x14ac:dyDescent="0.25">
      <c r="A507" t="s">
        <v>1966</v>
      </c>
      <c r="B507" t="s">
        <v>1967</v>
      </c>
      <c r="D507" s="19">
        <v>32538435</v>
      </c>
      <c r="E507" s="5" t="s">
        <v>40</v>
      </c>
      <c r="H507" s="5" t="s">
        <v>3548</v>
      </c>
      <c r="I507" s="5" t="s">
        <v>4409</v>
      </c>
      <c r="O507" t="s">
        <v>5342</v>
      </c>
      <c r="S507" t="s">
        <v>6257</v>
      </c>
      <c r="W507" t="s">
        <v>59</v>
      </c>
      <c r="Z507" s="5" t="s">
        <v>1190</v>
      </c>
    </row>
    <row r="508" spans="1:26" hidden="1" x14ac:dyDescent="0.25">
      <c r="A508" t="s">
        <v>1968</v>
      </c>
      <c r="B508" t="s">
        <v>1969</v>
      </c>
      <c r="D508" s="19">
        <v>32535651</v>
      </c>
      <c r="E508" s="5" t="s">
        <v>40</v>
      </c>
      <c r="H508" s="5" t="s">
        <v>3549</v>
      </c>
      <c r="I508" s="5" t="s">
        <v>4410</v>
      </c>
      <c r="O508" t="s">
        <v>5343</v>
      </c>
      <c r="S508" t="s">
        <v>6258</v>
      </c>
      <c r="W508" t="s">
        <v>59</v>
      </c>
      <c r="Z508" s="5" t="s">
        <v>1190</v>
      </c>
    </row>
    <row r="509" spans="1:26" hidden="1" x14ac:dyDescent="0.25">
      <c r="A509" t="s">
        <v>1968</v>
      </c>
      <c r="B509" t="s">
        <v>1566</v>
      </c>
      <c r="D509" s="19">
        <v>43035585</v>
      </c>
      <c r="E509" s="5" t="s">
        <v>40</v>
      </c>
      <c r="H509" s="5" t="s">
        <v>3282</v>
      </c>
      <c r="I509" s="5" t="s">
        <v>4411</v>
      </c>
      <c r="O509" t="s">
        <v>5344</v>
      </c>
      <c r="S509" t="s">
        <v>6259</v>
      </c>
      <c r="W509" t="s">
        <v>59</v>
      </c>
      <c r="Z509" s="5" t="s">
        <v>1190</v>
      </c>
    </row>
    <row r="510" spans="1:26" hidden="1" x14ac:dyDescent="0.25">
      <c r="A510" t="s">
        <v>1970</v>
      </c>
      <c r="B510" t="s">
        <v>1971</v>
      </c>
      <c r="D510" s="19">
        <v>43025119</v>
      </c>
      <c r="E510" s="5" t="s">
        <v>40</v>
      </c>
      <c r="H510" s="5" t="s">
        <v>3550</v>
      </c>
      <c r="I510" s="5" t="s">
        <v>4221</v>
      </c>
      <c r="O510" t="s">
        <v>5345</v>
      </c>
      <c r="S510" t="s">
        <v>6260</v>
      </c>
      <c r="W510" t="s">
        <v>59</v>
      </c>
      <c r="Z510" s="5" t="s">
        <v>1190</v>
      </c>
    </row>
    <row r="511" spans="1:26" hidden="1" x14ac:dyDescent="0.25">
      <c r="A511" t="s">
        <v>1972</v>
      </c>
      <c r="B511" t="s">
        <v>1973</v>
      </c>
      <c r="D511" s="19">
        <v>43031243</v>
      </c>
      <c r="E511" s="5" t="s">
        <v>40</v>
      </c>
      <c r="H511" s="5" t="s">
        <v>3551</v>
      </c>
      <c r="I511" s="5" t="s">
        <v>4412</v>
      </c>
      <c r="O511" t="s">
        <v>5346</v>
      </c>
      <c r="S511" t="s">
        <v>6261</v>
      </c>
      <c r="W511" t="s">
        <v>59</v>
      </c>
      <c r="Z511" s="5" t="s">
        <v>1190</v>
      </c>
    </row>
    <row r="512" spans="1:26" hidden="1" x14ac:dyDescent="0.25">
      <c r="A512" t="s">
        <v>1974</v>
      </c>
      <c r="B512" t="s">
        <v>1975</v>
      </c>
      <c r="D512" s="19">
        <v>21401115</v>
      </c>
      <c r="E512" s="5" t="s">
        <v>40</v>
      </c>
      <c r="H512" s="5" t="s">
        <v>3552</v>
      </c>
      <c r="I512" s="5" t="s">
        <v>4413</v>
      </c>
      <c r="O512" t="s">
        <v>5347</v>
      </c>
      <c r="S512" t="s">
        <v>6262</v>
      </c>
      <c r="W512" t="s">
        <v>59</v>
      </c>
      <c r="Z512" s="5" t="s">
        <v>119</v>
      </c>
    </row>
    <row r="513" spans="1:26" hidden="1" x14ac:dyDescent="0.25">
      <c r="A513" t="s">
        <v>1974</v>
      </c>
      <c r="B513" t="s">
        <v>1976</v>
      </c>
      <c r="D513" s="19">
        <v>21398773</v>
      </c>
      <c r="E513" s="5" t="s">
        <v>40</v>
      </c>
      <c r="H513" s="5" t="s">
        <v>3282</v>
      </c>
      <c r="I513" s="5" t="s">
        <v>4414</v>
      </c>
      <c r="O513" t="s">
        <v>5348</v>
      </c>
      <c r="S513" t="s">
        <v>6263</v>
      </c>
      <c r="W513" t="s">
        <v>59</v>
      </c>
      <c r="Z513" s="5" t="s">
        <v>1190</v>
      </c>
    </row>
    <row r="514" spans="1:26" hidden="1" x14ac:dyDescent="0.25">
      <c r="A514" t="s">
        <v>1977</v>
      </c>
      <c r="B514" t="s">
        <v>1978</v>
      </c>
      <c r="D514" s="19">
        <v>21928777</v>
      </c>
      <c r="E514" s="5" t="s">
        <v>40</v>
      </c>
      <c r="H514" s="5" t="s">
        <v>3553</v>
      </c>
      <c r="I514" s="5" t="s">
        <v>4415</v>
      </c>
      <c r="O514" t="s">
        <v>5349</v>
      </c>
      <c r="S514" t="s">
        <v>6264</v>
      </c>
      <c r="W514" t="s">
        <v>59</v>
      </c>
      <c r="Z514" s="5" t="s">
        <v>1190</v>
      </c>
    </row>
    <row r="515" spans="1:26" hidden="1" x14ac:dyDescent="0.25">
      <c r="A515" t="s">
        <v>1979</v>
      </c>
      <c r="B515" t="s">
        <v>1980</v>
      </c>
      <c r="D515" s="19">
        <v>43082480</v>
      </c>
      <c r="E515" s="5" t="s">
        <v>40</v>
      </c>
      <c r="H515" s="5" t="s">
        <v>3282</v>
      </c>
      <c r="I515" s="5" t="s">
        <v>4416</v>
      </c>
      <c r="O515" t="s">
        <v>5350</v>
      </c>
      <c r="S515" t="s">
        <v>3282</v>
      </c>
      <c r="W515" t="s">
        <v>59</v>
      </c>
      <c r="Z515" s="5" t="s">
        <v>1190</v>
      </c>
    </row>
    <row r="516" spans="1:26" hidden="1" x14ac:dyDescent="0.25">
      <c r="A516" t="s">
        <v>1981</v>
      </c>
      <c r="B516" t="s">
        <v>1982</v>
      </c>
      <c r="D516" s="19">
        <v>39741391</v>
      </c>
      <c r="E516" s="5" t="s">
        <v>40</v>
      </c>
      <c r="H516" s="5" t="s">
        <v>3282</v>
      </c>
      <c r="I516" s="5" t="s">
        <v>4417</v>
      </c>
      <c r="O516" t="s">
        <v>5351</v>
      </c>
      <c r="S516" t="s">
        <v>6265</v>
      </c>
      <c r="W516" t="s">
        <v>59</v>
      </c>
      <c r="Z516" s="5" t="s">
        <v>1190</v>
      </c>
    </row>
    <row r="517" spans="1:26" hidden="1" x14ac:dyDescent="0.25">
      <c r="A517" t="s">
        <v>1983</v>
      </c>
      <c r="B517" t="s">
        <v>1984</v>
      </c>
      <c r="D517" s="19">
        <v>43071862</v>
      </c>
      <c r="E517" s="5" t="s">
        <v>40</v>
      </c>
      <c r="H517" s="5" t="s">
        <v>3554</v>
      </c>
      <c r="I517" s="5" t="s">
        <v>4418</v>
      </c>
      <c r="O517" t="s">
        <v>5352</v>
      </c>
      <c r="S517" t="s">
        <v>6266</v>
      </c>
      <c r="W517" t="s">
        <v>59</v>
      </c>
      <c r="Z517" s="5" t="s">
        <v>1190</v>
      </c>
    </row>
    <row r="518" spans="1:26" hidden="1" x14ac:dyDescent="0.25">
      <c r="A518" t="s">
        <v>1985</v>
      </c>
      <c r="B518" t="s">
        <v>1986</v>
      </c>
      <c r="D518" s="19">
        <v>22129182</v>
      </c>
      <c r="E518" s="5" t="s">
        <v>40</v>
      </c>
      <c r="H518" s="5" t="s">
        <v>3555</v>
      </c>
      <c r="I518" s="5" t="s">
        <v>4419</v>
      </c>
      <c r="O518" t="s">
        <v>5353</v>
      </c>
      <c r="S518" t="s">
        <v>6267</v>
      </c>
      <c r="W518" t="s">
        <v>59</v>
      </c>
      <c r="Z518" s="5" t="s">
        <v>1190</v>
      </c>
    </row>
    <row r="519" spans="1:26" hidden="1" x14ac:dyDescent="0.25">
      <c r="A519" t="s">
        <v>1987</v>
      </c>
      <c r="B519" t="s">
        <v>1988</v>
      </c>
      <c r="D519" s="19">
        <v>43476917</v>
      </c>
      <c r="E519" s="5" t="s">
        <v>40</v>
      </c>
      <c r="H519" s="5" t="s">
        <v>3556</v>
      </c>
      <c r="I519" s="5" t="s">
        <v>4420</v>
      </c>
      <c r="O519" t="s">
        <v>5354</v>
      </c>
      <c r="S519" t="s">
        <v>6268</v>
      </c>
      <c r="W519" t="s">
        <v>59</v>
      </c>
      <c r="Z519" s="5" t="s">
        <v>1190</v>
      </c>
    </row>
    <row r="520" spans="1:26" hidden="1" x14ac:dyDescent="0.25">
      <c r="A520" t="s">
        <v>1987</v>
      </c>
      <c r="B520" t="s">
        <v>1989</v>
      </c>
      <c r="D520" s="19">
        <v>43720851</v>
      </c>
      <c r="E520" s="5" t="s">
        <v>40</v>
      </c>
      <c r="H520" s="5" t="s">
        <v>3557</v>
      </c>
      <c r="I520" s="5" t="s">
        <v>4421</v>
      </c>
      <c r="O520" t="s">
        <v>5355</v>
      </c>
      <c r="S520" t="s">
        <v>6269</v>
      </c>
      <c r="W520" t="s">
        <v>59</v>
      </c>
      <c r="Z520" s="5" t="s">
        <v>1190</v>
      </c>
    </row>
    <row r="521" spans="1:26" hidden="1" x14ac:dyDescent="0.25">
      <c r="A521" t="s">
        <v>1987</v>
      </c>
      <c r="B521" t="s">
        <v>1990</v>
      </c>
      <c r="D521" s="19">
        <v>43086026</v>
      </c>
      <c r="E521" s="5" t="s">
        <v>40</v>
      </c>
      <c r="H521" s="5" t="s">
        <v>3558</v>
      </c>
      <c r="I521" s="5" t="s">
        <v>4422</v>
      </c>
      <c r="O521" t="s">
        <v>5356</v>
      </c>
      <c r="S521" t="s">
        <v>3282</v>
      </c>
      <c r="W521" t="s">
        <v>59</v>
      </c>
      <c r="Z521" s="5" t="s">
        <v>1190</v>
      </c>
    </row>
    <row r="522" spans="1:26" hidden="1" x14ac:dyDescent="0.25">
      <c r="A522" t="s">
        <v>1987</v>
      </c>
      <c r="B522" t="s">
        <v>1991</v>
      </c>
      <c r="D522" s="19">
        <v>39353327</v>
      </c>
      <c r="E522" s="5" t="s">
        <v>40</v>
      </c>
      <c r="H522" s="5" t="s">
        <v>3282</v>
      </c>
      <c r="I522" s="5" t="s">
        <v>4423</v>
      </c>
      <c r="O522" t="s">
        <v>3282</v>
      </c>
      <c r="S522" t="s">
        <v>6270</v>
      </c>
      <c r="W522" t="s">
        <v>59</v>
      </c>
      <c r="Z522" s="5" t="s">
        <v>1190</v>
      </c>
    </row>
    <row r="523" spans="1:26" hidden="1" x14ac:dyDescent="0.25">
      <c r="A523" t="s">
        <v>1992</v>
      </c>
      <c r="B523" t="s">
        <v>1993</v>
      </c>
      <c r="D523" s="19">
        <v>3385189</v>
      </c>
      <c r="E523" s="5" t="s">
        <v>40</v>
      </c>
      <c r="H523" s="5" t="s">
        <v>3282</v>
      </c>
      <c r="I523" s="5" t="s">
        <v>4424</v>
      </c>
      <c r="O523" t="s">
        <v>5272</v>
      </c>
      <c r="S523" t="s">
        <v>6271</v>
      </c>
      <c r="W523" t="s">
        <v>59</v>
      </c>
      <c r="Z523" s="5" t="s">
        <v>1190</v>
      </c>
    </row>
    <row r="524" spans="1:26" hidden="1" x14ac:dyDescent="0.25">
      <c r="A524" t="s">
        <v>1994</v>
      </c>
      <c r="B524" t="s">
        <v>1995</v>
      </c>
      <c r="D524" s="19">
        <v>15328878</v>
      </c>
      <c r="E524" s="5" t="s">
        <v>40</v>
      </c>
      <c r="H524" s="5" t="s">
        <v>3559</v>
      </c>
      <c r="I524" s="5" t="s">
        <v>3282</v>
      </c>
      <c r="O524" t="s">
        <v>3282</v>
      </c>
      <c r="S524" t="s">
        <v>6272</v>
      </c>
      <c r="W524" t="s">
        <v>59</v>
      </c>
      <c r="Z524" s="5" t="s">
        <v>1190</v>
      </c>
    </row>
    <row r="525" spans="1:26" hidden="1" x14ac:dyDescent="0.25">
      <c r="A525" t="s">
        <v>1996</v>
      </c>
      <c r="B525" t="s">
        <v>1997</v>
      </c>
      <c r="D525" s="19">
        <v>21974284</v>
      </c>
      <c r="E525" s="5" t="s">
        <v>40</v>
      </c>
      <c r="H525" s="5" t="s">
        <v>3282</v>
      </c>
      <c r="I525" s="5" t="s">
        <v>4425</v>
      </c>
      <c r="O525" t="s">
        <v>5357</v>
      </c>
      <c r="S525" t="s">
        <v>6273</v>
      </c>
      <c r="W525" t="s">
        <v>59</v>
      </c>
      <c r="Z525" s="5" t="s">
        <v>1190</v>
      </c>
    </row>
    <row r="526" spans="1:26" hidden="1" x14ac:dyDescent="0.25">
      <c r="A526" t="s">
        <v>1998</v>
      </c>
      <c r="B526" t="s">
        <v>1894</v>
      </c>
      <c r="D526" s="19">
        <v>32397390</v>
      </c>
      <c r="E526" s="5" t="s">
        <v>40</v>
      </c>
      <c r="H526" s="5" t="s">
        <v>3282</v>
      </c>
      <c r="I526" s="5" t="s">
        <v>4426</v>
      </c>
      <c r="O526" t="s">
        <v>5358</v>
      </c>
      <c r="S526" t="s">
        <v>6274</v>
      </c>
      <c r="W526" t="s">
        <v>59</v>
      </c>
      <c r="Z526" s="5" t="s">
        <v>1190</v>
      </c>
    </row>
    <row r="527" spans="1:26" x14ac:dyDescent="0.25">
      <c r="A527" t="s">
        <v>6966</v>
      </c>
      <c r="D527" s="19">
        <v>900767473</v>
      </c>
      <c r="E527" s="5" t="s">
        <v>44</v>
      </c>
      <c r="H527" s="5" t="s">
        <v>3560</v>
      </c>
      <c r="I527" s="5" t="s">
        <v>4427</v>
      </c>
      <c r="O527" t="s">
        <v>5359</v>
      </c>
      <c r="S527" t="s">
        <v>3282</v>
      </c>
      <c r="W527" t="s">
        <v>59</v>
      </c>
      <c r="Z527" s="5" t="s">
        <v>1190</v>
      </c>
    </row>
    <row r="528" spans="1:26" hidden="1" x14ac:dyDescent="0.25">
      <c r="A528" t="s">
        <v>1999</v>
      </c>
      <c r="B528" t="s">
        <v>1355</v>
      </c>
      <c r="D528" s="19">
        <v>1128279098</v>
      </c>
      <c r="E528" s="5" t="s">
        <v>40</v>
      </c>
      <c r="H528" s="5" t="s">
        <v>3282</v>
      </c>
      <c r="I528" s="5" t="s">
        <v>3282</v>
      </c>
      <c r="O528" t="s">
        <v>3282</v>
      </c>
      <c r="S528" t="s">
        <v>160</v>
      </c>
      <c r="W528" t="s">
        <v>59</v>
      </c>
      <c r="Z528" s="5" t="s">
        <v>3282</v>
      </c>
    </row>
    <row r="529" spans="1:26" hidden="1" x14ac:dyDescent="0.25">
      <c r="A529" t="s">
        <v>2000</v>
      </c>
      <c r="B529" t="s">
        <v>2001</v>
      </c>
      <c r="D529" s="19">
        <v>1032383076</v>
      </c>
      <c r="E529" s="5" t="s">
        <v>40</v>
      </c>
      <c r="H529" s="5" t="s">
        <v>3561</v>
      </c>
      <c r="I529" s="5" t="s">
        <v>4428</v>
      </c>
      <c r="O529" t="s">
        <v>1124</v>
      </c>
      <c r="S529" t="s">
        <v>6275</v>
      </c>
      <c r="W529" t="s">
        <v>59</v>
      </c>
      <c r="Z529" s="5" t="s">
        <v>1190</v>
      </c>
    </row>
    <row r="530" spans="1:26" x14ac:dyDescent="0.25">
      <c r="A530" t="s">
        <v>6967</v>
      </c>
      <c r="D530" s="19">
        <v>901518414</v>
      </c>
      <c r="E530" s="5" t="s">
        <v>44</v>
      </c>
      <c r="H530" s="5" t="s">
        <v>3562</v>
      </c>
      <c r="I530" s="5" t="s">
        <v>4429</v>
      </c>
      <c r="O530" t="s">
        <v>5360</v>
      </c>
      <c r="S530" t="s">
        <v>3282</v>
      </c>
      <c r="W530" t="s">
        <v>59</v>
      </c>
      <c r="Z530" s="5" t="s">
        <v>1190</v>
      </c>
    </row>
    <row r="531" spans="1:26" x14ac:dyDescent="0.25">
      <c r="A531" t="s">
        <v>6968</v>
      </c>
      <c r="D531" s="19">
        <v>900436413</v>
      </c>
      <c r="E531" s="5" t="s">
        <v>44</v>
      </c>
      <c r="H531" s="5" t="s">
        <v>3282</v>
      </c>
      <c r="I531" s="5" t="s">
        <v>3282</v>
      </c>
      <c r="O531" t="s">
        <v>3282</v>
      </c>
      <c r="S531" t="s">
        <v>3282</v>
      </c>
      <c r="W531" t="s">
        <v>59</v>
      </c>
      <c r="Z531" s="5" t="s">
        <v>3282</v>
      </c>
    </row>
    <row r="532" spans="1:26" x14ac:dyDescent="0.25">
      <c r="A532" t="s">
        <v>6969</v>
      </c>
      <c r="D532" s="19">
        <v>901498002</v>
      </c>
      <c r="E532" s="5" t="s">
        <v>44</v>
      </c>
      <c r="H532" s="5" t="s">
        <v>3282</v>
      </c>
      <c r="I532" s="5" t="s">
        <v>3282</v>
      </c>
      <c r="O532" t="s">
        <v>3282</v>
      </c>
      <c r="S532" t="s">
        <v>3282</v>
      </c>
      <c r="W532" t="s">
        <v>59</v>
      </c>
      <c r="Z532" s="5" t="s">
        <v>3282</v>
      </c>
    </row>
    <row r="533" spans="1:26" hidden="1" x14ac:dyDescent="0.25">
      <c r="A533" t="s">
        <v>2002</v>
      </c>
      <c r="B533" t="s">
        <v>2003</v>
      </c>
      <c r="D533" s="19">
        <v>70108522</v>
      </c>
      <c r="E533" s="5" t="s">
        <v>40</v>
      </c>
      <c r="H533" s="5" t="s">
        <v>3282</v>
      </c>
      <c r="I533" s="5" t="s">
        <v>3282</v>
      </c>
      <c r="O533" t="s">
        <v>3282</v>
      </c>
      <c r="S533" t="s">
        <v>6276</v>
      </c>
      <c r="W533" t="s">
        <v>59</v>
      </c>
      <c r="Z533" s="5" t="s">
        <v>3282</v>
      </c>
    </row>
    <row r="534" spans="1:26" hidden="1" x14ac:dyDescent="0.25">
      <c r="A534" t="s">
        <v>2004</v>
      </c>
      <c r="B534" t="s">
        <v>2005</v>
      </c>
      <c r="D534" s="19">
        <v>98611712</v>
      </c>
      <c r="E534" s="5" t="s">
        <v>40</v>
      </c>
      <c r="H534" s="5" t="s">
        <v>3282</v>
      </c>
      <c r="I534" s="5" t="s">
        <v>4430</v>
      </c>
      <c r="O534" t="s">
        <v>5361</v>
      </c>
      <c r="S534" t="s">
        <v>3282</v>
      </c>
      <c r="W534" t="s">
        <v>59</v>
      </c>
      <c r="Z534" s="5" t="s">
        <v>1190</v>
      </c>
    </row>
    <row r="535" spans="1:26" hidden="1" x14ac:dyDescent="0.25">
      <c r="A535" t="s">
        <v>2004</v>
      </c>
      <c r="B535" t="s">
        <v>2006</v>
      </c>
      <c r="D535" s="19">
        <v>8403454</v>
      </c>
      <c r="E535" s="5" t="s">
        <v>40</v>
      </c>
      <c r="H535" s="5" t="s">
        <v>3563</v>
      </c>
      <c r="I535" s="5" t="s">
        <v>4431</v>
      </c>
      <c r="O535" t="s">
        <v>5362</v>
      </c>
      <c r="S535" t="s">
        <v>6277</v>
      </c>
      <c r="W535" t="s">
        <v>59</v>
      </c>
      <c r="Z535" s="5" t="s">
        <v>1190</v>
      </c>
    </row>
    <row r="536" spans="1:26" x14ac:dyDescent="0.25">
      <c r="A536" t="s">
        <v>6970</v>
      </c>
      <c r="D536" s="19">
        <v>900944138</v>
      </c>
      <c r="E536" s="5" t="s">
        <v>44</v>
      </c>
      <c r="H536" s="5" t="s">
        <v>3564</v>
      </c>
      <c r="I536" s="5" t="s">
        <v>4432</v>
      </c>
      <c r="O536" t="s">
        <v>5363</v>
      </c>
      <c r="S536" t="s">
        <v>3282</v>
      </c>
      <c r="W536" t="s">
        <v>59</v>
      </c>
      <c r="Z536" s="5" t="s">
        <v>1190</v>
      </c>
    </row>
    <row r="537" spans="1:26" hidden="1" x14ac:dyDescent="0.25">
      <c r="A537" t="s">
        <v>2007</v>
      </c>
      <c r="B537" t="s">
        <v>2008</v>
      </c>
      <c r="D537" s="19">
        <v>10011734</v>
      </c>
      <c r="E537" s="5" t="s">
        <v>40</v>
      </c>
      <c r="H537" s="5" t="s">
        <v>3282</v>
      </c>
      <c r="I537" s="5" t="s">
        <v>3282</v>
      </c>
      <c r="O537" t="s">
        <v>3282</v>
      </c>
      <c r="S537" t="s">
        <v>6278</v>
      </c>
      <c r="W537" t="s">
        <v>59</v>
      </c>
      <c r="Z537" s="5" t="s">
        <v>3282</v>
      </c>
    </row>
    <row r="538" spans="1:26" hidden="1" x14ac:dyDescent="0.25">
      <c r="A538" t="s">
        <v>2007</v>
      </c>
      <c r="B538" t="s">
        <v>2009</v>
      </c>
      <c r="D538" s="19">
        <v>71628367</v>
      </c>
      <c r="E538" s="5" t="s">
        <v>40</v>
      </c>
      <c r="H538" s="5" t="s">
        <v>3282</v>
      </c>
      <c r="I538" s="5" t="s">
        <v>3282</v>
      </c>
      <c r="O538" t="s">
        <v>3282</v>
      </c>
      <c r="S538" t="s">
        <v>6279</v>
      </c>
      <c r="W538" t="s">
        <v>59</v>
      </c>
      <c r="Z538" s="5" t="s">
        <v>1190</v>
      </c>
    </row>
    <row r="539" spans="1:26" hidden="1" x14ac:dyDescent="0.25">
      <c r="A539" t="s">
        <v>2007</v>
      </c>
      <c r="B539" t="s">
        <v>2010</v>
      </c>
      <c r="D539" s="19">
        <v>71586897</v>
      </c>
      <c r="E539" s="5" t="s">
        <v>40</v>
      </c>
      <c r="H539" s="5" t="s">
        <v>3565</v>
      </c>
      <c r="I539" s="5" t="s">
        <v>4433</v>
      </c>
      <c r="O539" t="s">
        <v>5364</v>
      </c>
      <c r="S539" t="s">
        <v>6280</v>
      </c>
      <c r="W539" t="s">
        <v>59</v>
      </c>
      <c r="Z539" s="5" t="s">
        <v>1190</v>
      </c>
    </row>
    <row r="540" spans="1:26" hidden="1" x14ac:dyDescent="0.25">
      <c r="A540" t="s">
        <v>2007</v>
      </c>
      <c r="B540" t="s">
        <v>2011</v>
      </c>
      <c r="D540" s="19">
        <v>71737084</v>
      </c>
      <c r="E540" s="5" t="s">
        <v>40</v>
      </c>
      <c r="H540" s="5" t="s">
        <v>3566</v>
      </c>
      <c r="I540" s="5" t="s">
        <v>4434</v>
      </c>
      <c r="O540" t="s">
        <v>5365</v>
      </c>
      <c r="S540" t="s">
        <v>6281</v>
      </c>
      <c r="W540" t="s">
        <v>59</v>
      </c>
      <c r="Z540" s="5" t="s">
        <v>3282</v>
      </c>
    </row>
    <row r="541" spans="1:26" hidden="1" x14ac:dyDescent="0.25">
      <c r="A541" t="s">
        <v>2007</v>
      </c>
      <c r="B541" t="s">
        <v>2012</v>
      </c>
      <c r="D541" s="19">
        <v>8409935</v>
      </c>
      <c r="E541" s="5" t="s">
        <v>40</v>
      </c>
      <c r="H541" s="5" t="s">
        <v>3567</v>
      </c>
      <c r="I541" s="5" t="s">
        <v>4435</v>
      </c>
      <c r="O541" t="s">
        <v>5366</v>
      </c>
      <c r="S541" t="s">
        <v>6282</v>
      </c>
      <c r="W541" t="s">
        <v>59</v>
      </c>
      <c r="Z541" s="5" t="s">
        <v>1190</v>
      </c>
    </row>
    <row r="542" spans="1:26" hidden="1" x14ac:dyDescent="0.25">
      <c r="A542" t="s">
        <v>2007</v>
      </c>
      <c r="B542" t="s">
        <v>2013</v>
      </c>
      <c r="D542" s="19">
        <v>1038359425</v>
      </c>
      <c r="E542" s="5" t="s">
        <v>40</v>
      </c>
      <c r="H542" s="5" t="s">
        <v>3568</v>
      </c>
      <c r="I542" s="5" t="s">
        <v>4436</v>
      </c>
      <c r="O542" t="s">
        <v>5367</v>
      </c>
      <c r="S542" t="s">
        <v>6283</v>
      </c>
      <c r="W542" t="s">
        <v>59</v>
      </c>
      <c r="Z542" s="5" t="s">
        <v>1190</v>
      </c>
    </row>
    <row r="543" spans="1:26" hidden="1" x14ac:dyDescent="0.25">
      <c r="A543" t="s">
        <v>2014</v>
      </c>
      <c r="B543" t="s">
        <v>2015</v>
      </c>
      <c r="D543" s="19">
        <v>8298094</v>
      </c>
      <c r="E543" s="5" t="s">
        <v>40</v>
      </c>
      <c r="H543" s="5" t="s">
        <v>3282</v>
      </c>
      <c r="I543" s="5" t="s">
        <v>4437</v>
      </c>
      <c r="O543" t="s">
        <v>5368</v>
      </c>
      <c r="S543" t="s">
        <v>6284</v>
      </c>
      <c r="W543" t="s">
        <v>59</v>
      </c>
      <c r="Z543" s="5" t="s">
        <v>1190</v>
      </c>
    </row>
    <row r="544" spans="1:26" hidden="1" x14ac:dyDescent="0.25">
      <c r="A544" t="s">
        <v>2016</v>
      </c>
      <c r="B544" t="s">
        <v>2017</v>
      </c>
      <c r="D544" s="19">
        <v>70903695</v>
      </c>
      <c r="E544" s="5" t="s">
        <v>40</v>
      </c>
      <c r="H544" s="5" t="s">
        <v>3569</v>
      </c>
      <c r="I544" s="5" t="s">
        <v>4438</v>
      </c>
      <c r="O544" t="s">
        <v>5369</v>
      </c>
      <c r="S544" t="s">
        <v>6285</v>
      </c>
      <c r="W544" t="s">
        <v>59</v>
      </c>
      <c r="Z544" s="5" t="s">
        <v>1190</v>
      </c>
    </row>
    <row r="545" spans="1:26" hidden="1" x14ac:dyDescent="0.25">
      <c r="A545" t="s">
        <v>2018</v>
      </c>
      <c r="B545" t="s">
        <v>2019</v>
      </c>
      <c r="D545" s="19">
        <v>8259430</v>
      </c>
      <c r="E545" s="5" t="s">
        <v>40</v>
      </c>
      <c r="H545" s="5" t="s">
        <v>3570</v>
      </c>
      <c r="I545" s="5" t="s">
        <v>4439</v>
      </c>
      <c r="O545" t="s">
        <v>5370</v>
      </c>
      <c r="S545" t="s">
        <v>6286</v>
      </c>
      <c r="W545" t="s">
        <v>59</v>
      </c>
      <c r="Z545" s="5" t="s">
        <v>1190</v>
      </c>
    </row>
    <row r="546" spans="1:26" x14ac:dyDescent="0.25">
      <c r="A546" t="s">
        <v>6971</v>
      </c>
      <c r="D546" s="19">
        <v>900844274</v>
      </c>
      <c r="E546" s="5" t="s">
        <v>44</v>
      </c>
      <c r="H546" s="5" t="s">
        <v>3571</v>
      </c>
      <c r="I546" s="5" t="s">
        <v>4440</v>
      </c>
      <c r="O546" t="s">
        <v>5371</v>
      </c>
      <c r="S546" t="s">
        <v>3282</v>
      </c>
      <c r="W546" t="s">
        <v>59</v>
      </c>
      <c r="Z546" s="5" t="s">
        <v>1190</v>
      </c>
    </row>
    <row r="547" spans="1:26" hidden="1" x14ac:dyDescent="0.25">
      <c r="A547" t="s">
        <v>2020</v>
      </c>
      <c r="B547" t="s">
        <v>1599</v>
      </c>
      <c r="D547" s="19">
        <v>98586535</v>
      </c>
      <c r="E547" s="5" t="s">
        <v>40</v>
      </c>
      <c r="H547" s="5" t="s">
        <v>3282</v>
      </c>
      <c r="I547" s="5" t="s">
        <v>3282</v>
      </c>
      <c r="O547" t="s">
        <v>3282</v>
      </c>
      <c r="S547" t="s">
        <v>6287</v>
      </c>
      <c r="W547" t="s">
        <v>59</v>
      </c>
      <c r="Z547" s="5" t="s">
        <v>3282</v>
      </c>
    </row>
    <row r="548" spans="1:26" hidden="1" x14ac:dyDescent="0.25">
      <c r="A548" t="s">
        <v>2021</v>
      </c>
      <c r="B548" t="s">
        <v>2022</v>
      </c>
      <c r="D548" s="19">
        <v>1001763398</v>
      </c>
      <c r="E548" s="5" t="s">
        <v>40</v>
      </c>
      <c r="H548" s="5" t="s">
        <v>3572</v>
      </c>
      <c r="I548" s="5" t="s">
        <v>4441</v>
      </c>
      <c r="O548" t="s">
        <v>5372</v>
      </c>
      <c r="S548" t="s">
        <v>3282</v>
      </c>
      <c r="W548" t="s">
        <v>59</v>
      </c>
      <c r="Z548" s="5" t="s">
        <v>1190</v>
      </c>
    </row>
    <row r="549" spans="1:26" hidden="1" x14ac:dyDescent="0.25">
      <c r="A549" t="s">
        <v>2023</v>
      </c>
      <c r="B549" t="s">
        <v>2024</v>
      </c>
      <c r="D549" s="19">
        <v>1040732322</v>
      </c>
      <c r="E549" s="5" t="s">
        <v>40</v>
      </c>
      <c r="H549" s="5" t="s">
        <v>3573</v>
      </c>
      <c r="I549" s="5" t="s">
        <v>3282</v>
      </c>
      <c r="O549" t="s">
        <v>3282</v>
      </c>
      <c r="S549" t="s">
        <v>6288</v>
      </c>
      <c r="W549" t="s">
        <v>59</v>
      </c>
      <c r="Z549" s="5" t="s">
        <v>1190</v>
      </c>
    </row>
    <row r="550" spans="1:26" hidden="1" x14ac:dyDescent="0.25">
      <c r="A550" t="s">
        <v>2025</v>
      </c>
      <c r="B550" t="s">
        <v>2026</v>
      </c>
      <c r="D550" s="19">
        <v>98553377</v>
      </c>
      <c r="E550" s="5" t="s">
        <v>40</v>
      </c>
      <c r="H550" s="5" t="s">
        <v>3574</v>
      </c>
      <c r="I550" s="5" t="s">
        <v>4442</v>
      </c>
      <c r="O550" t="s">
        <v>5373</v>
      </c>
      <c r="S550" t="s">
        <v>6289</v>
      </c>
      <c r="W550" t="s">
        <v>59</v>
      </c>
      <c r="Z550" s="5" t="s">
        <v>1190</v>
      </c>
    </row>
    <row r="551" spans="1:26" hidden="1" x14ac:dyDescent="0.25">
      <c r="A551" t="s">
        <v>2025</v>
      </c>
      <c r="B551" t="s">
        <v>2027</v>
      </c>
      <c r="D551" s="19">
        <v>70825268</v>
      </c>
      <c r="E551" s="5" t="s">
        <v>40</v>
      </c>
      <c r="H551" s="5" t="s">
        <v>3575</v>
      </c>
      <c r="I551" s="5" t="s">
        <v>4443</v>
      </c>
      <c r="O551" t="s">
        <v>5374</v>
      </c>
      <c r="S551" t="s">
        <v>6290</v>
      </c>
      <c r="W551" t="s">
        <v>59</v>
      </c>
      <c r="Z551" s="5" t="s">
        <v>1190</v>
      </c>
    </row>
    <row r="552" spans="1:26" hidden="1" x14ac:dyDescent="0.25">
      <c r="A552" t="s">
        <v>2028</v>
      </c>
      <c r="B552" t="s">
        <v>2029</v>
      </c>
      <c r="D552" s="19">
        <v>98521379</v>
      </c>
      <c r="E552" s="5" t="s">
        <v>40</v>
      </c>
      <c r="H552" s="5" t="s">
        <v>3576</v>
      </c>
      <c r="I552" s="5" t="s">
        <v>4444</v>
      </c>
      <c r="O552" t="s">
        <v>5375</v>
      </c>
      <c r="S552" t="s">
        <v>3282</v>
      </c>
      <c r="W552" t="s">
        <v>59</v>
      </c>
      <c r="Z552" s="5" t="s">
        <v>1190</v>
      </c>
    </row>
    <row r="553" spans="1:26" hidden="1" x14ac:dyDescent="0.25">
      <c r="A553" t="s">
        <v>2030</v>
      </c>
      <c r="B553" t="s">
        <v>2031</v>
      </c>
      <c r="D553" s="19">
        <v>10933541</v>
      </c>
      <c r="E553" s="5" t="s">
        <v>40</v>
      </c>
      <c r="H553" s="5" t="s">
        <v>3282</v>
      </c>
      <c r="I553" s="5" t="s">
        <v>3282</v>
      </c>
      <c r="O553" t="s">
        <v>5376</v>
      </c>
      <c r="S553" t="s">
        <v>6291</v>
      </c>
      <c r="W553" t="s">
        <v>59</v>
      </c>
      <c r="Z553" s="5" t="s">
        <v>1190</v>
      </c>
    </row>
    <row r="554" spans="1:26" hidden="1" x14ac:dyDescent="0.25">
      <c r="A554" t="s">
        <v>2030</v>
      </c>
      <c r="B554" t="s">
        <v>2032</v>
      </c>
      <c r="D554" s="19">
        <v>70122234</v>
      </c>
      <c r="E554" s="5" t="s">
        <v>40</v>
      </c>
      <c r="H554" s="5" t="s">
        <v>3577</v>
      </c>
      <c r="I554" s="5" t="s">
        <v>4445</v>
      </c>
      <c r="O554" t="s">
        <v>5377</v>
      </c>
      <c r="S554" t="s">
        <v>6292</v>
      </c>
      <c r="W554" t="s">
        <v>59</v>
      </c>
      <c r="Z554" s="5" t="s">
        <v>1190</v>
      </c>
    </row>
    <row r="555" spans="1:26" hidden="1" x14ac:dyDescent="0.25">
      <c r="A555" t="s">
        <v>2033</v>
      </c>
      <c r="B555" t="s">
        <v>2034</v>
      </c>
      <c r="D555" s="19">
        <v>98547450</v>
      </c>
      <c r="E555" s="5" t="s">
        <v>40</v>
      </c>
      <c r="H555" s="5" t="s">
        <v>3578</v>
      </c>
      <c r="I555" s="5" t="s">
        <v>4446</v>
      </c>
      <c r="O555" t="s">
        <v>5378</v>
      </c>
      <c r="S555" t="s">
        <v>6293</v>
      </c>
      <c r="W555" t="s">
        <v>59</v>
      </c>
      <c r="Z555" s="5" t="s">
        <v>6891</v>
      </c>
    </row>
    <row r="556" spans="1:26" hidden="1" x14ac:dyDescent="0.25">
      <c r="A556" t="s">
        <v>2033</v>
      </c>
      <c r="B556" t="s">
        <v>2035</v>
      </c>
      <c r="D556" s="19">
        <v>71531579</v>
      </c>
      <c r="E556" s="5" t="s">
        <v>40</v>
      </c>
      <c r="H556" s="5" t="s">
        <v>3579</v>
      </c>
      <c r="I556" s="5" t="s">
        <v>4447</v>
      </c>
      <c r="O556" t="s">
        <v>5379</v>
      </c>
      <c r="S556" t="s">
        <v>6294</v>
      </c>
      <c r="W556" t="s">
        <v>59</v>
      </c>
      <c r="Z556" s="5" t="s">
        <v>188</v>
      </c>
    </row>
    <row r="557" spans="1:26" hidden="1" x14ac:dyDescent="0.25">
      <c r="A557" t="s">
        <v>2036</v>
      </c>
      <c r="B557" t="s">
        <v>2037</v>
      </c>
      <c r="D557" s="19">
        <v>79625949</v>
      </c>
      <c r="E557" s="5" t="s">
        <v>40</v>
      </c>
      <c r="H557" s="5" t="s">
        <v>3282</v>
      </c>
      <c r="I557" s="5" t="s">
        <v>4448</v>
      </c>
      <c r="O557" t="s">
        <v>5380</v>
      </c>
      <c r="S557" t="s">
        <v>6295</v>
      </c>
      <c r="W557" t="s">
        <v>59</v>
      </c>
      <c r="Z557" s="5" t="s">
        <v>1190</v>
      </c>
    </row>
    <row r="558" spans="1:26" hidden="1" x14ac:dyDescent="0.25">
      <c r="A558" t="s">
        <v>2038</v>
      </c>
      <c r="B558" t="s">
        <v>2039</v>
      </c>
      <c r="D558" s="19">
        <v>514556</v>
      </c>
      <c r="E558" s="5" t="s">
        <v>40</v>
      </c>
      <c r="H558" s="5" t="s">
        <v>3580</v>
      </c>
      <c r="I558" s="5" t="s">
        <v>4449</v>
      </c>
      <c r="O558" t="s">
        <v>5381</v>
      </c>
      <c r="S558" t="s">
        <v>6296</v>
      </c>
      <c r="W558" t="s">
        <v>59</v>
      </c>
      <c r="Z558" s="5" t="s">
        <v>6890</v>
      </c>
    </row>
    <row r="559" spans="1:26" hidden="1" x14ac:dyDescent="0.25">
      <c r="A559" t="s">
        <v>2040</v>
      </c>
      <c r="B559" t="s">
        <v>2041</v>
      </c>
      <c r="D559" s="19">
        <v>15423483</v>
      </c>
      <c r="E559" s="5" t="s">
        <v>40</v>
      </c>
      <c r="H559" s="5" t="s">
        <v>3282</v>
      </c>
      <c r="I559" s="5" t="s">
        <v>4450</v>
      </c>
      <c r="O559" t="s">
        <v>5382</v>
      </c>
      <c r="S559" t="s">
        <v>6297</v>
      </c>
      <c r="W559" t="s">
        <v>59</v>
      </c>
      <c r="Z559" s="5" t="s">
        <v>1190</v>
      </c>
    </row>
    <row r="560" spans="1:26" hidden="1" x14ac:dyDescent="0.25">
      <c r="A560" t="s">
        <v>2042</v>
      </c>
      <c r="B560" t="s">
        <v>2043</v>
      </c>
      <c r="D560" s="19">
        <v>98542934</v>
      </c>
      <c r="E560" s="5" t="s">
        <v>40</v>
      </c>
      <c r="H560" s="5" t="s">
        <v>3581</v>
      </c>
      <c r="I560" s="5" t="s">
        <v>4451</v>
      </c>
      <c r="O560" t="s">
        <v>5383</v>
      </c>
      <c r="S560" t="s">
        <v>6298</v>
      </c>
      <c r="W560" t="s">
        <v>59</v>
      </c>
      <c r="Z560" s="5" t="s">
        <v>1190</v>
      </c>
    </row>
    <row r="561" spans="1:26" hidden="1" x14ac:dyDescent="0.25">
      <c r="A561" t="s">
        <v>2044</v>
      </c>
      <c r="B561" t="s">
        <v>2045</v>
      </c>
      <c r="D561" s="19">
        <v>1038768885</v>
      </c>
      <c r="E561" s="5" t="s">
        <v>40</v>
      </c>
      <c r="H561" s="5" t="s">
        <v>3582</v>
      </c>
      <c r="I561" s="5" t="s">
        <v>4260</v>
      </c>
      <c r="O561" t="s">
        <v>5190</v>
      </c>
      <c r="S561" t="s">
        <v>6299</v>
      </c>
      <c r="W561" t="s">
        <v>59</v>
      </c>
      <c r="Z561" s="5" t="s">
        <v>1190</v>
      </c>
    </row>
    <row r="562" spans="1:26" hidden="1" x14ac:dyDescent="0.25">
      <c r="A562" t="s">
        <v>2046</v>
      </c>
      <c r="B562" t="s">
        <v>2047</v>
      </c>
      <c r="D562" s="19">
        <v>15530971</v>
      </c>
      <c r="E562" s="5" t="s">
        <v>40</v>
      </c>
      <c r="H562" s="5" t="s">
        <v>3583</v>
      </c>
      <c r="I562" s="5" t="s">
        <v>4452</v>
      </c>
      <c r="O562" t="s">
        <v>5384</v>
      </c>
      <c r="S562" t="s">
        <v>6300</v>
      </c>
      <c r="W562" t="s">
        <v>59</v>
      </c>
      <c r="Z562" s="5" t="s">
        <v>1190</v>
      </c>
    </row>
    <row r="563" spans="1:26" hidden="1" x14ac:dyDescent="0.25">
      <c r="A563" t="s">
        <v>2046</v>
      </c>
      <c r="B563" t="s">
        <v>2048</v>
      </c>
      <c r="D563" s="19">
        <v>1017186105</v>
      </c>
      <c r="E563" s="5" t="s">
        <v>40</v>
      </c>
      <c r="H563" s="5" t="s">
        <v>3584</v>
      </c>
      <c r="I563" s="5" t="s">
        <v>4453</v>
      </c>
      <c r="O563" t="s">
        <v>5385</v>
      </c>
      <c r="S563" t="s">
        <v>6301</v>
      </c>
      <c r="W563" t="s">
        <v>59</v>
      </c>
      <c r="Z563" s="5" t="s">
        <v>148</v>
      </c>
    </row>
    <row r="564" spans="1:26" hidden="1" x14ac:dyDescent="0.25">
      <c r="A564" t="s">
        <v>2049</v>
      </c>
      <c r="B564" t="s">
        <v>2050</v>
      </c>
      <c r="D564" s="19">
        <v>4343080</v>
      </c>
      <c r="E564" s="5" t="s">
        <v>40</v>
      </c>
      <c r="H564" s="5" t="s">
        <v>3282</v>
      </c>
      <c r="I564" s="5" t="s">
        <v>4454</v>
      </c>
      <c r="O564" t="s">
        <v>5386</v>
      </c>
      <c r="S564" t="s">
        <v>6302</v>
      </c>
      <c r="W564" t="s">
        <v>59</v>
      </c>
      <c r="Z564" s="5" t="s">
        <v>1190</v>
      </c>
    </row>
    <row r="565" spans="1:26" hidden="1" x14ac:dyDescent="0.25">
      <c r="A565" t="s">
        <v>2049</v>
      </c>
      <c r="B565" t="s">
        <v>2051</v>
      </c>
      <c r="D565" s="19">
        <v>71600999</v>
      </c>
      <c r="E565" s="5" t="s">
        <v>40</v>
      </c>
      <c r="H565" s="5" t="s">
        <v>3585</v>
      </c>
      <c r="I565" s="5" t="s">
        <v>4455</v>
      </c>
      <c r="O565" t="s">
        <v>5387</v>
      </c>
      <c r="S565" t="s">
        <v>3282</v>
      </c>
      <c r="W565" t="s">
        <v>59</v>
      </c>
      <c r="Z565" s="5" t="s">
        <v>86</v>
      </c>
    </row>
    <row r="566" spans="1:26" hidden="1" x14ac:dyDescent="0.25">
      <c r="A566" t="s">
        <v>2052</v>
      </c>
      <c r="B566" t="s">
        <v>2053</v>
      </c>
      <c r="D566" s="19">
        <v>42969127</v>
      </c>
      <c r="E566" s="5" t="s">
        <v>40</v>
      </c>
      <c r="H566" s="5" t="s">
        <v>3282</v>
      </c>
      <c r="I566" s="5" t="s">
        <v>4456</v>
      </c>
      <c r="O566" t="s">
        <v>3282</v>
      </c>
      <c r="S566" t="s">
        <v>6303</v>
      </c>
      <c r="W566" t="s">
        <v>59</v>
      </c>
      <c r="Z566" s="5" t="s">
        <v>1190</v>
      </c>
    </row>
    <row r="567" spans="1:26" hidden="1" x14ac:dyDescent="0.25">
      <c r="A567" t="s">
        <v>2054</v>
      </c>
      <c r="B567" t="s">
        <v>2055</v>
      </c>
      <c r="D567" s="19">
        <v>70660811</v>
      </c>
      <c r="E567" s="5" t="s">
        <v>40</v>
      </c>
      <c r="H567" s="5" t="s">
        <v>3586</v>
      </c>
      <c r="I567" s="5" t="s">
        <v>4457</v>
      </c>
      <c r="O567" t="s">
        <v>5388</v>
      </c>
      <c r="S567" t="s">
        <v>6304</v>
      </c>
      <c r="W567" t="s">
        <v>59</v>
      </c>
      <c r="Z567" s="5" t="s">
        <v>1190</v>
      </c>
    </row>
    <row r="568" spans="1:26" x14ac:dyDescent="0.25">
      <c r="A568" t="s">
        <v>6972</v>
      </c>
      <c r="D568" s="19">
        <v>890983738</v>
      </c>
      <c r="E568" s="5" t="s">
        <v>44</v>
      </c>
      <c r="H568" s="5" t="s">
        <v>3587</v>
      </c>
      <c r="I568" s="5" t="s">
        <v>4458</v>
      </c>
      <c r="O568" t="s">
        <v>5389</v>
      </c>
      <c r="S568" t="s">
        <v>3282</v>
      </c>
      <c r="W568" t="s">
        <v>59</v>
      </c>
      <c r="Z568" s="5" t="s">
        <v>68</v>
      </c>
    </row>
    <row r="569" spans="1:26" x14ac:dyDescent="0.25">
      <c r="A569" t="s">
        <v>6973</v>
      </c>
      <c r="D569" s="19">
        <v>890982124</v>
      </c>
      <c r="E569" s="5" t="s">
        <v>44</v>
      </c>
      <c r="H569" s="5" t="s">
        <v>3282</v>
      </c>
      <c r="I569" s="5" t="s">
        <v>3282</v>
      </c>
      <c r="O569" t="s">
        <v>3282</v>
      </c>
      <c r="S569" t="s">
        <v>3282</v>
      </c>
      <c r="W569" t="s">
        <v>59</v>
      </c>
      <c r="Z569" s="5" t="s">
        <v>3282</v>
      </c>
    </row>
    <row r="570" spans="1:26" hidden="1" x14ac:dyDescent="0.25">
      <c r="A570" t="s">
        <v>2056</v>
      </c>
      <c r="B570" t="s">
        <v>2057</v>
      </c>
      <c r="D570" s="19">
        <v>70196390</v>
      </c>
      <c r="E570" s="5" t="s">
        <v>40</v>
      </c>
      <c r="H570" s="5" t="s">
        <v>3282</v>
      </c>
      <c r="I570" s="5" t="s">
        <v>3282</v>
      </c>
      <c r="O570" t="s">
        <v>3282</v>
      </c>
      <c r="S570" t="s">
        <v>6305</v>
      </c>
      <c r="W570" t="s">
        <v>59</v>
      </c>
      <c r="Z570" s="5" t="s">
        <v>3282</v>
      </c>
    </row>
    <row r="571" spans="1:26" hidden="1" x14ac:dyDescent="0.25">
      <c r="A571" t="s">
        <v>2058</v>
      </c>
      <c r="B571" t="s">
        <v>2059</v>
      </c>
      <c r="D571" s="19">
        <v>15370779</v>
      </c>
      <c r="E571" s="5" t="s">
        <v>40</v>
      </c>
      <c r="H571" s="5" t="s">
        <v>3282</v>
      </c>
      <c r="I571" s="5" t="s">
        <v>4459</v>
      </c>
      <c r="O571" t="s">
        <v>3282</v>
      </c>
      <c r="S571" t="s">
        <v>6306</v>
      </c>
      <c r="W571" t="s">
        <v>59</v>
      </c>
      <c r="Z571" s="5" t="s">
        <v>1190</v>
      </c>
    </row>
    <row r="572" spans="1:26" hidden="1" x14ac:dyDescent="0.25">
      <c r="A572" t="s">
        <v>2060</v>
      </c>
      <c r="B572" t="s">
        <v>2061</v>
      </c>
      <c r="D572" s="19">
        <v>71110997</v>
      </c>
      <c r="E572" s="5" t="s">
        <v>40</v>
      </c>
      <c r="H572" s="5" t="s">
        <v>3588</v>
      </c>
      <c r="I572" s="5" t="s">
        <v>4460</v>
      </c>
      <c r="O572" t="s">
        <v>5390</v>
      </c>
      <c r="S572" t="s">
        <v>6307</v>
      </c>
      <c r="W572" t="s">
        <v>59</v>
      </c>
      <c r="Z572" s="5" t="s">
        <v>1190</v>
      </c>
    </row>
    <row r="573" spans="1:26" hidden="1" x14ac:dyDescent="0.25">
      <c r="A573" t="s">
        <v>2062</v>
      </c>
      <c r="B573" t="s">
        <v>2063</v>
      </c>
      <c r="D573" s="19">
        <v>3480974</v>
      </c>
      <c r="E573" s="5" t="s">
        <v>40</v>
      </c>
      <c r="H573" s="5" t="s">
        <v>3589</v>
      </c>
      <c r="I573" s="5" t="s">
        <v>4461</v>
      </c>
      <c r="O573" t="s">
        <v>5391</v>
      </c>
      <c r="S573" t="s">
        <v>6308</v>
      </c>
      <c r="W573" t="s">
        <v>59</v>
      </c>
      <c r="Z573" s="5" t="s">
        <v>1190</v>
      </c>
    </row>
    <row r="574" spans="1:26" x14ac:dyDescent="0.25">
      <c r="A574" t="s">
        <v>6974</v>
      </c>
      <c r="D574" s="19">
        <v>900876655</v>
      </c>
      <c r="E574" s="5" t="s">
        <v>44</v>
      </c>
      <c r="H574" s="5" t="s">
        <v>3590</v>
      </c>
      <c r="I574" s="5" t="s">
        <v>4144</v>
      </c>
      <c r="O574" t="s">
        <v>5392</v>
      </c>
      <c r="S574" t="s">
        <v>3282</v>
      </c>
      <c r="W574" t="s">
        <v>59</v>
      </c>
      <c r="Z574" s="5" t="s">
        <v>1190</v>
      </c>
    </row>
    <row r="575" spans="1:26" x14ac:dyDescent="0.25">
      <c r="A575" t="s">
        <v>6975</v>
      </c>
      <c r="D575" s="19">
        <v>811025615</v>
      </c>
      <c r="E575" s="5" t="s">
        <v>44</v>
      </c>
      <c r="H575" s="5" t="s">
        <v>3282</v>
      </c>
      <c r="I575" s="5" t="s">
        <v>3282</v>
      </c>
      <c r="O575" t="s">
        <v>3282</v>
      </c>
      <c r="S575" t="s">
        <v>3282</v>
      </c>
      <c r="W575" t="s">
        <v>59</v>
      </c>
      <c r="Z575" s="5" t="s">
        <v>3282</v>
      </c>
    </row>
    <row r="576" spans="1:26" hidden="1" x14ac:dyDescent="0.25">
      <c r="A576" t="s">
        <v>2064</v>
      </c>
      <c r="B576" t="s">
        <v>2065</v>
      </c>
      <c r="D576" s="19">
        <v>7525024</v>
      </c>
      <c r="E576" s="5" t="s">
        <v>40</v>
      </c>
      <c r="H576" s="5" t="s">
        <v>3282</v>
      </c>
      <c r="I576" s="5" t="s">
        <v>3282</v>
      </c>
      <c r="O576" t="s">
        <v>3282</v>
      </c>
      <c r="S576" t="s">
        <v>6309</v>
      </c>
      <c r="W576" t="s">
        <v>59</v>
      </c>
      <c r="Z576" s="5" t="s">
        <v>3282</v>
      </c>
    </row>
    <row r="577" spans="1:26" hidden="1" x14ac:dyDescent="0.25">
      <c r="A577" t="s">
        <v>2066</v>
      </c>
      <c r="B577" t="s">
        <v>2067</v>
      </c>
      <c r="D577" s="19">
        <v>15456154</v>
      </c>
      <c r="E577" s="5" t="s">
        <v>40</v>
      </c>
      <c r="H577" s="5" t="s">
        <v>3282</v>
      </c>
      <c r="I577" s="5" t="s">
        <v>4462</v>
      </c>
      <c r="O577" t="s">
        <v>5393</v>
      </c>
      <c r="S577" t="s">
        <v>6310</v>
      </c>
      <c r="W577" t="s">
        <v>59</v>
      </c>
      <c r="Z577" s="5" t="s">
        <v>1190</v>
      </c>
    </row>
    <row r="578" spans="1:26" x14ac:dyDescent="0.25">
      <c r="A578" t="s">
        <v>6976</v>
      </c>
      <c r="D578" s="19">
        <v>890933379</v>
      </c>
      <c r="E578" s="5" t="s">
        <v>44</v>
      </c>
      <c r="H578" s="5" t="s">
        <v>3591</v>
      </c>
      <c r="I578" s="5" t="s">
        <v>4463</v>
      </c>
      <c r="O578" t="s">
        <v>5394</v>
      </c>
      <c r="S578" t="s">
        <v>3282</v>
      </c>
      <c r="W578" t="s">
        <v>59</v>
      </c>
      <c r="Z578" s="5" t="s">
        <v>1190</v>
      </c>
    </row>
    <row r="579" spans="1:26" x14ac:dyDescent="0.25">
      <c r="A579" t="s">
        <v>6977</v>
      </c>
      <c r="D579" s="19">
        <v>890935793</v>
      </c>
      <c r="E579" s="5" t="s">
        <v>44</v>
      </c>
      <c r="H579" s="5" t="s">
        <v>3282</v>
      </c>
      <c r="I579" s="5" t="s">
        <v>3282</v>
      </c>
      <c r="O579" t="s">
        <v>3282</v>
      </c>
      <c r="S579" t="s">
        <v>3282</v>
      </c>
      <c r="W579" t="s">
        <v>59</v>
      </c>
      <c r="Z579" s="5" t="s">
        <v>3282</v>
      </c>
    </row>
    <row r="580" spans="1:26" x14ac:dyDescent="0.25">
      <c r="A580" t="s">
        <v>6978</v>
      </c>
      <c r="D580" s="19">
        <v>901425250</v>
      </c>
      <c r="E580" s="5" t="s">
        <v>44</v>
      </c>
      <c r="H580" s="5" t="s">
        <v>3282</v>
      </c>
      <c r="I580" s="5" t="s">
        <v>3282</v>
      </c>
      <c r="O580" t="s">
        <v>3282</v>
      </c>
      <c r="S580" t="s">
        <v>3282</v>
      </c>
      <c r="W580" t="s">
        <v>59</v>
      </c>
      <c r="Z580" s="5" t="s">
        <v>3282</v>
      </c>
    </row>
    <row r="581" spans="1:26" hidden="1" x14ac:dyDescent="0.25">
      <c r="A581" t="s">
        <v>2068</v>
      </c>
      <c r="B581" t="s">
        <v>2069</v>
      </c>
      <c r="D581" s="19">
        <v>1017234607</v>
      </c>
      <c r="E581" s="5" t="s">
        <v>40</v>
      </c>
      <c r="H581" s="5" t="s">
        <v>3282</v>
      </c>
      <c r="I581" s="5" t="s">
        <v>3282</v>
      </c>
      <c r="O581" t="s">
        <v>3282</v>
      </c>
      <c r="S581" t="s">
        <v>6311</v>
      </c>
      <c r="W581" t="s">
        <v>59</v>
      </c>
      <c r="Z581" s="5" t="s">
        <v>3282</v>
      </c>
    </row>
    <row r="582" spans="1:26" x14ac:dyDescent="0.25">
      <c r="A582" t="s">
        <v>6979</v>
      </c>
      <c r="D582" s="19">
        <v>890985856</v>
      </c>
      <c r="E582" s="5" t="s">
        <v>44</v>
      </c>
      <c r="H582" s="5" t="s">
        <v>3592</v>
      </c>
      <c r="I582" s="5" t="s">
        <v>4464</v>
      </c>
      <c r="O582" t="s">
        <v>5395</v>
      </c>
      <c r="S582" t="s">
        <v>3282</v>
      </c>
      <c r="W582" t="s">
        <v>59</v>
      </c>
      <c r="Z582" s="5" t="s">
        <v>1190</v>
      </c>
    </row>
    <row r="583" spans="1:26" x14ac:dyDescent="0.25">
      <c r="A583" t="s">
        <v>6980</v>
      </c>
      <c r="D583" s="19">
        <v>890983904</v>
      </c>
      <c r="E583" s="5" t="s">
        <v>44</v>
      </c>
      <c r="H583" s="5" t="s">
        <v>3282</v>
      </c>
      <c r="I583" s="5" t="s">
        <v>3282</v>
      </c>
      <c r="O583" t="s">
        <v>3282</v>
      </c>
      <c r="S583" t="s">
        <v>3282</v>
      </c>
      <c r="W583" t="s">
        <v>59</v>
      </c>
      <c r="Z583" s="5" t="s">
        <v>3282</v>
      </c>
    </row>
    <row r="584" spans="1:26" x14ac:dyDescent="0.25">
      <c r="A584" t="s">
        <v>6981</v>
      </c>
      <c r="D584" s="19">
        <v>901936844</v>
      </c>
      <c r="E584" s="5" t="s">
        <v>44</v>
      </c>
      <c r="H584" s="5" t="s">
        <v>3282</v>
      </c>
      <c r="I584" s="5" t="s">
        <v>3282</v>
      </c>
      <c r="O584" t="s">
        <v>3282</v>
      </c>
      <c r="S584" t="s">
        <v>3282</v>
      </c>
      <c r="W584" t="s">
        <v>59</v>
      </c>
      <c r="Z584" s="5" t="s">
        <v>3282</v>
      </c>
    </row>
    <row r="585" spans="1:26" x14ac:dyDescent="0.25">
      <c r="A585" t="s">
        <v>6982</v>
      </c>
      <c r="D585" s="19">
        <v>900018874</v>
      </c>
      <c r="E585" s="5" t="s">
        <v>44</v>
      </c>
      <c r="H585" s="5" t="s">
        <v>3282</v>
      </c>
      <c r="I585" s="5" t="s">
        <v>3282</v>
      </c>
      <c r="O585" t="s">
        <v>3282</v>
      </c>
      <c r="S585" t="s">
        <v>3282</v>
      </c>
      <c r="W585" t="s">
        <v>59</v>
      </c>
      <c r="Z585" s="5" t="s">
        <v>3282</v>
      </c>
    </row>
    <row r="586" spans="1:26" x14ac:dyDescent="0.25">
      <c r="A586" t="s">
        <v>6983</v>
      </c>
      <c r="D586" s="19">
        <v>900753243</v>
      </c>
      <c r="E586" s="5" t="s">
        <v>44</v>
      </c>
      <c r="H586" s="5" t="s">
        <v>3593</v>
      </c>
      <c r="I586" s="5" t="s">
        <v>3282</v>
      </c>
      <c r="O586" t="s">
        <v>3282</v>
      </c>
      <c r="S586" t="s">
        <v>3282</v>
      </c>
      <c r="W586" t="s">
        <v>59</v>
      </c>
      <c r="Z586" s="5" t="s">
        <v>1190</v>
      </c>
    </row>
    <row r="587" spans="1:26" x14ac:dyDescent="0.25">
      <c r="A587" t="s">
        <v>6984</v>
      </c>
      <c r="D587" s="19">
        <v>811021541</v>
      </c>
      <c r="E587" s="5" t="s">
        <v>44</v>
      </c>
      <c r="H587" s="5" t="s">
        <v>3282</v>
      </c>
      <c r="I587" s="5" t="s">
        <v>3282</v>
      </c>
      <c r="O587" t="s">
        <v>3282</v>
      </c>
      <c r="S587" t="s">
        <v>3282</v>
      </c>
      <c r="W587" t="s">
        <v>59</v>
      </c>
      <c r="Z587" s="5" t="s">
        <v>3282</v>
      </c>
    </row>
    <row r="588" spans="1:26" x14ac:dyDescent="0.25">
      <c r="A588" t="s">
        <v>6985</v>
      </c>
      <c r="D588" s="19">
        <v>901325382</v>
      </c>
      <c r="E588" s="5" t="s">
        <v>44</v>
      </c>
      <c r="H588" s="5" t="s">
        <v>3282</v>
      </c>
      <c r="I588" s="5" t="s">
        <v>3282</v>
      </c>
      <c r="O588" t="s">
        <v>3282</v>
      </c>
      <c r="S588" t="s">
        <v>3282</v>
      </c>
      <c r="W588" t="s">
        <v>59</v>
      </c>
      <c r="Z588" s="5" t="s">
        <v>3282</v>
      </c>
    </row>
    <row r="589" spans="1:26" x14ac:dyDescent="0.25">
      <c r="A589" t="s">
        <v>6986</v>
      </c>
      <c r="D589" s="19">
        <v>901315434</v>
      </c>
      <c r="E589" s="5" t="s">
        <v>44</v>
      </c>
      <c r="H589" s="5" t="s">
        <v>3282</v>
      </c>
      <c r="I589" s="5" t="s">
        <v>3282</v>
      </c>
      <c r="O589" t="s">
        <v>3282</v>
      </c>
      <c r="S589" t="s">
        <v>3282</v>
      </c>
      <c r="W589" t="s">
        <v>59</v>
      </c>
      <c r="Z589" s="5" t="s">
        <v>3282</v>
      </c>
    </row>
    <row r="590" spans="1:26" hidden="1" x14ac:dyDescent="0.25">
      <c r="A590" t="s">
        <v>2070</v>
      </c>
      <c r="B590" t="s">
        <v>2071</v>
      </c>
      <c r="D590" s="19">
        <v>26670785</v>
      </c>
      <c r="E590" s="5" t="s">
        <v>40</v>
      </c>
      <c r="H590" s="5" t="s">
        <v>3282</v>
      </c>
      <c r="I590" s="5" t="s">
        <v>3282</v>
      </c>
      <c r="O590" t="s">
        <v>3282</v>
      </c>
      <c r="S590" t="s">
        <v>6312</v>
      </c>
      <c r="W590" t="s">
        <v>59</v>
      </c>
      <c r="Z590" s="5" t="s">
        <v>3282</v>
      </c>
    </row>
    <row r="591" spans="1:26" hidden="1" x14ac:dyDescent="0.25">
      <c r="A591" t="s">
        <v>2072</v>
      </c>
      <c r="B591" t="s">
        <v>2073</v>
      </c>
      <c r="D591" s="19">
        <v>21220446</v>
      </c>
      <c r="E591" s="5" t="s">
        <v>40</v>
      </c>
      <c r="H591" s="5" t="s">
        <v>3594</v>
      </c>
      <c r="I591" s="5" t="s">
        <v>4465</v>
      </c>
      <c r="O591" t="s">
        <v>5396</v>
      </c>
      <c r="S591" t="s">
        <v>3282</v>
      </c>
      <c r="W591" t="s">
        <v>59</v>
      </c>
      <c r="Z591" s="5" t="s">
        <v>1190</v>
      </c>
    </row>
    <row r="592" spans="1:26" hidden="1" x14ac:dyDescent="0.25">
      <c r="A592" t="s">
        <v>2074</v>
      </c>
      <c r="B592" t="s">
        <v>2075</v>
      </c>
      <c r="D592" s="19">
        <v>1040324246</v>
      </c>
      <c r="E592" s="5" t="s">
        <v>40</v>
      </c>
      <c r="H592" s="5" t="s">
        <v>3595</v>
      </c>
      <c r="I592" s="5" t="s">
        <v>3282</v>
      </c>
      <c r="O592" t="s">
        <v>3282</v>
      </c>
      <c r="S592" t="s">
        <v>6313</v>
      </c>
      <c r="W592" t="s">
        <v>59</v>
      </c>
      <c r="Z592" s="5" t="s">
        <v>1190</v>
      </c>
    </row>
    <row r="593" spans="1:26" hidden="1" x14ac:dyDescent="0.25">
      <c r="A593" t="s">
        <v>2076</v>
      </c>
      <c r="B593" t="s">
        <v>2077</v>
      </c>
      <c r="D593" s="19">
        <v>43736554</v>
      </c>
      <c r="E593" s="5" t="s">
        <v>40</v>
      </c>
      <c r="H593" s="5" t="s">
        <v>3596</v>
      </c>
      <c r="I593" s="5" t="s">
        <v>4466</v>
      </c>
      <c r="O593" t="s">
        <v>5397</v>
      </c>
      <c r="S593" t="s">
        <v>3282</v>
      </c>
      <c r="W593" t="s">
        <v>59</v>
      </c>
      <c r="Z593" s="5" t="s">
        <v>1190</v>
      </c>
    </row>
    <row r="594" spans="1:26" hidden="1" x14ac:dyDescent="0.25">
      <c r="A594" t="s">
        <v>2076</v>
      </c>
      <c r="B594" t="s">
        <v>2078</v>
      </c>
      <c r="D594" s="19">
        <v>1128445117</v>
      </c>
      <c r="E594" s="5" t="s">
        <v>40</v>
      </c>
      <c r="H594" s="5" t="s">
        <v>3282</v>
      </c>
      <c r="I594" s="5" t="s">
        <v>3282</v>
      </c>
      <c r="O594" t="s">
        <v>5398</v>
      </c>
      <c r="S594" t="s">
        <v>6314</v>
      </c>
      <c r="W594" t="s">
        <v>59</v>
      </c>
      <c r="Z594" s="5" t="s">
        <v>1190</v>
      </c>
    </row>
    <row r="595" spans="1:26" hidden="1" x14ac:dyDescent="0.25">
      <c r="A595" t="s">
        <v>2079</v>
      </c>
      <c r="B595" t="s">
        <v>2080</v>
      </c>
      <c r="D595" s="19">
        <v>1127609031</v>
      </c>
      <c r="E595" s="5" t="s">
        <v>40</v>
      </c>
      <c r="H595" s="5" t="s">
        <v>3282</v>
      </c>
      <c r="I595" s="5" t="s">
        <v>3282</v>
      </c>
      <c r="O595" t="s">
        <v>3282</v>
      </c>
      <c r="S595" t="s">
        <v>6315</v>
      </c>
      <c r="W595" t="s">
        <v>59</v>
      </c>
      <c r="Z595" s="5" t="s">
        <v>1190</v>
      </c>
    </row>
    <row r="596" spans="1:26" hidden="1" x14ac:dyDescent="0.25">
      <c r="A596" t="s">
        <v>2081</v>
      </c>
      <c r="B596" t="s">
        <v>2082</v>
      </c>
      <c r="D596" s="19">
        <v>35899884</v>
      </c>
      <c r="E596" s="5" t="s">
        <v>40</v>
      </c>
      <c r="H596" s="5" t="s">
        <v>3597</v>
      </c>
      <c r="I596" s="5" t="s">
        <v>4467</v>
      </c>
      <c r="O596" t="s">
        <v>5399</v>
      </c>
      <c r="S596" t="s">
        <v>6316</v>
      </c>
      <c r="W596" t="s">
        <v>59</v>
      </c>
      <c r="Z596" s="5" t="s">
        <v>931</v>
      </c>
    </row>
    <row r="597" spans="1:26" hidden="1" x14ac:dyDescent="0.25">
      <c r="A597" t="s">
        <v>2083</v>
      </c>
      <c r="B597" t="s">
        <v>2084</v>
      </c>
      <c r="D597" s="19">
        <v>70112239</v>
      </c>
      <c r="E597" s="5" t="s">
        <v>40</v>
      </c>
      <c r="H597" s="5" t="s">
        <v>3282</v>
      </c>
      <c r="I597" s="5" t="s">
        <v>4468</v>
      </c>
      <c r="O597" t="s">
        <v>5400</v>
      </c>
      <c r="S597" t="s">
        <v>6317</v>
      </c>
      <c r="W597" t="s">
        <v>59</v>
      </c>
      <c r="Z597" s="5" t="s">
        <v>1190</v>
      </c>
    </row>
    <row r="598" spans="1:26" x14ac:dyDescent="0.25">
      <c r="A598" t="s">
        <v>6987</v>
      </c>
      <c r="D598" s="19">
        <v>901741283</v>
      </c>
      <c r="E598" s="5" t="s">
        <v>44</v>
      </c>
      <c r="H598" s="5" t="s">
        <v>3598</v>
      </c>
      <c r="I598" s="5" t="s">
        <v>3282</v>
      </c>
      <c r="O598" t="s">
        <v>5401</v>
      </c>
      <c r="S598" t="s">
        <v>3282</v>
      </c>
      <c r="W598" t="s">
        <v>59</v>
      </c>
      <c r="Z598" s="5" t="s">
        <v>1190</v>
      </c>
    </row>
    <row r="599" spans="1:26" x14ac:dyDescent="0.25">
      <c r="A599" t="s">
        <v>6988</v>
      </c>
      <c r="D599" s="19">
        <v>811028188</v>
      </c>
      <c r="E599" s="5" t="s">
        <v>44</v>
      </c>
      <c r="H599" s="5" t="s">
        <v>3282</v>
      </c>
      <c r="I599" s="5" t="s">
        <v>3282</v>
      </c>
      <c r="O599" t="s">
        <v>3282</v>
      </c>
      <c r="S599" t="s">
        <v>3282</v>
      </c>
      <c r="W599" t="s">
        <v>59</v>
      </c>
      <c r="Z599" s="5" t="s">
        <v>3282</v>
      </c>
    </row>
    <row r="600" spans="1:26" hidden="1" x14ac:dyDescent="0.25">
      <c r="A600" t="s">
        <v>2085</v>
      </c>
      <c r="B600" t="s">
        <v>2086</v>
      </c>
      <c r="D600" s="19">
        <v>70830771</v>
      </c>
      <c r="E600" s="5" t="s">
        <v>40</v>
      </c>
      <c r="H600" s="5" t="s">
        <v>3282</v>
      </c>
      <c r="I600" s="5" t="s">
        <v>3282</v>
      </c>
      <c r="O600" t="s">
        <v>3282</v>
      </c>
      <c r="S600" t="s">
        <v>6318</v>
      </c>
      <c r="W600" t="s">
        <v>59</v>
      </c>
      <c r="Z600" s="5" t="s">
        <v>3282</v>
      </c>
    </row>
    <row r="601" spans="1:26" hidden="1" x14ac:dyDescent="0.25">
      <c r="A601" t="s">
        <v>2087</v>
      </c>
      <c r="B601" t="s">
        <v>2088</v>
      </c>
      <c r="D601" s="19">
        <v>11810194</v>
      </c>
      <c r="E601" s="5" t="s">
        <v>40</v>
      </c>
      <c r="H601" s="5" t="s">
        <v>3599</v>
      </c>
      <c r="I601" s="5" t="s">
        <v>4469</v>
      </c>
      <c r="O601" t="s">
        <v>5402</v>
      </c>
      <c r="S601" t="s">
        <v>6319</v>
      </c>
      <c r="W601" t="s">
        <v>59</v>
      </c>
      <c r="Z601" s="5" t="s">
        <v>1190</v>
      </c>
    </row>
    <row r="602" spans="1:26" hidden="1" x14ac:dyDescent="0.25">
      <c r="A602" t="s">
        <v>2089</v>
      </c>
      <c r="B602" t="s">
        <v>2090</v>
      </c>
      <c r="D602" s="19">
        <v>43265802</v>
      </c>
      <c r="E602" s="5" t="s">
        <v>40</v>
      </c>
      <c r="H602" s="5" t="s">
        <v>3282</v>
      </c>
      <c r="I602" s="5" t="s">
        <v>3282</v>
      </c>
      <c r="O602" t="s">
        <v>5403</v>
      </c>
      <c r="S602" t="s">
        <v>6320</v>
      </c>
      <c r="W602" t="s">
        <v>59</v>
      </c>
      <c r="Z602" s="5" t="s">
        <v>1190</v>
      </c>
    </row>
    <row r="603" spans="1:26" hidden="1" x14ac:dyDescent="0.25">
      <c r="A603" t="s">
        <v>2091</v>
      </c>
      <c r="B603" t="s">
        <v>2092</v>
      </c>
      <c r="D603" s="19">
        <v>78028743</v>
      </c>
      <c r="E603" s="5" t="s">
        <v>40</v>
      </c>
      <c r="H603" s="5" t="s">
        <v>3282</v>
      </c>
      <c r="I603" s="5" t="s">
        <v>4470</v>
      </c>
      <c r="O603" t="s">
        <v>5404</v>
      </c>
      <c r="S603" t="s">
        <v>6321</v>
      </c>
      <c r="W603" t="s">
        <v>59</v>
      </c>
      <c r="Z603" s="5" t="s">
        <v>1190</v>
      </c>
    </row>
    <row r="604" spans="1:26" hidden="1" x14ac:dyDescent="0.25">
      <c r="A604" t="s">
        <v>2093</v>
      </c>
      <c r="B604" t="s">
        <v>2094</v>
      </c>
      <c r="D604" s="19">
        <v>3402370</v>
      </c>
      <c r="E604" s="5" t="s">
        <v>40</v>
      </c>
      <c r="H604" s="5" t="s">
        <v>3600</v>
      </c>
      <c r="I604" s="5" t="s">
        <v>4471</v>
      </c>
      <c r="O604" t="s">
        <v>5405</v>
      </c>
      <c r="S604" t="s">
        <v>6322</v>
      </c>
      <c r="W604" t="s">
        <v>59</v>
      </c>
      <c r="Z604" s="5" t="s">
        <v>1190</v>
      </c>
    </row>
    <row r="605" spans="1:26" hidden="1" x14ac:dyDescent="0.25">
      <c r="A605" t="s">
        <v>2095</v>
      </c>
      <c r="B605" t="s">
        <v>2096</v>
      </c>
      <c r="D605" s="19">
        <v>19307376</v>
      </c>
      <c r="E605" s="5" t="s">
        <v>40</v>
      </c>
      <c r="H605" s="5" t="s">
        <v>3601</v>
      </c>
      <c r="I605" s="5" t="s">
        <v>4472</v>
      </c>
      <c r="O605" t="s">
        <v>5406</v>
      </c>
      <c r="S605" t="s">
        <v>3282</v>
      </c>
      <c r="W605" t="s">
        <v>59</v>
      </c>
      <c r="Z605" s="5" t="s">
        <v>1190</v>
      </c>
    </row>
    <row r="606" spans="1:26" hidden="1" x14ac:dyDescent="0.25">
      <c r="A606" t="s">
        <v>2097</v>
      </c>
      <c r="B606" t="s">
        <v>2098</v>
      </c>
      <c r="D606" s="19">
        <v>70827334</v>
      </c>
      <c r="E606" s="5" t="s">
        <v>40</v>
      </c>
      <c r="H606" s="5" t="s">
        <v>3602</v>
      </c>
      <c r="I606" s="5" t="s">
        <v>4473</v>
      </c>
      <c r="O606" t="s">
        <v>5407</v>
      </c>
      <c r="S606" t="s">
        <v>6323</v>
      </c>
      <c r="W606" t="s">
        <v>59</v>
      </c>
      <c r="Z606" s="5" t="s">
        <v>1190</v>
      </c>
    </row>
    <row r="607" spans="1:26" hidden="1" x14ac:dyDescent="0.25">
      <c r="A607" t="s">
        <v>2099</v>
      </c>
      <c r="B607" t="s">
        <v>2100</v>
      </c>
      <c r="D607" s="19">
        <v>71905328</v>
      </c>
      <c r="E607" s="5" t="s">
        <v>40</v>
      </c>
      <c r="H607" s="5" t="s">
        <v>3603</v>
      </c>
      <c r="I607" s="5" t="s">
        <v>4474</v>
      </c>
      <c r="O607" t="s">
        <v>5408</v>
      </c>
      <c r="S607" t="s">
        <v>3282</v>
      </c>
      <c r="W607" t="s">
        <v>59</v>
      </c>
      <c r="Z607" s="5" t="s">
        <v>1190</v>
      </c>
    </row>
    <row r="608" spans="1:26" hidden="1" x14ac:dyDescent="0.25">
      <c r="A608" t="s">
        <v>2095</v>
      </c>
      <c r="B608" t="s">
        <v>2101</v>
      </c>
      <c r="D608" s="19">
        <v>8277343</v>
      </c>
      <c r="E608" s="5" t="s">
        <v>40</v>
      </c>
      <c r="H608" s="5" t="s">
        <v>3282</v>
      </c>
      <c r="I608" s="5" t="s">
        <v>4475</v>
      </c>
      <c r="O608" t="s">
        <v>3282</v>
      </c>
      <c r="S608" t="s">
        <v>6324</v>
      </c>
      <c r="W608" t="s">
        <v>59</v>
      </c>
      <c r="Z608" s="5" t="s">
        <v>1190</v>
      </c>
    </row>
    <row r="609" spans="1:26" hidden="1" x14ac:dyDescent="0.25">
      <c r="A609" t="s">
        <v>2095</v>
      </c>
      <c r="B609" t="s">
        <v>2102</v>
      </c>
      <c r="D609" s="19">
        <v>16736109</v>
      </c>
      <c r="E609" s="5" t="s">
        <v>40</v>
      </c>
      <c r="H609" s="5" t="s">
        <v>3604</v>
      </c>
      <c r="I609" s="5" t="s">
        <v>4476</v>
      </c>
      <c r="O609" t="s">
        <v>5409</v>
      </c>
      <c r="S609" t="s">
        <v>6325</v>
      </c>
      <c r="W609" t="s">
        <v>59</v>
      </c>
      <c r="Z609" s="5" t="s">
        <v>188</v>
      </c>
    </row>
    <row r="610" spans="1:26" hidden="1" x14ac:dyDescent="0.25">
      <c r="A610" t="s">
        <v>2103</v>
      </c>
      <c r="B610" t="s">
        <v>2104</v>
      </c>
      <c r="D610" s="19">
        <v>19292401</v>
      </c>
      <c r="E610" s="5" t="s">
        <v>40</v>
      </c>
      <c r="H610" s="5" t="s">
        <v>3605</v>
      </c>
      <c r="I610" s="5" t="s">
        <v>4477</v>
      </c>
      <c r="O610" t="s">
        <v>5410</v>
      </c>
      <c r="S610" t="s">
        <v>6326</v>
      </c>
      <c r="W610" t="s">
        <v>59</v>
      </c>
      <c r="Z610" s="5" t="s">
        <v>1190</v>
      </c>
    </row>
    <row r="611" spans="1:26" hidden="1" x14ac:dyDescent="0.25">
      <c r="A611" t="s">
        <v>2105</v>
      </c>
      <c r="B611" t="s">
        <v>2106</v>
      </c>
      <c r="D611" s="19">
        <v>1020422848</v>
      </c>
      <c r="E611" s="5" t="s">
        <v>40</v>
      </c>
      <c r="H611" s="5" t="s">
        <v>3606</v>
      </c>
      <c r="I611" s="5" t="s">
        <v>4478</v>
      </c>
      <c r="O611" t="s">
        <v>5411</v>
      </c>
      <c r="S611" t="s">
        <v>6327</v>
      </c>
      <c r="W611" t="s">
        <v>59</v>
      </c>
      <c r="Z611" s="5" t="s">
        <v>1190</v>
      </c>
    </row>
    <row r="612" spans="1:26" hidden="1" x14ac:dyDescent="0.25">
      <c r="A612" t="s">
        <v>2107</v>
      </c>
      <c r="B612" t="s">
        <v>2108</v>
      </c>
      <c r="D612" s="19">
        <v>15442831</v>
      </c>
      <c r="E612" s="5" t="s">
        <v>40</v>
      </c>
      <c r="H612" s="5" t="s">
        <v>3607</v>
      </c>
      <c r="I612" s="5" t="s">
        <v>4479</v>
      </c>
      <c r="O612" t="s">
        <v>5412</v>
      </c>
      <c r="S612" t="s">
        <v>6328</v>
      </c>
      <c r="W612" t="s">
        <v>59</v>
      </c>
      <c r="Z612" s="5" t="s">
        <v>119</v>
      </c>
    </row>
    <row r="613" spans="1:26" hidden="1" x14ac:dyDescent="0.25">
      <c r="A613" t="s">
        <v>2109</v>
      </c>
      <c r="B613" t="s">
        <v>2110</v>
      </c>
      <c r="D613" s="19">
        <v>14217375</v>
      </c>
      <c r="E613" s="5" t="s">
        <v>40</v>
      </c>
      <c r="H613" s="5" t="s">
        <v>3608</v>
      </c>
      <c r="I613" s="5" t="s">
        <v>4480</v>
      </c>
      <c r="O613" t="s">
        <v>5413</v>
      </c>
      <c r="S613" t="s">
        <v>3282</v>
      </c>
      <c r="W613" t="s">
        <v>59</v>
      </c>
      <c r="Z613" s="5" t="s">
        <v>1190</v>
      </c>
    </row>
    <row r="614" spans="1:26" hidden="1" x14ac:dyDescent="0.25">
      <c r="A614" t="s">
        <v>2111</v>
      </c>
      <c r="B614" t="s">
        <v>2112</v>
      </c>
      <c r="D614" s="19">
        <v>15523877</v>
      </c>
      <c r="E614" s="5" t="s">
        <v>40</v>
      </c>
      <c r="H614" s="5" t="s">
        <v>3282</v>
      </c>
      <c r="I614" s="5" t="s">
        <v>4481</v>
      </c>
      <c r="O614" t="s">
        <v>5414</v>
      </c>
      <c r="S614" t="s">
        <v>3282</v>
      </c>
      <c r="W614" t="s">
        <v>59</v>
      </c>
      <c r="Z614" s="5" t="s">
        <v>1190</v>
      </c>
    </row>
    <row r="615" spans="1:26" hidden="1" x14ac:dyDescent="0.25">
      <c r="A615" t="s">
        <v>2113</v>
      </c>
      <c r="B615" t="s">
        <v>2114</v>
      </c>
      <c r="D615" s="19">
        <v>79341691</v>
      </c>
      <c r="E615" s="5" t="s">
        <v>40</v>
      </c>
      <c r="H615" s="5" t="s">
        <v>3609</v>
      </c>
      <c r="I615" s="5" t="s">
        <v>4482</v>
      </c>
      <c r="O615" t="s">
        <v>5415</v>
      </c>
      <c r="S615" t="s">
        <v>6329</v>
      </c>
      <c r="W615" t="s">
        <v>59</v>
      </c>
      <c r="Z615" s="5" t="s">
        <v>1190</v>
      </c>
    </row>
    <row r="616" spans="1:26" x14ac:dyDescent="0.25">
      <c r="A616" t="s">
        <v>6989</v>
      </c>
      <c r="D616" s="19">
        <v>900329249</v>
      </c>
      <c r="E616" s="5" t="s">
        <v>44</v>
      </c>
      <c r="H616" s="5" t="s">
        <v>3610</v>
      </c>
      <c r="I616" s="5" t="s">
        <v>4483</v>
      </c>
      <c r="O616" t="s">
        <v>5416</v>
      </c>
      <c r="S616" t="s">
        <v>3282</v>
      </c>
      <c r="W616" t="s">
        <v>59</v>
      </c>
      <c r="Z616" s="5" t="s">
        <v>148</v>
      </c>
    </row>
    <row r="617" spans="1:26" hidden="1" x14ac:dyDescent="0.25">
      <c r="A617" t="s">
        <v>2115</v>
      </c>
      <c r="B617" t="s">
        <v>2116</v>
      </c>
      <c r="D617" s="19">
        <v>43549197</v>
      </c>
      <c r="E617" s="5" t="s">
        <v>40</v>
      </c>
      <c r="H617" s="5" t="s">
        <v>3282</v>
      </c>
      <c r="I617" s="5" t="s">
        <v>3282</v>
      </c>
      <c r="O617" t="s">
        <v>3282</v>
      </c>
      <c r="S617" t="s">
        <v>6330</v>
      </c>
      <c r="W617" t="s">
        <v>59</v>
      </c>
      <c r="Z617" s="5" t="s">
        <v>3282</v>
      </c>
    </row>
    <row r="618" spans="1:26" hidden="1" x14ac:dyDescent="0.25">
      <c r="A618" t="s">
        <v>2117</v>
      </c>
      <c r="B618" t="s">
        <v>2118</v>
      </c>
      <c r="D618" s="19">
        <v>1061686985</v>
      </c>
      <c r="E618" s="5" t="s">
        <v>40</v>
      </c>
      <c r="H618" s="5" t="s">
        <v>3611</v>
      </c>
      <c r="I618" s="5" t="s">
        <v>4484</v>
      </c>
      <c r="O618" t="s">
        <v>5417</v>
      </c>
      <c r="S618" t="s">
        <v>6331</v>
      </c>
      <c r="W618" t="s">
        <v>59</v>
      </c>
      <c r="Z618" s="5" t="s">
        <v>148</v>
      </c>
    </row>
    <row r="619" spans="1:26" hidden="1" x14ac:dyDescent="0.25">
      <c r="A619" t="s">
        <v>2117</v>
      </c>
      <c r="B619" t="s">
        <v>2119</v>
      </c>
      <c r="D619" s="19">
        <v>1152203171</v>
      </c>
      <c r="E619" s="5" t="s">
        <v>40</v>
      </c>
      <c r="H619" s="5" t="s">
        <v>3612</v>
      </c>
      <c r="I619" s="5" t="s">
        <v>4485</v>
      </c>
      <c r="O619" t="s">
        <v>5418</v>
      </c>
      <c r="S619" t="s">
        <v>6332</v>
      </c>
      <c r="W619" t="s">
        <v>59</v>
      </c>
      <c r="Z619" s="5" t="s">
        <v>1083</v>
      </c>
    </row>
    <row r="620" spans="1:26" hidden="1" x14ac:dyDescent="0.25">
      <c r="A620" t="s">
        <v>2120</v>
      </c>
      <c r="B620" t="s">
        <v>2121</v>
      </c>
      <c r="D620" s="19">
        <v>43070926</v>
      </c>
      <c r="E620" s="5" t="s">
        <v>40</v>
      </c>
      <c r="H620" s="5" t="s">
        <v>3282</v>
      </c>
      <c r="I620" s="5" t="s">
        <v>4486</v>
      </c>
      <c r="O620" t="s">
        <v>5419</v>
      </c>
      <c r="S620" t="s">
        <v>6333</v>
      </c>
      <c r="W620" t="s">
        <v>59</v>
      </c>
      <c r="Z620" s="5" t="s">
        <v>1190</v>
      </c>
    </row>
    <row r="621" spans="1:26" hidden="1" x14ac:dyDescent="0.25">
      <c r="A621" t="s">
        <v>2122</v>
      </c>
      <c r="B621" t="s">
        <v>2123</v>
      </c>
      <c r="D621" s="19">
        <v>71745580</v>
      </c>
      <c r="E621" s="5" t="s">
        <v>40</v>
      </c>
      <c r="H621" s="5" t="s">
        <v>3613</v>
      </c>
      <c r="I621" s="5" t="s">
        <v>4487</v>
      </c>
      <c r="O621" t="s">
        <v>3277</v>
      </c>
      <c r="S621" t="s">
        <v>6334</v>
      </c>
      <c r="W621" t="s">
        <v>59</v>
      </c>
      <c r="Z621" s="5" t="s">
        <v>1190</v>
      </c>
    </row>
    <row r="622" spans="1:26" hidden="1" x14ac:dyDescent="0.25">
      <c r="A622" t="s">
        <v>2124</v>
      </c>
      <c r="B622" t="s">
        <v>2125</v>
      </c>
      <c r="D622" s="19">
        <v>15445201</v>
      </c>
      <c r="E622" s="5" t="s">
        <v>40</v>
      </c>
      <c r="H622" s="5" t="s">
        <v>3282</v>
      </c>
      <c r="I622" s="5" t="s">
        <v>4488</v>
      </c>
      <c r="O622" t="s">
        <v>5420</v>
      </c>
      <c r="S622" t="s">
        <v>3282</v>
      </c>
      <c r="W622" t="s">
        <v>59</v>
      </c>
      <c r="Z622" s="5" t="s">
        <v>6899</v>
      </c>
    </row>
    <row r="623" spans="1:26" hidden="1" x14ac:dyDescent="0.25">
      <c r="A623" t="s">
        <v>2126</v>
      </c>
      <c r="B623" t="s">
        <v>2127</v>
      </c>
      <c r="D623" s="19">
        <v>70063762</v>
      </c>
      <c r="E623" s="5" t="s">
        <v>40</v>
      </c>
      <c r="H623" s="5" t="s">
        <v>3282</v>
      </c>
      <c r="I623" s="5" t="s">
        <v>3282</v>
      </c>
      <c r="O623" t="s">
        <v>3282</v>
      </c>
      <c r="S623" t="s">
        <v>3282</v>
      </c>
      <c r="W623" t="s">
        <v>59</v>
      </c>
      <c r="Z623" s="5" t="s">
        <v>1190</v>
      </c>
    </row>
    <row r="624" spans="1:26" hidden="1" x14ac:dyDescent="0.25">
      <c r="A624" t="s">
        <v>2128</v>
      </c>
      <c r="B624" t="s">
        <v>2129</v>
      </c>
      <c r="D624" s="19">
        <v>71789452</v>
      </c>
      <c r="E624" s="5" t="s">
        <v>40</v>
      </c>
      <c r="H624" s="5" t="s">
        <v>3282</v>
      </c>
      <c r="I624" s="5" t="s">
        <v>3282</v>
      </c>
      <c r="O624" t="s">
        <v>5421</v>
      </c>
      <c r="S624" t="s">
        <v>6335</v>
      </c>
      <c r="W624" t="s">
        <v>59</v>
      </c>
      <c r="Z624" s="5" t="s">
        <v>1190</v>
      </c>
    </row>
    <row r="625" spans="1:26" hidden="1" x14ac:dyDescent="0.25">
      <c r="A625" t="s">
        <v>2130</v>
      </c>
      <c r="B625" t="s">
        <v>2131</v>
      </c>
      <c r="D625" s="19">
        <v>71747915</v>
      </c>
      <c r="E625" s="5" t="s">
        <v>40</v>
      </c>
      <c r="H625" s="5" t="s">
        <v>3614</v>
      </c>
      <c r="I625" s="5" t="s">
        <v>4489</v>
      </c>
      <c r="O625" t="s">
        <v>5422</v>
      </c>
      <c r="S625" t="s">
        <v>6336</v>
      </c>
      <c r="W625" t="s">
        <v>59</v>
      </c>
      <c r="Z625" s="5" t="s">
        <v>1190</v>
      </c>
    </row>
    <row r="626" spans="1:26" hidden="1" x14ac:dyDescent="0.25">
      <c r="A626" t="s">
        <v>2132</v>
      </c>
      <c r="B626" t="s">
        <v>2133</v>
      </c>
      <c r="D626" s="19">
        <v>71692999</v>
      </c>
      <c r="E626" s="5" t="s">
        <v>40</v>
      </c>
      <c r="H626" s="5" t="s">
        <v>3615</v>
      </c>
      <c r="I626" s="5" t="s">
        <v>4490</v>
      </c>
      <c r="O626" t="s">
        <v>1170</v>
      </c>
      <c r="S626" t="s">
        <v>6337</v>
      </c>
      <c r="W626" t="s">
        <v>59</v>
      </c>
      <c r="Z626" s="5" t="s">
        <v>1190</v>
      </c>
    </row>
    <row r="627" spans="1:26" hidden="1" x14ac:dyDescent="0.25">
      <c r="A627" t="s">
        <v>2134</v>
      </c>
      <c r="B627" t="s">
        <v>2135</v>
      </c>
      <c r="D627" s="19">
        <v>98559444</v>
      </c>
      <c r="E627" s="5" t="s">
        <v>40</v>
      </c>
      <c r="H627" s="5" t="s">
        <v>3616</v>
      </c>
      <c r="I627" s="5" t="s">
        <v>4491</v>
      </c>
      <c r="O627" t="s">
        <v>5423</v>
      </c>
      <c r="S627" t="s">
        <v>6338</v>
      </c>
      <c r="W627" t="s">
        <v>59</v>
      </c>
      <c r="Z627" s="5" t="s">
        <v>1190</v>
      </c>
    </row>
    <row r="628" spans="1:26" hidden="1" x14ac:dyDescent="0.25">
      <c r="A628" t="s">
        <v>2136</v>
      </c>
      <c r="B628" t="s">
        <v>2137</v>
      </c>
      <c r="D628" s="19">
        <v>1152211150</v>
      </c>
      <c r="E628" s="5" t="s">
        <v>40</v>
      </c>
      <c r="H628" s="5" t="s">
        <v>3617</v>
      </c>
      <c r="I628" s="5" t="s">
        <v>4492</v>
      </c>
      <c r="O628" t="s">
        <v>5424</v>
      </c>
      <c r="S628" t="s">
        <v>6339</v>
      </c>
      <c r="W628" t="s">
        <v>59</v>
      </c>
      <c r="Z628" s="5" t="s">
        <v>1190</v>
      </c>
    </row>
    <row r="629" spans="1:26" hidden="1" x14ac:dyDescent="0.25">
      <c r="A629" t="s">
        <v>2138</v>
      </c>
      <c r="B629" t="s">
        <v>2139</v>
      </c>
      <c r="D629" s="19">
        <v>1047995662</v>
      </c>
      <c r="E629" s="5" t="s">
        <v>40</v>
      </c>
      <c r="H629" s="5" t="s">
        <v>3618</v>
      </c>
      <c r="I629" s="5" t="s">
        <v>4493</v>
      </c>
      <c r="O629" t="s">
        <v>5425</v>
      </c>
      <c r="S629" t="s">
        <v>6340</v>
      </c>
      <c r="W629" t="s">
        <v>59</v>
      </c>
      <c r="Z629" s="5" t="s">
        <v>1190</v>
      </c>
    </row>
    <row r="630" spans="1:26" hidden="1" x14ac:dyDescent="0.25">
      <c r="A630" t="s">
        <v>2140</v>
      </c>
      <c r="B630" t="s">
        <v>2141</v>
      </c>
      <c r="D630" s="19">
        <v>43191537</v>
      </c>
      <c r="E630" s="5" t="s">
        <v>40</v>
      </c>
      <c r="H630" s="5" t="s">
        <v>3282</v>
      </c>
      <c r="I630" s="5" t="s">
        <v>4494</v>
      </c>
      <c r="O630" t="s">
        <v>5426</v>
      </c>
      <c r="S630" t="s">
        <v>3282</v>
      </c>
      <c r="W630" t="s">
        <v>59</v>
      </c>
      <c r="Z630" s="5" t="s">
        <v>1190</v>
      </c>
    </row>
    <row r="631" spans="1:26" hidden="1" x14ac:dyDescent="0.25">
      <c r="A631" t="s">
        <v>2142</v>
      </c>
      <c r="B631" t="s">
        <v>2143</v>
      </c>
      <c r="D631" s="19">
        <v>1022097146</v>
      </c>
      <c r="E631" s="5" t="s">
        <v>40</v>
      </c>
      <c r="H631" s="5" t="s">
        <v>3282</v>
      </c>
      <c r="I631" s="5" t="s">
        <v>3282</v>
      </c>
      <c r="O631" t="s">
        <v>3282</v>
      </c>
      <c r="S631" t="s">
        <v>6341</v>
      </c>
      <c r="W631" t="s">
        <v>59</v>
      </c>
      <c r="Z631" s="5" t="s">
        <v>1190</v>
      </c>
    </row>
    <row r="632" spans="1:26" hidden="1" x14ac:dyDescent="0.25">
      <c r="A632" t="s">
        <v>2144</v>
      </c>
      <c r="B632" t="s">
        <v>2145</v>
      </c>
      <c r="D632" s="19">
        <v>1152204003</v>
      </c>
      <c r="E632" s="5" t="s">
        <v>40</v>
      </c>
      <c r="H632" s="5" t="s">
        <v>3619</v>
      </c>
      <c r="I632" s="5" t="s">
        <v>4495</v>
      </c>
      <c r="O632" t="s">
        <v>5427</v>
      </c>
      <c r="S632" t="s">
        <v>6342</v>
      </c>
      <c r="W632" t="s">
        <v>59</v>
      </c>
      <c r="Z632" s="5" t="s">
        <v>1190</v>
      </c>
    </row>
    <row r="633" spans="1:26" hidden="1" x14ac:dyDescent="0.25">
      <c r="A633" t="s">
        <v>2146</v>
      </c>
      <c r="B633" t="s">
        <v>2147</v>
      </c>
      <c r="D633" s="19">
        <v>71637447</v>
      </c>
      <c r="E633" s="5" t="s">
        <v>40</v>
      </c>
      <c r="H633" s="5" t="s">
        <v>3620</v>
      </c>
      <c r="I633" s="5" t="s">
        <v>4496</v>
      </c>
      <c r="O633" t="s">
        <v>5428</v>
      </c>
      <c r="S633" t="s">
        <v>6343</v>
      </c>
      <c r="W633" t="s">
        <v>59</v>
      </c>
      <c r="Z633" s="5" t="s">
        <v>1190</v>
      </c>
    </row>
    <row r="634" spans="1:26" hidden="1" x14ac:dyDescent="0.25">
      <c r="A634" t="s">
        <v>2148</v>
      </c>
      <c r="B634" t="s">
        <v>2149</v>
      </c>
      <c r="D634" s="19">
        <v>70084274</v>
      </c>
      <c r="E634" s="5" t="s">
        <v>40</v>
      </c>
      <c r="H634" s="5" t="s">
        <v>3282</v>
      </c>
      <c r="I634" s="5" t="s">
        <v>4497</v>
      </c>
      <c r="O634" t="s">
        <v>5429</v>
      </c>
      <c r="S634" t="s">
        <v>6344</v>
      </c>
      <c r="W634" t="s">
        <v>59</v>
      </c>
      <c r="Z634" s="5" t="s">
        <v>1190</v>
      </c>
    </row>
    <row r="635" spans="1:26" hidden="1" x14ac:dyDescent="0.25">
      <c r="A635" t="s">
        <v>2150</v>
      </c>
      <c r="B635" t="s">
        <v>2151</v>
      </c>
      <c r="D635" s="19">
        <v>70120041</v>
      </c>
      <c r="E635" s="5" t="s">
        <v>40</v>
      </c>
      <c r="H635" s="5" t="s">
        <v>3282</v>
      </c>
      <c r="I635" s="5" t="s">
        <v>4498</v>
      </c>
      <c r="O635" t="s">
        <v>5430</v>
      </c>
      <c r="S635" t="s">
        <v>6345</v>
      </c>
      <c r="W635" t="s">
        <v>59</v>
      </c>
      <c r="Z635" s="5" t="s">
        <v>1190</v>
      </c>
    </row>
    <row r="636" spans="1:26" hidden="1" x14ac:dyDescent="0.25">
      <c r="A636" t="s">
        <v>2152</v>
      </c>
      <c r="B636" t="s">
        <v>1451</v>
      </c>
      <c r="D636" s="19">
        <v>3410946</v>
      </c>
      <c r="E636" s="5" t="s">
        <v>40</v>
      </c>
      <c r="H636" s="5" t="s">
        <v>3621</v>
      </c>
      <c r="I636" s="5" t="s">
        <v>4499</v>
      </c>
      <c r="O636" t="s">
        <v>5431</v>
      </c>
      <c r="S636" t="s">
        <v>6346</v>
      </c>
      <c r="W636" t="s">
        <v>59</v>
      </c>
      <c r="Z636" s="5" t="s">
        <v>1190</v>
      </c>
    </row>
    <row r="637" spans="1:26" hidden="1" x14ac:dyDescent="0.25">
      <c r="A637" t="s">
        <v>2153</v>
      </c>
      <c r="B637" t="s">
        <v>2154</v>
      </c>
      <c r="D637" s="19">
        <v>70290841</v>
      </c>
      <c r="E637" s="5" t="s">
        <v>40</v>
      </c>
      <c r="H637" s="5" t="s">
        <v>3622</v>
      </c>
      <c r="I637" s="5" t="s">
        <v>4500</v>
      </c>
      <c r="O637" t="s">
        <v>5432</v>
      </c>
      <c r="S637" t="s">
        <v>6347</v>
      </c>
      <c r="W637" t="s">
        <v>59</v>
      </c>
      <c r="Z637" s="5" t="s">
        <v>148</v>
      </c>
    </row>
    <row r="638" spans="1:26" hidden="1" x14ac:dyDescent="0.25">
      <c r="A638" t="s">
        <v>2155</v>
      </c>
      <c r="B638" t="s">
        <v>2156</v>
      </c>
      <c r="D638" s="19">
        <v>71319275</v>
      </c>
      <c r="E638" s="5" t="s">
        <v>40</v>
      </c>
      <c r="H638" s="5" t="s">
        <v>3623</v>
      </c>
      <c r="I638" s="5" t="s">
        <v>4501</v>
      </c>
      <c r="O638" t="s">
        <v>5433</v>
      </c>
      <c r="S638" t="s">
        <v>6348</v>
      </c>
      <c r="W638" t="s">
        <v>59</v>
      </c>
      <c r="Z638" s="5" t="s">
        <v>6891</v>
      </c>
    </row>
    <row r="639" spans="1:26" hidden="1" x14ac:dyDescent="0.25">
      <c r="A639" t="s">
        <v>2157</v>
      </c>
      <c r="B639" t="s">
        <v>2158</v>
      </c>
      <c r="D639" s="19">
        <v>1039678617</v>
      </c>
      <c r="E639" s="5" t="s">
        <v>40</v>
      </c>
      <c r="H639" s="5" t="s">
        <v>3624</v>
      </c>
      <c r="I639" s="5" t="s">
        <v>4502</v>
      </c>
      <c r="O639" t="s">
        <v>5434</v>
      </c>
      <c r="S639" t="s">
        <v>6349</v>
      </c>
      <c r="W639" t="s">
        <v>59</v>
      </c>
      <c r="Z639" s="5" t="s">
        <v>160</v>
      </c>
    </row>
    <row r="640" spans="1:26" hidden="1" x14ac:dyDescent="0.25">
      <c r="A640" t="s">
        <v>2159</v>
      </c>
      <c r="B640" t="s">
        <v>2160</v>
      </c>
      <c r="D640" s="19">
        <v>1020469889</v>
      </c>
      <c r="E640" s="5" t="s">
        <v>40</v>
      </c>
      <c r="H640" s="5" t="s">
        <v>3625</v>
      </c>
      <c r="I640" s="5" t="s">
        <v>4503</v>
      </c>
      <c r="O640" t="s">
        <v>5435</v>
      </c>
      <c r="S640" t="s">
        <v>3282</v>
      </c>
      <c r="W640" t="s">
        <v>59</v>
      </c>
      <c r="Z640" s="5" t="s">
        <v>119</v>
      </c>
    </row>
    <row r="641" spans="1:26" hidden="1" x14ac:dyDescent="0.25">
      <c r="A641" t="s">
        <v>2161</v>
      </c>
      <c r="B641" t="s">
        <v>2162</v>
      </c>
      <c r="D641" s="19">
        <v>71396440</v>
      </c>
      <c r="E641" s="5" t="s">
        <v>40</v>
      </c>
      <c r="H641" s="5" t="s">
        <v>3282</v>
      </c>
      <c r="I641" s="5" t="s">
        <v>3282</v>
      </c>
      <c r="O641" t="s">
        <v>3282</v>
      </c>
      <c r="S641" t="s">
        <v>3282</v>
      </c>
      <c r="W641" t="s">
        <v>59</v>
      </c>
      <c r="Z641" s="5" t="s">
        <v>1190</v>
      </c>
    </row>
    <row r="642" spans="1:26" hidden="1" x14ac:dyDescent="0.25">
      <c r="A642" t="s">
        <v>2163</v>
      </c>
      <c r="B642" t="s">
        <v>2164</v>
      </c>
      <c r="D642" s="19">
        <v>98537682</v>
      </c>
      <c r="E642" s="5" t="s">
        <v>40</v>
      </c>
      <c r="H642" s="5" t="s">
        <v>3626</v>
      </c>
      <c r="I642" s="5" t="s">
        <v>4504</v>
      </c>
      <c r="O642" t="s">
        <v>5436</v>
      </c>
      <c r="S642" t="s">
        <v>201</v>
      </c>
      <c r="W642" t="s">
        <v>59</v>
      </c>
      <c r="Z642" s="5" t="s">
        <v>1190</v>
      </c>
    </row>
    <row r="643" spans="1:26" hidden="1" x14ac:dyDescent="0.25">
      <c r="A643" t="s">
        <v>2165</v>
      </c>
      <c r="B643" t="s">
        <v>2166</v>
      </c>
      <c r="D643" s="19">
        <v>1088281935</v>
      </c>
      <c r="E643" s="5" t="s">
        <v>40</v>
      </c>
      <c r="H643" s="5" t="s">
        <v>3627</v>
      </c>
      <c r="I643" s="5" t="s">
        <v>4505</v>
      </c>
      <c r="O643" t="s">
        <v>5437</v>
      </c>
      <c r="S643" t="s">
        <v>6350</v>
      </c>
      <c r="W643" t="s">
        <v>59</v>
      </c>
      <c r="Z643" s="5" t="s">
        <v>1190</v>
      </c>
    </row>
    <row r="644" spans="1:26" hidden="1" x14ac:dyDescent="0.25">
      <c r="A644" t="s">
        <v>2165</v>
      </c>
      <c r="B644" t="s">
        <v>2167</v>
      </c>
      <c r="D644" s="19">
        <v>15508534</v>
      </c>
      <c r="E644" s="5" t="s">
        <v>40</v>
      </c>
      <c r="H644" s="5" t="s">
        <v>3628</v>
      </c>
      <c r="I644" s="5" t="s">
        <v>4506</v>
      </c>
      <c r="O644" t="s">
        <v>5438</v>
      </c>
      <c r="S644" t="s">
        <v>6212</v>
      </c>
      <c r="W644" t="s">
        <v>59</v>
      </c>
      <c r="Z644" s="5" t="s">
        <v>1190</v>
      </c>
    </row>
    <row r="645" spans="1:26" hidden="1" x14ac:dyDescent="0.25">
      <c r="A645" t="s">
        <v>2165</v>
      </c>
      <c r="B645" t="s">
        <v>2168</v>
      </c>
      <c r="D645" s="19">
        <v>98582255</v>
      </c>
      <c r="E645" s="5" t="s">
        <v>40</v>
      </c>
      <c r="H645" s="5" t="s">
        <v>3629</v>
      </c>
      <c r="I645" s="5" t="s">
        <v>4507</v>
      </c>
      <c r="O645" t="s">
        <v>5439</v>
      </c>
      <c r="S645" t="s">
        <v>6351</v>
      </c>
      <c r="W645" t="s">
        <v>59</v>
      </c>
      <c r="Z645" s="5" t="s">
        <v>119</v>
      </c>
    </row>
    <row r="646" spans="1:26" hidden="1" x14ac:dyDescent="0.25">
      <c r="A646" t="s">
        <v>2165</v>
      </c>
      <c r="B646" t="s">
        <v>2169</v>
      </c>
      <c r="D646" s="19">
        <v>98515076</v>
      </c>
      <c r="E646" s="5" t="s">
        <v>40</v>
      </c>
      <c r="H646" s="5" t="s">
        <v>3630</v>
      </c>
      <c r="I646" s="5" t="s">
        <v>4508</v>
      </c>
      <c r="O646" t="s">
        <v>5440</v>
      </c>
      <c r="S646" t="s">
        <v>6352</v>
      </c>
      <c r="W646" t="s">
        <v>59</v>
      </c>
      <c r="Z646" s="5" t="s">
        <v>152</v>
      </c>
    </row>
    <row r="647" spans="1:26" hidden="1" x14ac:dyDescent="0.25">
      <c r="A647" t="s">
        <v>2170</v>
      </c>
      <c r="B647" t="s">
        <v>2171</v>
      </c>
      <c r="D647" s="19">
        <v>1125473755</v>
      </c>
      <c r="E647" s="5" t="s">
        <v>40</v>
      </c>
      <c r="H647" s="5" t="s">
        <v>3631</v>
      </c>
      <c r="I647" s="5" t="s">
        <v>4509</v>
      </c>
      <c r="O647" t="s">
        <v>5441</v>
      </c>
      <c r="S647" t="s">
        <v>6353</v>
      </c>
      <c r="W647" t="s">
        <v>59</v>
      </c>
      <c r="Z647" s="5" t="s">
        <v>1190</v>
      </c>
    </row>
    <row r="648" spans="1:26" hidden="1" x14ac:dyDescent="0.25">
      <c r="A648" t="s">
        <v>2170</v>
      </c>
      <c r="B648" t="s">
        <v>2172</v>
      </c>
      <c r="D648" s="19">
        <v>1090441368</v>
      </c>
      <c r="E648" s="5" t="s">
        <v>40</v>
      </c>
      <c r="H648" s="5" t="s">
        <v>3632</v>
      </c>
      <c r="I648" s="5" t="s">
        <v>4510</v>
      </c>
      <c r="O648" t="s">
        <v>5442</v>
      </c>
      <c r="S648" t="s">
        <v>1277</v>
      </c>
      <c r="W648" t="s">
        <v>59</v>
      </c>
      <c r="Z648" s="5" t="s">
        <v>1190</v>
      </c>
    </row>
    <row r="649" spans="1:26" hidden="1" x14ac:dyDescent="0.25">
      <c r="A649" t="s">
        <v>2173</v>
      </c>
      <c r="B649" t="s">
        <v>2174</v>
      </c>
      <c r="D649" s="19">
        <v>1048281981</v>
      </c>
      <c r="E649" s="5" t="s">
        <v>40</v>
      </c>
      <c r="H649" s="5" t="s">
        <v>3597</v>
      </c>
      <c r="I649" s="5" t="s">
        <v>4511</v>
      </c>
      <c r="O649" t="s">
        <v>5443</v>
      </c>
      <c r="S649" t="s">
        <v>6354</v>
      </c>
      <c r="W649" t="s">
        <v>59</v>
      </c>
      <c r="Z649" s="5" t="s">
        <v>1190</v>
      </c>
    </row>
    <row r="650" spans="1:26" hidden="1" x14ac:dyDescent="0.25">
      <c r="A650" t="s">
        <v>2175</v>
      </c>
      <c r="B650" t="s">
        <v>2176</v>
      </c>
      <c r="D650" s="19">
        <v>1128268484</v>
      </c>
      <c r="E650" s="5" t="s">
        <v>40</v>
      </c>
      <c r="H650" s="5" t="s">
        <v>3633</v>
      </c>
      <c r="I650" s="5" t="s">
        <v>4512</v>
      </c>
      <c r="O650" t="s">
        <v>5444</v>
      </c>
      <c r="S650" t="s">
        <v>6355</v>
      </c>
      <c r="W650" t="s">
        <v>59</v>
      </c>
      <c r="Z650" s="5" t="s">
        <v>1190</v>
      </c>
    </row>
    <row r="651" spans="1:26" hidden="1" x14ac:dyDescent="0.25">
      <c r="A651" t="s">
        <v>2177</v>
      </c>
      <c r="B651" t="s">
        <v>2178</v>
      </c>
      <c r="D651" s="19">
        <v>32111024</v>
      </c>
      <c r="E651" s="5" t="s">
        <v>40</v>
      </c>
      <c r="H651" s="5" t="s">
        <v>3634</v>
      </c>
      <c r="I651" s="5" t="s">
        <v>4513</v>
      </c>
      <c r="O651" t="s">
        <v>5445</v>
      </c>
      <c r="S651" t="s">
        <v>6356</v>
      </c>
      <c r="W651" t="s">
        <v>59</v>
      </c>
      <c r="Z651" s="5" t="s">
        <v>1190</v>
      </c>
    </row>
    <row r="652" spans="1:26" hidden="1" x14ac:dyDescent="0.25">
      <c r="A652" t="s">
        <v>2179</v>
      </c>
      <c r="B652" t="s">
        <v>2166</v>
      </c>
      <c r="D652" s="19">
        <v>6433183</v>
      </c>
      <c r="E652" s="5" t="s">
        <v>40</v>
      </c>
      <c r="H652" s="5" t="s">
        <v>3635</v>
      </c>
      <c r="I652" s="5" t="s">
        <v>4514</v>
      </c>
      <c r="O652" t="s">
        <v>5446</v>
      </c>
      <c r="S652" t="s">
        <v>3282</v>
      </c>
      <c r="W652" t="s">
        <v>59</v>
      </c>
      <c r="Z652" s="5" t="s">
        <v>1190</v>
      </c>
    </row>
    <row r="653" spans="1:26" hidden="1" x14ac:dyDescent="0.25">
      <c r="A653" t="s">
        <v>2180</v>
      </c>
      <c r="B653" t="s">
        <v>2181</v>
      </c>
      <c r="D653" s="19">
        <v>1152684497</v>
      </c>
      <c r="E653" s="5" t="s">
        <v>40</v>
      </c>
      <c r="H653" s="5" t="s">
        <v>3282</v>
      </c>
      <c r="I653" s="5" t="s">
        <v>4515</v>
      </c>
      <c r="O653" t="s">
        <v>3282</v>
      </c>
      <c r="S653" t="s">
        <v>3282</v>
      </c>
      <c r="W653" t="s">
        <v>59</v>
      </c>
      <c r="Z653" s="5" t="s">
        <v>1190</v>
      </c>
    </row>
    <row r="654" spans="1:26" hidden="1" x14ac:dyDescent="0.25">
      <c r="A654" t="s">
        <v>2182</v>
      </c>
      <c r="B654" t="s">
        <v>2183</v>
      </c>
      <c r="D654" s="19">
        <v>42826119</v>
      </c>
      <c r="E654" s="5" t="s">
        <v>40</v>
      </c>
      <c r="H654" s="5" t="s">
        <v>3282</v>
      </c>
      <c r="I654" s="5" t="s">
        <v>3282</v>
      </c>
      <c r="O654" t="s">
        <v>3282</v>
      </c>
      <c r="S654" t="s">
        <v>3282</v>
      </c>
      <c r="W654" t="s">
        <v>59</v>
      </c>
      <c r="Z654" s="5" t="s">
        <v>1190</v>
      </c>
    </row>
    <row r="655" spans="1:26" hidden="1" x14ac:dyDescent="0.25">
      <c r="A655" t="s">
        <v>2184</v>
      </c>
      <c r="B655" t="s">
        <v>2185</v>
      </c>
      <c r="D655" s="19">
        <v>15505963</v>
      </c>
      <c r="E655" s="5" t="s">
        <v>40</v>
      </c>
      <c r="H655" s="5" t="s">
        <v>3282</v>
      </c>
      <c r="I655" s="5" t="s">
        <v>4516</v>
      </c>
      <c r="O655" t="s">
        <v>5447</v>
      </c>
      <c r="S655" t="s">
        <v>6357</v>
      </c>
      <c r="W655" t="s">
        <v>59</v>
      </c>
      <c r="Z655" s="5" t="s">
        <v>1190</v>
      </c>
    </row>
    <row r="656" spans="1:26" hidden="1" x14ac:dyDescent="0.25">
      <c r="A656" t="s">
        <v>2186</v>
      </c>
      <c r="B656" t="s">
        <v>2187</v>
      </c>
      <c r="D656" s="19">
        <v>98711513</v>
      </c>
      <c r="E656" s="5" t="s">
        <v>40</v>
      </c>
      <c r="H656" s="5" t="s">
        <v>3282</v>
      </c>
      <c r="I656" s="5" t="s">
        <v>4517</v>
      </c>
      <c r="O656" t="s">
        <v>5448</v>
      </c>
      <c r="S656" t="s">
        <v>6358</v>
      </c>
      <c r="W656" t="s">
        <v>59</v>
      </c>
      <c r="Z656" s="5" t="s">
        <v>140</v>
      </c>
    </row>
    <row r="657" spans="1:26" hidden="1" x14ac:dyDescent="0.25">
      <c r="A657" t="s">
        <v>2188</v>
      </c>
      <c r="B657" t="s">
        <v>2189</v>
      </c>
      <c r="D657" s="19">
        <v>1055833582</v>
      </c>
      <c r="E657" s="5" t="s">
        <v>40</v>
      </c>
      <c r="H657" s="5" t="s">
        <v>3636</v>
      </c>
      <c r="I657" s="5" t="s">
        <v>4518</v>
      </c>
      <c r="O657" t="s">
        <v>5449</v>
      </c>
      <c r="S657" t="s">
        <v>6359</v>
      </c>
      <c r="W657" t="s">
        <v>59</v>
      </c>
      <c r="Z657" s="5" t="s">
        <v>119</v>
      </c>
    </row>
    <row r="658" spans="1:26" hidden="1" x14ac:dyDescent="0.25">
      <c r="A658" t="s">
        <v>2190</v>
      </c>
      <c r="B658" t="s">
        <v>2191</v>
      </c>
      <c r="D658" s="19">
        <v>71755680</v>
      </c>
      <c r="E658" s="5" t="s">
        <v>40</v>
      </c>
      <c r="H658" s="5" t="s">
        <v>3637</v>
      </c>
      <c r="I658" s="5" t="s">
        <v>4519</v>
      </c>
      <c r="O658" t="s">
        <v>5450</v>
      </c>
      <c r="S658" t="s">
        <v>6360</v>
      </c>
      <c r="W658" t="s">
        <v>59</v>
      </c>
      <c r="Z658" s="5" t="s">
        <v>1190</v>
      </c>
    </row>
    <row r="659" spans="1:26" hidden="1" x14ac:dyDescent="0.25">
      <c r="A659" t="s">
        <v>2192</v>
      </c>
      <c r="B659" t="s">
        <v>2193</v>
      </c>
      <c r="D659" s="19">
        <v>15534703</v>
      </c>
      <c r="E659" s="5" t="s">
        <v>40</v>
      </c>
      <c r="H659" s="5" t="s">
        <v>3638</v>
      </c>
      <c r="I659" s="5" t="s">
        <v>4520</v>
      </c>
      <c r="O659" t="s">
        <v>5451</v>
      </c>
      <c r="S659" t="s">
        <v>6361</v>
      </c>
      <c r="W659" t="s">
        <v>59</v>
      </c>
      <c r="Z659" s="5" t="s">
        <v>1190</v>
      </c>
    </row>
    <row r="660" spans="1:26" hidden="1" x14ac:dyDescent="0.25">
      <c r="A660" t="s">
        <v>2194</v>
      </c>
      <c r="B660" t="s">
        <v>2195</v>
      </c>
      <c r="D660" s="19">
        <v>98642046</v>
      </c>
      <c r="E660" s="5" t="s">
        <v>40</v>
      </c>
      <c r="H660" s="5" t="s">
        <v>3639</v>
      </c>
      <c r="I660" s="5" t="s">
        <v>4521</v>
      </c>
      <c r="O660" t="s">
        <v>5452</v>
      </c>
      <c r="S660" t="s">
        <v>6362</v>
      </c>
      <c r="W660" t="s">
        <v>59</v>
      </c>
      <c r="Z660" s="5" t="s">
        <v>1190</v>
      </c>
    </row>
    <row r="661" spans="1:26" hidden="1" x14ac:dyDescent="0.25">
      <c r="A661" t="s">
        <v>2190</v>
      </c>
      <c r="B661" t="s">
        <v>2196</v>
      </c>
      <c r="D661" s="19">
        <v>71633261</v>
      </c>
      <c r="E661" s="5" t="s">
        <v>40</v>
      </c>
      <c r="H661" s="5" t="s">
        <v>3640</v>
      </c>
      <c r="I661" s="5" t="s">
        <v>4522</v>
      </c>
      <c r="O661" t="s">
        <v>5453</v>
      </c>
      <c r="S661" t="s">
        <v>6363</v>
      </c>
      <c r="W661" t="s">
        <v>59</v>
      </c>
      <c r="Z661" s="5" t="s">
        <v>1190</v>
      </c>
    </row>
    <row r="662" spans="1:26" hidden="1" x14ac:dyDescent="0.25">
      <c r="A662" t="s">
        <v>2197</v>
      </c>
      <c r="B662" t="s">
        <v>2198</v>
      </c>
      <c r="D662" s="19">
        <v>71336449</v>
      </c>
      <c r="E662" s="5" t="s">
        <v>40</v>
      </c>
      <c r="H662" s="5" t="s">
        <v>3641</v>
      </c>
      <c r="I662" s="5" t="s">
        <v>4523</v>
      </c>
      <c r="O662" t="s">
        <v>5454</v>
      </c>
      <c r="S662" t="s">
        <v>6364</v>
      </c>
      <c r="W662" t="s">
        <v>59</v>
      </c>
      <c r="Z662" s="5" t="s">
        <v>1190</v>
      </c>
    </row>
    <row r="663" spans="1:26" hidden="1" x14ac:dyDescent="0.25">
      <c r="A663" t="s">
        <v>2199</v>
      </c>
      <c r="B663" t="s">
        <v>2200</v>
      </c>
      <c r="D663" s="19">
        <v>1035223247</v>
      </c>
      <c r="E663" s="5" t="s">
        <v>40</v>
      </c>
      <c r="H663" s="5" t="s">
        <v>3642</v>
      </c>
      <c r="I663" s="5" t="s">
        <v>4402</v>
      </c>
      <c r="O663" t="s">
        <v>5455</v>
      </c>
      <c r="S663" t="s">
        <v>1156</v>
      </c>
      <c r="W663" t="s">
        <v>59</v>
      </c>
      <c r="Z663" s="5" t="s">
        <v>1190</v>
      </c>
    </row>
    <row r="664" spans="1:26" hidden="1" x14ac:dyDescent="0.25">
      <c r="A664" t="s">
        <v>2201</v>
      </c>
      <c r="B664" t="s">
        <v>2202</v>
      </c>
      <c r="D664" s="19">
        <v>1128428109</v>
      </c>
      <c r="E664" s="5" t="s">
        <v>40</v>
      </c>
      <c r="H664" s="5" t="s">
        <v>3643</v>
      </c>
      <c r="I664" s="5" t="s">
        <v>4524</v>
      </c>
      <c r="O664" t="s">
        <v>5456</v>
      </c>
      <c r="S664" t="s">
        <v>3282</v>
      </c>
      <c r="W664" t="s">
        <v>59</v>
      </c>
      <c r="Z664" s="5" t="s">
        <v>118</v>
      </c>
    </row>
    <row r="665" spans="1:26" hidden="1" x14ac:dyDescent="0.25">
      <c r="A665" t="s">
        <v>2203</v>
      </c>
      <c r="B665" t="s">
        <v>2204</v>
      </c>
      <c r="D665" s="19">
        <v>1088255878</v>
      </c>
      <c r="E665" s="5" t="s">
        <v>40</v>
      </c>
      <c r="H665" s="5" t="s">
        <v>3644</v>
      </c>
      <c r="I665" s="5" t="s">
        <v>4525</v>
      </c>
      <c r="O665" t="s">
        <v>5105</v>
      </c>
      <c r="S665" t="s">
        <v>6365</v>
      </c>
      <c r="W665" t="s">
        <v>59</v>
      </c>
      <c r="Z665" s="5" t="s">
        <v>1190</v>
      </c>
    </row>
    <row r="666" spans="1:26" hidden="1" x14ac:dyDescent="0.25">
      <c r="A666" t="s">
        <v>2205</v>
      </c>
      <c r="B666" t="s">
        <v>2206</v>
      </c>
      <c r="D666" s="19">
        <v>1128265480</v>
      </c>
      <c r="E666" s="5" t="s">
        <v>40</v>
      </c>
      <c r="H666" s="5" t="s">
        <v>3645</v>
      </c>
      <c r="I666" s="5" t="s">
        <v>4526</v>
      </c>
      <c r="O666" t="s">
        <v>5457</v>
      </c>
      <c r="S666" t="s">
        <v>6366</v>
      </c>
      <c r="W666" t="s">
        <v>59</v>
      </c>
      <c r="Z666" s="5" t="s">
        <v>931</v>
      </c>
    </row>
    <row r="667" spans="1:26" hidden="1" x14ac:dyDescent="0.25">
      <c r="A667" t="s">
        <v>2207</v>
      </c>
      <c r="B667" t="s">
        <v>2208</v>
      </c>
      <c r="D667" s="19">
        <v>1128283653</v>
      </c>
      <c r="E667" s="5" t="s">
        <v>40</v>
      </c>
      <c r="H667" s="5" t="s">
        <v>3282</v>
      </c>
      <c r="I667" s="5" t="s">
        <v>4527</v>
      </c>
      <c r="O667" t="s">
        <v>5458</v>
      </c>
      <c r="S667" t="s">
        <v>6367</v>
      </c>
      <c r="W667" t="s">
        <v>59</v>
      </c>
      <c r="Z667" s="5" t="s">
        <v>1190</v>
      </c>
    </row>
    <row r="668" spans="1:26" hidden="1" x14ac:dyDescent="0.25">
      <c r="A668" t="s">
        <v>2209</v>
      </c>
      <c r="B668" t="s">
        <v>2210</v>
      </c>
      <c r="D668" s="19">
        <v>71268680</v>
      </c>
      <c r="E668" s="5" t="s">
        <v>40</v>
      </c>
      <c r="H668" s="5" t="s">
        <v>3646</v>
      </c>
      <c r="I668" s="5" t="s">
        <v>4528</v>
      </c>
      <c r="O668" t="s">
        <v>5459</v>
      </c>
      <c r="S668" t="s">
        <v>6368</v>
      </c>
      <c r="W668" t="s">
        <v>59</v>
      </c>
      <c r="Z668" s="5" t="s">
        <v>119</v>
      </c>
    </row>
    <row r="669" spans="1:26" hidden="1" x14ac:dyDescent="0.25">
      <c r="A669" t="s">
        <v>2211</v>
      </c>
      <c r="B669" t="s">
        <v>2212</v>
      </c>
      <c r="D669" s="19">
        <v>1125797332</v>
      </c>
      <c r="E669" s="5" t="s">
        <v>40</v>
      </c>
      <c r="H669" s="5" t="s">
        <v>3647</v>
      </c>
      <c r="I669" s="5" t="s">
        <v>4529</v>
      </c>
      <c r="O669" t="s">
        <v>5460</v>
      </c>
      <c r="S669" t="s">
        <v>6369</v>
      </c>
      <c r="W669" t="s">
        <v>59</v>
      </c>
      <c r="Z669" s="5" t="s">
        <v>1190</v>
      </c>
    </row>
    <row r="670" spans="1:26" hidden="1" x14ac:dyDescent="0.25">
      <c r="A670" t="s">
        <v>2213</v>
      </c>
      <c r="B670" t="s">
        <v>2214</v>
      </c>
      <c r="D670" s="19">
        <v>71689327</v>
      </c>
      <c r="E670" s="5" t="s">
        <v>40</v>
      </c>
      <c r="H670" s="5" t="s">
        <v>3648</v>
      </c>
      <c r="I670" s="5" t="s">
        <v>4530</v>
      </c>
      <c r="O670" t="s">
        <v>5461</v>
      </c>
      <c r="S670" t="s">
        <v>6370</v>
      </c>
      <c r="W670" t="s">
        <v>59</v>
      </c>
      <c r="Z670" s="5" t="s">
        <v>1190</v>
      </c>
    </row>
    <row r="671" spans="1:26" hidden="1" x14ac:dyDescent="0.25">
      <c r="A671" t="s">
        <v>2213</v>
      </c>
      <c r="B671" t="s">
        <v>2215</v>
      </c>
      <c r="D671" s="19">
        <v>98490298</v>
      </c>
      <c r="E671" s="5" t="s">
        <v>40</v>
      </c>
      <c r="H671" s="5" t="s">
        <v>3649</v>
      </c>
      <c r="I671" s="5" t="s">
        <v>4531</v>
      </c>
      <c r="O671" t="s">
        <v>5462</v>
      </c>
      <c r="S671" t="s">
        <v>3282</v>
      </c>
      <c r="W671" t="s">
        <v>59</v>
      </c>
      <c r="Z671" s="5" t="s">
        <v>1190</v>
      </c>
    </row>
    <row r="672" spans="1:26" hidden="1" x14ac:dyDescent="0.25">
      <c r="A672" t="s">
        <v>2213</v>
      </c>
      <c r="B672" t="s">
        <v>2216</v>
      </c>
      <c r="D672" s="19">
        <v>8161037</v>
      </c>
      <c r="E672" s="5" t="s">
        <v>40</v>
      </c>
      <c r="H672" s="5" t="s">
        <v>3650</v>
      </c>
      <c r="I672" s="5" t="s">
        <v>3282</v>
      </c>
      <c r="O672" t="s">
        <v>5071</v>
      </c>
      <c r="S672" t="s">
        <v>6371</v>
      </c>
      <c r="W672" t="s">
        <v>59</v>
      </c>
      <c r="Z672" s="5" t="s">
        <v>1190</v>
      </c>
    </row>
    <row r="673" spans="1:26" hidden="1" x14ac:dyDescent="0.25">
      <c r="A673" t="s">
        <v>2217</v>
      </c>
      <c r="B673" t="s">
        <v>2218</v>
      </c>
      <c r="D673" s="19">
        <v>8464880</v>
      </c>
      <c r="E673" s="5" t="s">
        <v>40</v>
      </c>
      <c r="H673" s="5" t="s">
        <v>3651</v>
      </c>
      <c r="I673" s="5" t="s">
        <v>4532</v>
      </c>
      <c r="O673" t="s">
        <v>5463</v>
      </c>
      <c r="S673" t="s">
        <v>6372</v>
      </c>
      <c r="W673" t="s">
        <v>59</v>
      </c>
      <c r="Z673" s="5" t="s">
        <v>148</v>
      </c>
    </row>
    <row r="674" spans="1:26" hidden="1" x14ac:dyDescent="0.25">
      <c r="A674" t="s">
        <v>2219</v>
      </c>
      <c r="B674" t="s">
        <v>2220</v>
      </c>
      <c r="D674" s="19">
        <v>98477436</v>
      </c>
      <c r="E674" s="5" t="s">
        <v>40</v>
      </c>
      <c r="H674" s="5" t="s">
        <v>3652</v>
      </c>
      <c r="I674" s="5" t="s">
        <v>4533</v>
      </c>
      <c r="O674" t="s">
        <v>5464</v>
      </c>
      <c r="S674" t="s">
        <v>3282</v>
      </c>
      <c r="W674" t="s">
        <v>59</v>
      </c>
      <c r="Z674" s="5" t="s">
        <v>148</v>
      </c>
    </row>
    <row r="675" spans="1:26" hidden="1" x14ac:dyDescent="0.25">
      <c r="A675" t="s">
        <v>2221</v>
      </c>
      <c r="B675" t="s">
        <v>2222</v>
      </c>
      <c r="D675" s="19">
        <v>1130604383</v>
      </c>
      <c r="E675" s="5" t="s">
        <v>40</v>
      </c>
      <c r="H675" s="5" t="s">
        <v>3282</v>
      </c>
      <c r="I675" s="5" t="s">
        <v>3282</v>
      </c>
      <c r="O675" t="s">
        <v>3282</v>
      </c>
      <c r="S675" t="s">
        <v>6373</v>
      </c>
      <c r="W675" t="s">
        <v>59</v>
      </c>
      <c r="Z675" s="5" t="s">
        <v>1190</v>
      </c>
    </row>
    <row r="676" spans="1:26" hidden="1" x14ac:dyDescent="0.25">
      <c r="A676" t="s">
        <v>2221</v>
      </c>
      <c r="B676" t="s">
        <v>2223</v>
      </c>
      <c r="D676" s="19">
        <v>1047995174</v>
      </c>
      <c r="E676" s="5" t="s">
        <v>40</v>
      </c>
      <c r="H676" s="5" t="s">
        <v>3653</v>
      </c>
      <c r="I676" s="5" t="s">
        <v>4534</v>
      </c>
      <c r="O676" t="s">
        <v>5465</v>
      </c>
      <c r="S676" t="s">
        <v>6374</v>
      </c>
      <c r="W676" t="s">
        <v>59</v>
      </c>
      <c r="Z676" s="5" t="s">
        <v>1190</v>
      </c>
    </row>
    <row r="677" spans="1:26" hidden="1" x14ac:dyDescent="0.25">
      <c r="A677" t="s">
        <v>2224</v>
      </c>
      <c r="B677" t="s">
        <v>2225</v>
      </c>
      <c r="D677" s="19">
        <v>70104810</v>
      </c>
      <c r="E677" s="5" t="s">
        <v>40</v>
      </c>
      <c r="H677" s="5" t="s">
        <v>3654</v>
      </c>
      <c r="I677" s="5" t="s">
        <v>4535</v>
      </c>
      <c r="O677" t="s">
        <v>5466</v>
      </c>
      <c r="S677" t="s">
        <v>6375</v>
      </c>
      <c r="W677" t="s">
        <v>59</v>
      </c>
      <c r="Z677" s="5" t="s">
        <v>6896</v>
      </c>
    </row>
    <row r="678" spans="1:26" hidden="1" x14ac:dyDescent="0.25">
      <c r="A678" t="s">
        <v>2226</v>
      </c>
      <c r="B678" t="s">
        <v>2227</v>
      </c>
      <c r="D678" s="19">
        <v>1002544416</v>
      </c>
      <c r="E678" s="5" t="s">
        <v>40</v>
      </c>
      <c r="H678" s="5" t="s">
        <v>3655</v>
      </c>
      <c r="I678" s="5" t="s">
        <v>4536</v>
      </c>
      <c r="O678" t="s">
        <v>5467</v>
      </c>
      <c r="S678" t="s">
        <v>6376</v>
      </c>
      <c r="W678" t="s">
        <v>59</v>
      </c>
      <c r="Z678" s="5" t="s">
        <v>1190</v>
      </c>
    </row>
    <row r="679" spans="1:26" hidden="1" x14ac:dyDescent="0.25">
      <c r="A679" t="s">
        <v>2228</v>
      </c>
      <c r="B679" t="s">
        <v>2229</v>
      </c>
      <c r="D679" s="19">
        <v>3484961</v>
      </c>
      <c r="E679" s="5" t="s">
        <v>40</v>
      </c>
      <c r="H679" s="5" t="s">
        <v>3656</v>
      </c>
      <c r="I679" s="5" t="s">
        <v>4537</v>
      </c>
      <c r="O679" t="s">
        <v>5468</v>
      </c>
      <c r="S679" t="s">
        <v>6377</v>
      </c>
      <c r="W679" t="s">
        <v>59</v>
      </c>
      <c r="Z679" s="5" t="s">
        <v>1190</v>
      </c>
    </row>
    <row r="680" spans="1:26" hidden="1" x14ac:dyDescent="0.25">
      <c r="A680" t="s">
        <v>2230</v>
      </c>
      <c r="B680" t="s">
        <v>2231</v>
      </c>
      <c r="D680" s="19">
        <v>75048615</v>
      </c>
      <c r="E680" s="5" t="s">
        <v>40</v>
      </c>
      <c r="H680" s="5" t="s">
        <v>3282</v>
      </c>
      <c r="I680" s="5" t="s">
        <v>4538</v>
      </c>
      <c r="O680" t="s">
        <v>5469</v>
      </c>
      <c r="S680" t="s">
        <v>6378</v>
      </c>
      <c r="W680" t="s">
        <v>59</v>
      </c>
      <c r="Z680" s="5" t="s">
        <v>119</v>
      </c>
    </row>
    <row r="681" spans="1:26" hidden="1" x14ac:dyDescent="0.25">
      <c r="A681" t="s">
        <v>2230</v>
      </c>
      <c r="B681" t="s">
        <v>2232</v>
      </c>
      <c r="D681" s="19">
        <v>70517598</v>
      </c>
      <c r="E681" s="5" t="s">
        <v>40</v>
      </c>
      <c r="H681" s="5" t="s">
        <v>3657</v>
      </c>
      <c r="I681" s="5" t="s">
        <v>4195</v>
      </c>
      <c r="O681" t="s">
        <v>5127</v>
      </c>
      <c r="S681" t="s">
        <v>6379</v>
      </c>
      <c r="W681" t="s">
        <v>59</v>
      </c>
      <c r="Z681" s="5" t="s">
        <v>1190</v>
      </c>
    </row>
    <row r="682" spans="1:26" hidden="1" x14ac:dyDescent="0.25">
      <c r="A682" t="s">
        <v>2233</v>
      </c>
      <c r="B682" t="s">
        <v>2234</v>
      </c>
      <c r="D682" s="19">
        <v>71729720</v>
      </c>
      <c r="E682" s="5" t="s">
        <v>40</v>
      </c>
      <c r="H682" s="5" t="s">
        <v>3658</v>
      </c>
      <c r="I682" s="5" t="s">
        <v>4539</v>
      </c>
      <c r="O682" t="s">
        <v>5470</v>
      </c>
      <c r="S682" t="s">
        <v>6380</v>
      </c>
      <c r="W682" t="s">
        <v>59</v>
      </c>
      <c r="Z682" s="5" t="s">
        <v>165</v>
      </c>
    </row>
    <row r="683" spans="1:26" hidden="1" x14ac:dyDescent="0.25">
      <c r="A683" t="s">
        <v>2224</v>
      </c>
      <c r="B683" t="s">
        <v>2235</v>
      </c>
      <c r="D683" s="19">
        <v>71752597</v>
      </c>
      <c r="E683" s="5" t="s">
        <v>40</v>
      </c>
      <c r="H683" s="5" t="s">
        <v>3659</v>
      </c>
      <c r="I683" s="5" t="s">
        <v>4540</v>
      </c>
      <c r="O683" t="s">
        <v>5471</v>
      </c>
      <c r="S683" t="s">
        <v>3282</v>
      </c>
      <c r="W683" t="s">
        <v>59</v>
      </c>
      <c r="Z683" s="5" t="s">
        <v>1190</v>
      </c>
    </row>
    <row r="684" spans="1:26" hidden="1" x14ac:dyDescent="0.25">
      <c r="A684" t="s">
        <v>2236</v>
      </c>
      <c r="B684" t="s">
        <v>2237</v>
      </c>
      <c r="D684" s="19">
        <v>1020408259</v>
      </c>
      <c r="E684" s="5" t="s">
        <v>40</v>
      </c>
      <c r="H684" s="5" t="s">
        <v>3282</v>
      </c>
      <c r="I684" s="5" t="s">
        <v>4541</v>
      </c>
      <c r="O684" t="s">
        <v>5472</v>
      </c>
      <c r="S684" t="s">
        <v>6381</v>
      </c>
      <c r="W684" t="s">
        <v>59</v>
      </c>
      <c r="Z684" s="5" t="s">
        <v>1190</v>
      </c>
    </row>
    <row r="685" spans="1:26" hidden="1" x14ac:dyDescent="0.25">
      <c r="A685" t="s">
        <v>2224</v>
      </c>
      <c r="B685" t="s">
        <v>2238</v>
      </c>
      <c r="D685" s="19">
        <v>98620032</v>
      </c>
      <c r="E685" s="5" t="s">
        <v>40</v>
      </c>
      <c r="H685" s="5" t="s">
        <v>3660</v>
      </c>
      <c r="I685" s="5" t="s">
        <v>4542</v>
      </c>
      <c r="O685" t="s">
        <v>5473</v>
      </c>
      <c r="S685" t="s">
        <v>6382</v>
      </c>
      <c r="W685" t="s">
        <v>59</v>
      </c>
      <c r="Z685" s="5" t="s">
        <v>119</v>
      </c>
    </row>
    <row r="686" spans="1:26" hidden="1" x14ac:dyDescent="0.25">
      <c r="A686" t="s">
        <v>2239</v>
      </c>
      <c r="B686" t="s">
        <v>2240</v>
      </c>
      <c r="D686" s="19">
        <v>3493923</v>
      </c>
      <c r="E686" s="5" t="s">
        <v>40</v>
      </c>
      <c r="H686" s="5" t="s">
        <v>3661</v>
      </c>
      <c r="I686" s="5" t="s">
        <v>4543</v>
      </c>
      <c r="O686" t="s">
        <v>5474</v>
      </c>
      <c r="S686" t="s">
        <v>6383</v>
      </c>
      <c r="W686" t="s">
        <v>59</v>
      </c>
      <c r="Z686" s="5" t="s">
        <v>148</v>
      </c>
    </row>
    <row r="687" spans="1:26" hidden="1" x14ac:dyDescent="0.25">
      <c r="A687" t="s">
        <v>2241</v>
      </c>
      <c r="B687" t="s">
        <v>2242</v>
      </c>
      <c r="D687" s="19">
        <v>7549678</v>
      </c>
      <c r="E687" s="5" t="s">
        <v>40</v>
      </c>
      <c r="H687" s="5" t="s">
        <v>3662</v>
      </c>
      <c r="I687" s="5" t="s">
        <v>4544</v>
      </c>
      <c r="O687" t="s">
        <v>5475</v>
      </c>
      <c r="S687" t="s">
        <v>6384</v>
      </c>
      <c r="W687" t="s">
        <v>59</v>
      </c>
      <c r="Z687" s="5" t="s">
        <v>1190</v>
      </c>
    </row>
    <row r="688" spans="1:26" hidden="1" x14ac:dyDescent="0.25">
      <c r="A688" t="s">
        <v>2241</v>
      </c>
      <c r="B688" t="s">
        <v>2243</v>
      </c>
      <c r="D688" s="19">
        <v>15440353</v>
      </c>
      <c r="E688" s="5" t="s">
        <v>40</v>
      </c>
      <c r="H688" s="5" t="s">
        <v>3663</v>
      </c>
      <c r="I688" s="5" t="s">
        <v>4545</v>
      </c>
      <c r="O688" t="s">
        <v>5476</v>
      </c>
      <c r="S688" t="s">
        <v>6385</v>
      </c>
      <c r="W688" t="s">
        <v>59</v>
      </c>
      <c r="Z688" s="5" t="s">
        <v>117</v>
      </c>
    </row>
    <row r="689" spans="1:26" hidden="1" x14ac:dyDescent="0.25">
      <c r="A689" t="s">
        <v>2241</v>
      </c>
      <c r="B689" t="s">
        <v>2244</v>
      </c>
      <c r="D689" s="19">
        <v>15261189</v>
      </c>
      <c r="E689" s="5" t="s">
        <v>40</v>
      </c>
      <c r="H689" s="5" t="s">
        <v>3664</v>
      </c>
      <c r="I689" s="5" t="s">
        <v>4546</v>
      </c>
      <c r="O689" t="s">
        <v>5477</v>
      </c>
      <c r="S689" t="s">
        <v>6386</v>
      </c>
      <c r="W689" t="s">
        <v>59</v>
      </c>
      <c r="Z689" s="5" t="s">
        <v>1190</v>
      </c>
    </row>
    <row r="690" spans="1:26" hidden="1" x14ac:dyDescent="0.25">
      <c r="A690" t="s">
        <v>2241</v>
      </c>
      <c r="B690" t="s">
        <v>2245</v>
      </c>
      <c r="D690" s="19">
        <v>15506959</v>
      </c>
      <c r="E690" s="5" t="s">
        <v>40</v>
      </c>
      <c r="H690" s="5" t="s">
        <v>3282</v>
      </c>
      <c r="I690" s="5" t="s">
        <v>4547</v>
      </c>
      <c r="O690" t="s">
        <v>5478</v>
      </c>
      <c r="S690" t="s">
        <v>6387</v>
      </c>
      <c r="W690" t="s">
        <v>59</v>
      </c>
      <c r="Z690" s="5" t="s">
        <v>1190</v>
      </c>
    </row>
    <row r="691" spans="1:26" hidden="1" x14ac:dyDescent="0.25">
      <c r="A691" t="s">
        <v>2246</v>
      </c>
      <c r="B691" t="s">
        <v>2247</v>
      </c>
      <c r="D691" s="19">
        <v>71620266</v>
      </c>
      <c r="E691" s="5" t="s">
        <v>40</v>
      </c>
      <c r="H691" s="5" t="s">
        <v>3665</v>
      </c>
      <c r="I691" s="5" t="s">
        <v>4548</v>
      </c>
      <c r="O691" t="s">
        <v>5479</v>
      </c>
      <c r="S691" t="s">
        <v>3282</v>
      </c>
      <c r="W691" t="s">
        <v>59</v>
      </c>
      <c r="Z691" s="5" t="s">
        <v>119</v>
      </c>
    </row>
    <row r="692" spans="1:26" hidden="1" x14ac:dyDescent="0.25">
      <c r="A692" t="s">
        <v>2248</v>
      </c>
      <c r="B692" t="s">
        <v>2249</v>
      </c>
      <c r="D692" s="19">
        <v>94558560</v>
      </c>
      <c r="E692" s="5" t="s">
        <v>40</v>
      </c>
      <c r="H692" s="5" t="s">
        <v>3282</v>
      </c>
      <c r="I692" s="5" t="s">
        <v>4549</v>
      </c>
      <c r="O692" t="s">
        <v>5480</v>
      </c>
      <c r="S692" t="s">
        <v>6388</v>
      </c>
      <c r="W692" t="s">
        <v>59</v>
      </c>
      <c r="Z692" s="5" t="s">
        <v>1190</v>
      </c>
    </row>
    <row r="693" spans="1:26" hidden="1" x14ac:dyDescent="0.25">
      <c r="A693" t="s">
        <v>2250</v>
      </c>
      <c r="B693" t="s">
        <v>2251</v>
      </c>
      <c r="D693" s="19">
        <v>75094617</v>
      </c>
      <c r="E693" s="5" t="s">
        <v>40</v>
      </c>
      <c r="H693" s="5" t="s">
        <v>3666</v>
      </c>
      <c r="I693" s="5" t="s">
        <v>4550</v>
      </c>
      <c r="O693" t="s">
        <v>5481</v>
      </c>
      <c r="S693" t="s">
        <v>6389</v>
      </c>
      <c r="W693" t="s">
        <v>59</v>
      </c>
      <c r="Z693" s="5" t="s">
        <v>1083</v>
      </c>
    </row>
    <row r="694" spans="1:26" hidden="1" x14ac:dyDescent="0.25">
      <c r="A694" t="s">
        <v>2250</v>
      </c>
      <c r="B694" t="s">
        <v>2252</v>
      </c>
      <c r="D694" s="19">
        <v>1037592453</v>
      </c>
      <c r="E694" s="5" t="s">
        <v>40</v>
      </c>
      <c r="H694" s="5" t="s">
        <v>3667</v>
      </c>
      <c r="I694" s="5" t="s">
        <v>4551</v>
      </c>
      <c r="O694" t="s">
        <v>5482</v>
      </c>
      <c r="S694" t="s">
        <v>6390</v>
      </c>
      <c r="W694" t="s">
        <v>59</v>
      </c>
      <c r="Z694" s="5" t="s">
        <v>420</v>
      </c>
    </row>
    <row r="695" spans="1:26" hidden="1" x14ac:dyDescent="0.25">
      <c r="A695" t="s">
        <v>2250</v>
      </c>
      <c r="B695" t="s">
        <v>2253</v>
      </c>
      <c r="D695" s="19">
        <v>71754323</v>
      </c>
      <c r="E695" s="5" t="s">
        <v>40</v>
      </c>
      <c r="H695" s="5" t="s">
        <v>3668</v>
      </c>
      <c r="I695" s="5" t="s">
        <v>4552</v>
      </c>
      <c r="O695" t="s">
        <v>5483</v>
      </c>
      <c r="S695" t="s">
        <v>6391</v>
      </c>
      <c r="W695" t="s">
        <v>59</v>
      </c>
      <c r="Z695" s="5" t="s">
        <v>1190</v>
      </c>
    </row>
    <row r="696" spans="1:26" hidden="1" x14ac:dyDescent="0.25">
      <c r="A696" t="s">
        <v>2254</v>
      </c>
      <c r="B696" t="s">
        <v>2255</v>
      </c>
      <c r="D696" s="19">
        <v>13481863</v>
      </c>
      <c r="E696" s="5" t="s">
        <v>40</v>
      </c>
      <c r="H696" s="5" t="s">
        <v>3669</v>
      </c>
      <c r="I696" s="5" t="s">
        <v>4553</v>
      </c>
      <c r="O696" t="s">
        <v>5484</v>
      </c>
      <c r="S696" t="s">
        <v>3282</v>
      </c>
      <c r="W696" t="s">
        <v>59</v>
      </c>
      <c r="Z696" s="5" t="s">
        <v>1190</v>
      </c>
    </row>
    <row r="697" spans="1:26" hidden="1" x14ac:dyDescent="0.25">
      <c r="A697" t="s">
        <v>2254</v>
      </c>
      <c r="B697" t="s">
        <v>2256</v>
      </c>
      <c r="D697" s="19">
        <v>1128466919</v>
      </c>
      <c r="E697" s="5" t="s">
        <v>40</v>
      </c>
      <c r="H697" s="5" t="s">
        <v>3670</v>
      </c>
      <c r="I697" s="5" t="s">
        <v>4554</v>
      </c>
      <c r="O697" t="s">
        <v>5485</v>
      </c>
      <c r="S697" t="s">
        <v>6392</v>
      </c>
      <c r="W697" t="s">
        <v>59</v>
      </c>
      <c r="Z697" s="5" t="s">
        <v>1190</v>
      </c>
    </row>
    <row r="698" spans="1:26" hidden="1" x14ac:dyDescent="0.25">
      <c r="A698" t="s">
        <v>2254</v>
      </c>
      <c r="B698" t="s">
        <v>1712</v>
      </c>
      <c r="D698" s="19">
        <v>1152711577</v>
      </c>
      <c r="E698" s="5" t="s">
        <v>40</v>
      </c>
      <c r="H698" s="5" t="s">
        <v>3671</v>
      </c>
      <c r="I698" s="5" t="s">
        <v>4555</v>
      </c>
      <c r="O698" t="s">
        <v>5486</v>
      </c>
      <c r="S698" t="s">
        <v>6393</v>
      </c>
      <c r="W698" t="s">
        <v>59</v>
      </c>
      <c r="Z698" s="5" t="s">
        <v>1190</v>
      </c>
    </row>
    <row r="699" spans="1:26" hidden="1" x14ac:dyDescent="0.25">
      <c r="A699" t="s">
        <v>2257</v>
      </c>
      <c r="B699" t="s">
        <v>2258</v>
      </c>
      <c r="D699" s="19">
        <v>70828838</v>
      </c>
      <c r="E699" s="5" t="s">
        <v>40</v>
      </c>
      <c r="H699" s="5" t="s">
        <v>3672</v>
      </c>
      <c r="I699" s="5" t="s">
        <v>4556</v>
      </c>
      <c r="O699" t="s">
        <v>5487</v>
      </c>
      <c r="S699" t="s">
        <v>6394</v>
      </c>
      <c r="W699" t="s">
        <v>59</v>
      </c>
      <c r="Z699" s="5" t="s">
        <v>119</v>
      </c>
    </row>
    <row r="700" spans="1:26" hidden="1" x14ac:dyDescent="0.25">
      <c r="A700" t="s">
        <v>2259</v>
      </c>
      <c r="B700" t="s">
        <v>2260</v>
      </c>
      <c r="D700" s="19">
        <v>1127575006</v>
      </c>
      <c r="E700" s="5" t="s">
        <v>40</v>
      </c>
      <c r="H700" s="5" t="s">
        <v>3673</v>
      </c>
      <c r="I700" s="5" t="s">
        <v>4557</v>
      </c>
      <c r="O700" t="s">
        <v>5488</v>
      </c>
      <c r="S700" t="s">
        <v>6395</v>
      </c>
      <c r="W700" t="s">
        <v>59</v>
      </c>
      <c r="Z700" s="5" t="s">
        <v>1190</v>
      </c>
    </row>
    <row r="701" spans="1:26" hidden="1" x14ac:dyDescent="0.25">
      <c r="A701" t="s">
        <v>2261</v>
      </c>
      <c r="B701" t="s">
        <v>2262</v>
      </c>
      <c r="D701" s="19">
        <v>71905620</v>
      </c>
      <c r="E701" s="5" t="s">
        <v>40</v>
      </c>
      <c r="H701" s="5" t="s">
        <v>3674</v>
      </c>
      <c r="I701" s="5" t="s">
        <v>4558</v>
      </c>
      <c r="O701" t="s">
        <v>5489</v>
      </c>
      <c r="S701" t="s">
        <v>3282</v>
      </c>
      <c r="W701" t="s">
        <v>59</v>
      </c>
      <c r="Z701" s="5" t="s">
        <v>1190</v>
      </c>
    </row>
    <row r="702" spans="1:26" hidden="1" x14ac:dyDescent="0.25">
      <c r="A702" t="s">
        <v>2263</v>
      </c>
      <c r="B702" t="s">
        <v>2264</v>
      </c>
      <c r="D702" s="19">
        <v>70326749</v>
      </c>
      <c r="E702" s="5" t="s">
        <v>40</v>
      </c>
      <c r="H702" s="5" t="s">
        <v>3282</v>
      </c>
      <c r="I702" s="5" t="s">
        <v>3282</v>
      </c>
      <c r="O702" t="s">
        <v>3282</v>
      </c>
      <c r="S702" t="s">
        <v>6396</v>
      </c>
      <c r="W702" t="s">
        <v>59</v>
      </c>
      <c r="Z702" s="5" t="s">
        <v>1190</v>
      </c>
    </row>
    <row r="703" spans="1:26" hidden="1" x14ac:dyDescent="0.25">
      <c r="A703" t="s">
        <v>2265</v>
      </c>
      <c r="B703" t="s">
        <v>2166</v>
      </c>
      <c r="D703" s="19">
        <v>1088281936</v>
      </c>
      <c r="E703" s="5" t="s">
        <v>40</v>
      </c>
      <c r="H703" s="5" t="s">
        <v>3675</v>
      </c>
      <c r="I703" s="5" t="s">
        <v>4559</v>
      </c>
      <c r="O703" t="s">
        <v>5490</v>
      </c>
      <c r="S703" t="s">
        <v>6397</v>
      </c>
      <c r="W703" t="s">
        <v>59</v>
      </c>
      <c r="Z703" s="5" t="s">
        <v>1190</v>
      </c>
    </row>
    <row r="704" spans="1:26" hidden="1" x14ac:dyDescent="0.25">
      <c r="A704" t="s">
        <v>2266</v>
      </c>
      <c r="B704" t="s">
        <v>2267</v>
      </c>
      <c r="D704" s="19">
        <v>71782800</v>
      </c>
      <c r="E704" s="5" t="s">
        <v>40</v>
      </c>
      <c r="H704" s="5" t="s">
        <v>3628</v>
      </c>
      <c r="I704" s="5" t="s">
        <v>4560</v>
      </c>
      <c r="O704" t="s">
        <v>5491</v>
      </c>
      <c r="S704" t="s">
        <v>6398</v>
      </c>
      <c r="W704" t="s">
        <v>59</v>
      </c>
      <c r="Z704" s="5" t="s">
        <v>931</v>
      </c>
    </row>
    <row r="705" spans="1:26" hidden="1" x14ac:dyDescent="0.25">
      <c r="A705" t="s">
        <v>2268</v>
      </c>
      <c r="B705" t="s">
        <v>2269</v>
      </c>
      <c r="D705" s="19">
        <v>77140615</v>
      </c>
      <c r="E705" s="5" t="s">
        <v>40</v>
      </c>
      <c r="H705" s="5" t="s">
        <v>3676</v>
      </c>
      <c r="I705" s="5" t="s">
        <v>4561</v>
      </c>
      <c r="O705" t="s">
        <v>5492</v>
      </c>
      <c r="S705" t="s">
        <v>6399</v>
      </c>
      <c r="W705" t="s">
        <v>59</v>
      </c>
      <c r="Z705" s="5" t="s">
        <v>1190</v>
      </c>
    </row>
    <row r="706" spans="1:26" hidden="1" x14ac:dyDescent="0.25">
      <c r="A706" t="s">
        <v>2270</v>
      </c>
      <c r="B706" t="s">
        <v>2271</v>
      </c>
      <c r="D706" s="19">
        <v>70431044</v>
      </c>
      <c r="E706" s="5" t="s">
        <v>40</v>
      </c>
      <c r="H706" s="5" t="s">
        <v>3677</v>
      </c>
      <c r="I706" s="5" t="s">
        <v>4562</v>
      </c>
      <c r="O706" t="s">
        <v>5493</v>
      </c>
      <c r="S706" t="s">
        <v>6400</v>
      </c>
      <c r="W706" t="s">
        <v>59</v>
      </c>
      <c r="Z706" s="5" t="s">
        <v>119</v>
      </c>
    </row>
    <row r="707" spans="1:26" hidden="1" x14ac:dyDescent="0.25">
      <c r="A707" t="s">
        <v>2272</v>
      </c>
      <c r="B707" t="s">
        <v>2273</v>
      </c>
      <c r="D707" s="19">
        <v>71768542</v>
      </c>
      <c r="E707" s="5" t="s">
        <v>40</v>
      </c>
      <c r="H707" s="5" t="s">
        <v>3678</v>
      </c>
      <c r="I707" s="5" t="s">
        <v>4563</v>
      </c>
      <c r="O707" t="s">
        <v>5494</v>
      </c>
      <c r="S707" t="s">
        <v>6401</v>
      </c>
      <c r="W707" t="s">
        <v>59</v>
      </c>
      <c r="Z707" s="5" t="s">
        <v>1190</v>
      </c>
    </row>
    <row r="708" spans="1:26" hidden="1" x14ac:dyDescent="0.25">
      <c r="A708" t="s">
        <v>2274</v>
      </c>
      <c r="B708" t="s">
        <v>1720</v>
      </c>
      <c r="D708" s="19">
        <v>70828269</v>
      </c>
      <c r="E708" s="5" t="s">
        <v>40</v>
      </c>
      <c r="H708" s="5" t="s">
        <v>3679</v>
      </c>
      <c r="I708" s="5" t="s">
        <v>4564</v>
      </c>
      <c r="O708" t="s">
        <v>5495</v>
      </c>
      <c r="S708" t="s">
        <v>6402</v>
      </c>
      <c r="W708" t="s">
        <v>59</v>
      </c>
      <c r="Z708" s="5" t="s">
        <v>1190</v>
      </c>
    </row>
    <row r="709" spans="1:26" hidden="1" x14ac:dyDescent="0.25">
      <c r="A709" t="s">
        <v>2275</v>
      </c>
      <c r="B709" t="s">
        <v>2276</v>
      </c>
      <c r="D709" s="19">
        <v>7032141</v>
      </c>
      <c r="E709" s="5" t="s">
        <v>40</v>
      </c>
      <c r="H709" s="5" t="s">
        <v>3680</v>
      </c>
      <c r="I709" s="5" t="s">
        <v>4565</v>
      </c>
      <c r="O709" t="s">
        <v>5496</v>
      </c>
      <c r="S709" t="s">
        <v>3282</v>
      </c>
      <c r="W709" t="s">
        <v>59</v>
      </c>
      <c r="Z709" s="5" t="s">
        <v>119</v>
      </c>
    </row>
    <row r="710" spans="1:26" hidden="1" x14ac:dyDescent="0.25">
      <c r="A710" t="s">
        <v>2275</v>
      </c>
      <c r="B710" t="s">
        <v>2277</v>
      </c>
      <c r="D710" s="19">
        <v>1020479177</v>
      </c>
      <c r="E710" s="5" t="s">
        <v>40</v>
      </c>
      <c r="H710" s="5" t="s">
        <v>3282</v>
      </c>
      <c r="I710" s="5" t="s">
        <v>3282</v>
      </c>
      <c r="O710" t="s">
        <v>3282</v>
      </c>
      <c r="S710" t="s">
        <v>6403</v>
      </c>
      <c r="W710" t="s">
        <v>59</v>
      </c>
      <c r="Z710" s="5" t="s">
        <v>1190</v>
      </c>
    </row>
    <row r="711" spans="1:26" hidden="1" x14ac:dyDescent="0.25">
      <c r="A711" t="s">
        <v>2275</v>
      </c>
      <c r="B711" t="s">
        <v>2278</v>
      </c>
      <c r="D711" s="19">
        <v>70514965</v>
      </c>
      <c r="E711" s="5" t="s">
        <v>40</v>
      </c>
      <c r="H711" s="5" t="s">
        <v>3681</v>
      </c>
      <c r="I711" s="5" t="s">
        <v>4566</v>
      </c>
      <c r="O711" t="s">
        <v>5497</v>
      </c>
      <c r="S711" t="s">
        <v>6404</v>
      </c>
      <c r="W711" t="s">
        <v>59</v>
      </c>
      <c r="Z711" s="5" t="s">
        <v>1190</v>
      </c>
    </row>
    <row r="712" spans="1:26" hidden="1" x14ac:dyDescent="0.25">
      <c r="A712" t="s">
        <v>2279</v>
      </c>
      <c r="B712" t="s">
        <v>2280</v>
      </c>
      <c r="D712" s="19">
        <v>14883935</v>
      </c>
      <c r="E712" s="5" t="s">
        <v>40</v>
      </c>
      <c r="H712" s="5" t="s">
        <v>3682</v>
      </c>
      <c r="I712" s="5" t="s">
        <v>4567</v>
      </c>
      <c r="O712" t="s">
        <v>5498</v>
      </c>
      <c r="S712" t="s">
        <v>3282</v>
      </c>
      <c r="W712" t="s">
        <v>59</v>
      </c>
      <c r="Z712" s="5" t="s">
        <v>1190</v>
      </c>
    </row>
    <row r="713" spans="1:26" hidden="1" x14ac:dyDescent="0.25">
      <c r="A713" t="s">
        <v>2281</v>
      </c>
      <c r="B713" t="s">
        <v>1576</v>
      </c>
      <c r="D713" s="19">
        <v>98548070</v>
      </c>
      <c r="E713" s="5" t="s">
        <v>40</v>
      </c>
      <c r="H713" s="5" t="s">
        <v>3683</v>
      </c>
      <c r="I713" s="5" t="s">
        <v>3282</v>
      </c>
      <c r="O713" t="s">
        <v>3282</v>
      </c>
      <c r="S713" t="s">
        <v>6405</v>
      </c>
      <c r="W713" t="s">
        <v>59</v>
      </c>
      <c r="Z713" s="5" t="s">
        <v>1190</v>
      </c>
    </row>
    <row r="714" spans="1:26" hidden="1" x14ac:dyDescent="0.25">
      <c r="A714" t="s">
        <v>2282</v>
      </c>
      <c r="B714" t="s">
        <v>2283</v>
      </c>
      <c r="D714" s="19">
        <v>8312551</v>
      </c>
      <c r="E714" s="5" t="s">
        <v>40</v>
      </c>
      <c r="H714" s="5" t="s">
        <v>3684</v>
      </c>
      <c r="I714" s="5" t="s">
        <v>4568</v>
      </c>
      <c r="O714" t="s">
        <v>5499</v>
      </c>
      <c r="S714" t="s">
        <v>6406</v>
      </c>
      <c r="W714" t="s">
        <v>59</v>
      </c>
      <c r="Z714" s="5" t="s">
        <v>1190</v>
      </c>
    </row>
    <row r="715" spans="1:26" hidden="1" x14ac:dyDescent="0.25">
      <c r="A715" t="s">
        <v>2284</v>
      </c>
      <c r="B715" t="s">
        <v>2285</v>
      </c>
      <c r="D715" s="19">
        <v>1128276428</v>
      </c>
      <c r="E715" s="5" t="s">
        <v>40</v>
      </c>
      <c r="H715" s="5" t="s">
        <v>3685</v>
      </c>
      <c r="I715" s="5" t="s">
        <v>4569</v>
      </c>
      <c r="O715" t="s">
        <v>5500</v>
      </c>
      <c r="S715" t="s">
        <v>6407</v>
      </c>
      <c r="W715" t="s">
        <v>59</v>
      </c>
      <c r="Z715" s="5" t="s">
        <v>148</v>
      </c>
    </row>
    <row r="716" spans="1:26" hidden="1" x14ac:dyDescent="0.25">
      <c r="A716" t="s">
        <v>2286</v>
      </c>
      <c r="B716" t="s">
        <v>2287</v>
      </c>
      <c r="D716" s="19">
        <v>1020442835</v>
      </c>
      <c r="E716" s="5" t="s">
        <v>40</v>
      </c>
      <c r="H716" s="5" t="s">
        <v>3686</v>
      </c>
      <c r="I716" s="5" t="s">
        <v>4570</v>
      </c>
      <c r="O716" t="s">
        <v>5501</v>
      </c>
      <c r="S716" t="s">
        <v>6408</v>
      </c>
      <c r="W716" t="s">
        <v>59</v>
      </c>
      <c r="Z716" s="5" t="s">
        <v>1190</v>
      </c>
    </row>
    <row r="717" spans="1:26" hidden="1" x14ac:dyDescent="0.25">
      <c r="A717" t="s">
        <v>2288</v>
      </c>
      <c r="B717" t="s">
        <v>2289</v>
      </c>
      <c r="D717" s="19">
        <v>70545066</v>
      </c>
      <c r="E717" s="5" t="s">
        <v>40</v>
      </c>
      <c r="H717" s="5" t="s">
        <v>3687</v>
      </c>
      <c r="I717" s="5" t="s">
        <v>4571</v>
      </c>
      <c r="O717" t="s">
        <v>5502</v>
      </c>
      <c r="S717" t="s">
        <v>6409</v>
      </c>
      <c r="W717" t="s">
        <v>59</v>
      </c>
      <c r="Z717" s="5" t="s">
        <v>119</v>
      </c>
    </row>
    <row r="718" spans="1:26" hidden="1" x14ac:dyDescent="0.25">
      <c r="A718" t="s">
        <v>2290</v>
      </c>
      <c r="B718" t="s">
        <v>2291</v>
      </c>
      <c r="D718" s="19">
        <v>70531173</v>
      </c>
      <c r="E718" s="5" t="s">
        <v>40</v>
      </c>
      <c r="H718" s="5" t="s">
        <v>3282</v>
      </c>
      <c r="I718" s="5" t="s">
        <v>3282</v>
      </c>
      <c r="O718" t="s">
        <v>3282</v>
      </c>
      <c r="S718" t="s">
        <v>6410</v>
      </c>
      <c r="W718" t="s">
        <v>59</v>
      </c>
      <c r="Z718" s="5" t="s">
        <v>1190</v>
      </c>
    </row>
    <row r="719" spans="1:26" hidden="1" x14ac:dyDescent="0.25">
      <c r="A719" t="s">
        <v>2292</v>
      </c>
      <c r="B719" t="s">
        <v>2293</v>
      </c>
      <c r="D719" s="19">
        <v>43811614</v>
      </c>
      <c r="E719" s="5" t="s">
        <v>40</v>
      </c>
      <c r="H719" s="5" t="s">
        <v>3688</v>
      </c>
      <c r="I719" s="5" t="s">
        <v>4572</v>
      </c>
      <c r="O719" t="s">
        <v>5503</v>
      </c>
      <c r="S719" t="s">
        <v>6411</v>
      </c>
      <c r="W719" t="s">
        <v>59</v>
      </c>
      <c r="Z719" s="5" t="s">
        <v>1190</v>
      </c>
    </row>
    <row r="720" spans="1:26" hidden="1" x14ac:dyDescent="0.25">
      <c r="A720" t="s">
        <v>2294</v>
      </c>
      <c r="B720" t="s">
        <v>2295</v>
      </c>
      <c r="D720" s="19">
        <v>32352275</v>
      </c>
      <c r="E720" s="5" t="s">
        <v>40</v>
      </c>
      <c r="H720" s="5" t="s">
        <v>3689</v>
      </c>
      <c r="I720" s="5" t="s">
        <v>4573</v>
      </c>
      <c r="O720" t="s">
        <v>5504</v>
      </c>
      <c r="S720" t="s">
        <v>6412</v>
      </c>
      <c r="W720" t="s">
        <v>59</v>
      </c>
      <c r="Z720" s="5" t="s">
        <v>1190</v>
      </c>
    </row>
    <row r="721" spans="1:26" hidden="1" x14ac:dyDescent="0.25">
      <c r="A721" t="s">
        <v>2296</v>
      </c>
      <c r="B721" t="s">
        <v>2297</v>
      </c>
      <c r="D721" s="19">
        <v>3349861</v>
      </c>
      <c r="E721" s="5" t="s">
        <v>40</v>
      </c>
      <c r="H721" s="5" t="s">
        <v>3690</v>
      </c>
      <c r="I721" s="5" t="s">
        <v>4574</v>
      </c>
      <c r="O721" t="s">
        <v>5505</v>
      </c>
      <c r="S721" t="s">
        <v>6413</v>
      </c>
      <c r="W721" t="s">
        <v>59</v>
      </c>
      <c r="Z721" s="5" t="s">
        <v>1190</v>
      </c>
    </row>
    <row r="722" spans="1:26" hidden="1" x14ac:dyDescent="0.25">
      <c r="A722" t="s">
        <v>2298</v>
      </c>
      <c r="B722" t="s">
        <v>2299</v>
      </c>
      <c r="D722" s="19">
        <v>1018235507</v>
      </c>
      <c r="E722" s="5" t="s">
        <v>40</v>
      </c>
      <c r="H722" s="5" t="s">
        <v>3282</v>
      </c>
      <c r="I722" s="5" t="s">
        <v>4575</v>
      </c>
      <c r="O722" t="s">
        <v>5506</v>
      </c>
      <c r="S722" t="s">
        <v>6414</v>
      </c>
      <c r="W722" t="s">
        <v>59</v>
      </c>
      <c r="Z722" s="5" t="s">
        <v>1190</v>
      </c>
    </row>
    <row r="723" spans="1:26" hidden="1" x14ac:dyDescent="0.25">
      <c r="A723" t="s">
        <v>2298</v>
      </c>
      <c r="B723" t="s">
        <v>2300</v>
      </c>
      <c r="D723" s="19">
        <v>15510048</v>
      </c>
      <c r="E723" s="5" t="s">
        <v>40</v>
      </c>
      <c r="H723" s="5" t="s">
        <v>3691</v>
      </c>
      <c r="I723" s="5" t="s">
        <v>4576</v>
      </c>
      <c r="O723" t="s">
        <v>5507</v>
      </c>
      <c r="S723" t="s">
        <v>6351</v>
      </c>
      <c r="W723" t="s">
        <v>59</v>
      </c>
      <c r="Z723" s="5" t="s">
        <v>1190</v>
      </c>
    </row>
    <row r="724" spans="1:26" hidden="1" x14ac:dyDescent="0.25">
      <c r="A724" t="s">
        <v>2301</v>
      </c>
      <c r="B724" t="s">
        <v>2302</v>
      </c>
      <c r="D724" s="19">
        <v>70072053</v>
      </c>
      <c r="E724" s="5" t="s">
        <v>40</v>
      </c>
      <c r="H724" s="5" t="s">
        <v>3692</v>
      </c>
      <c r="I724" s="5" t="s">
        <v>4577</v>
      </c>
      <c r="O724" t="s">
        <v>5508</v>
      </c>
      <c r="S724" t="s">
        <v>6415</v>
      </c>
      <c r="W724" t="s">
        <v>59</v>
      </c>
      <c r="Z724" s="5" t="s">
        <v>1190</v>
      </c>
    </row>
    <row r="725" spans="1:26" hidden="1" x14ac:dyDescent="0.25">
      <c r="A725" t="s">
        <v>2303</v>
      </c>
      <c r="B725" t="s">
        <v>2285</v>
      </c>
      <c r="D725" s="19">
        <v>15371157</v>
      </c>
      <c r="E725" s="5" t="s">
        <v>40</v>
      </c>
      <c r="H725" s="5" t="s">
        <v>3693</v>
      </c>
      <c r="I725" s="5" t="s">
        <v>4182</v>
      </c>
      <c r="O725" t="s">
        <v>5509</v>
      </c>
      <c r="S725" t="s">
        <v>6416</v>
      </c>
      <c r="W725" t="s">
        <v>59</v>
      </c>
      <c r="Z725" s="5" t="s">
        <v>1190</v>
      </c>
    </row>
    <row r="726" spans="1:26" hidden="1" x14ac:dyDescent="0.25">
      <c r="A726" t="s">
        <v>2303</v>
      </c>
      <c r="B726" t="s">
        <v>2166</v>
      </c>
      <c r="D726" s="19">
        <v>1088339265</v>
      </c>
      <c r="E726" s="5" t="s">
        <v>40</v>
      </c>
      <c r="H726" s="5" t="s">
        <v>3282</v>
      </c>
      <c r="I726" s="5" t="s">
        <v>4578</v>
      </c>
      <c r="O726" t="s">
        <v>5510</v>
      </c>
      <c r="S726" t="s">
        <v>6417</v>
      </c>
      <c r="W726" t="s">
        <v>59</v>
      </c>
      <c r="Z726" s="5" t="s">
        <v>1190</v>
      </c>
    </row>
    <row r="727" spans="1:26" hidden="1" x14ac:dyDescent="0.25">
      <c r="A727" t="s">
        <v>2303</v>
      </c>
      <c r="B727" t="s">
        <v>2304</v>
      </c>
      <c r="D727" s="19">
        <v>1038408442</v>
      </c>
      <c r="E727" s="5" t="s">
        <v>40</v>
      </c>
      <c r="H727" s="5" t="s">
        <v>3694</v>
      </c>
      <c r="I727" s="5" t="s">
        <v>4579</v>
      </c>
      <c r="O727" t="s">
        <v>5511</v>
      </c>
      <c r="S727" t="s">
        <v>3282</v>
      </c>
      <c r="W727" t="s">
        <v>59</v>
      </c>
      <c r="Z727" s="5" t="s">
        <v>931</v>
      </c>
    </row>
    <row r="728" spans="1:26" hidden="1" x14ac:dyDescent="0.25">
      <c r="A728" t="s">
        <v>2303</v>
      </c>
      <c r="B728" t="s">
        <v>1935</v>
      </c>
      <c r="D728" s="19">
        <v>71786023</v>
      </c>
      <c r="E728" s="5" t="s">
        <v>40</v>
      </c>
      <c r="H728" s="5" t="s">
        <v>3695</v>
      </c>
      <c r="I728" s="5" t="s">
        <v>4580</v>
      </c>
      <c r="O728" t="s">
        <v>5512</v>
      </c>
      <c r="S728" t="s">
        <v>6418</v>
      </c>
      <c r="W728" t="s">
        <v>59</v>
      </c>
      <c r="Z728" s="5" t="s">
        <v>1190</v>
      </c>
    </row>
    <row r="729" spans="1:26" hidden="1" x14ac:dyDescent="0.25">
      <c r="A729" t="s">
        <v>2305</v>
      </c>
      <c r="B729" t="s">
        <v>2306</v>
      </c>
      <c r="D729" s="19">
        <v>71335101</v>
      </c>
      <c r="E729" s="5" t="s">
        <v>40</v>
      </c>
      <c r="H729" s="5" t="s">
        <v>3696</v>
      </c>
      <c r="I729" s="5" t="s">
        <v>4581</v>
      </c>
      <c r="O729" t="s">
        <v>5513</v>
      </c>
      <c r="S729" t="s">
        <v>3282</v>
      </c>
      <c r="W729" t="s">
        <v>59</v>
      </c>
      <c r="Z729" s="5" t="s">
        <v>1190</v>
      </c>
    </row>
    <row r="730" spans="1:26" hidden="1" x14ac:dyDescent="0.25">
      <c r="A730" t="s">
        <v>2303</v>
      </c>
      <c r="B730" t="s">
        <v>2307</v>
      </c>
      <c r="D730" s="19">
        <v>80888405</v>
      </c>
      <c r="E730" s="5" t="s">
        <v>40</v>
      </c>
      <c r="H730" s="5" t="s">
        <v>3282</v>
      </c>
      <c r="I730" s="5" t="s">
        <v>4417</v>
      </c>
      <c r="O730" t="s">
        <v>5351</v>
      </c>
      <c r="S730" t="s">
        <v>6419</v>
      </c>
      <c r="W730" t="s">
        <v>59</v>
      </c>
      <c r="Z730" s="5" t="s">
        <v>1190</v>
      </c>
    </row>
    <row r="731" spans="1:26" hidden="1" x14ac:dyDescent="0.25">
      <c r="A731" t="s">
        <v>2308</v>
      </c>
      <c r="B731" t="s">
        <v>2309</v>
      </c>
      <c r="D731" s="19">
        <v>94384130</v>
      </c>
      <c r="E731" s="5" t="s">
        <v>40</v>
      </c>
      <c r="H731" s="5" t="s">
        <v>3697</v>
      </c>
      <c r="I731" s="5" t="s">
        <v>4582</v>
      </c>
      <c r="O731" t="s">
        <v>5514</v>
      </c>
      <c r="S731" t="s">
        <v>6420</v>
      </c>
      <c r="W731" t="s">
        <v>59</v>
      </c>
      <c r="Z731" s="5" t="s">
        <v>1190</v>
      </c>
    </row>
    <row r="732" spans="1:26" hidden="1" x14ac:dyDescent="0.25">
      <c r="A732" t="s">
        <v>2308</v>
      </c>
      <c r="B732" t="s">
        <v>2310</v>
      </c>
      <c r="D732" s="19">
        <v>7695220</v>
      </c>
      <c r="E732" s="5" t="s">
        <v>40</v>
      </c>
      <c r="H732" s="5" t="s">
        <v>3698</v>
      </c>
      <c r="I732" s="5" t="s">
        <v>4583</v>
      </c>
      <c r="O732" t="s">
        <v>5515</v>
      </c>
      <c r="S732" t="s">
        <v>6421</v>
      </c>
      <c r="W732" t="s">
        <v>59</v>
      </c>
      <c r="Z732" s="5" t="s">
        <v>1190</v>
      </c>
    </row>
    <row r="733" spans="1:26" hidden="1" x14ac:dyDescent="0.25">
      <c r="A733" t="s">
        <v>2308</v>
      </c>
      <c r="B733" t="s">
        <v>2311</v>
      </c>
      <c r="D733" s="19">
        <v>98641869</v>
      </c>
      <c r="E733" s="5" t="s">
        <v>40</v>
      </c>
      <c r="H733" s="5" t="s">
        <v>3699</v>
      </c>
      <c r="I733" s="5" t="s">
        <v>3282</v>
      </c>
      <c r="O733" t="s">
        <v>3282</v>
      </c>
      <c r="S733" t="s">
        <v>6422</v>
      </c>
      <c r="W733" t="s">
        <v>59</v>
      </c>
      <c r="Z733" s="5" t="s">
        <v>1190</v>
      </c>
    </row>
    <row r="734" spans="1:26" hidden="1" x14ac:dyDescent="0.25">
      <c r="A734" t="s">
        <v>2308</v>
      </c>
      <c r="B734" t="s">
        <v>2312</v>
      </c>
      <c r="D734" s="19">
        <v>71603891</v>
      </c>
      <c r="E734" s="5" t="s">
        <v>40</v>
      </c>
      <c r="H734" s="5" t="s">
        <v>3700</v>
      </c>
      <c r="I734" s="5" t="s">
        <v>4584</v>
      </c>
      <c r="O734" t="s">
        <v>5516</v>
      </c>
      <c r="S734" t="s">
        <v>6423</v>
      </c>
      <c r="W734" t="s">
        <v>59</v>
      </c>
      <c r="Z734" s="5" t="s">
        <v>1190</v>
      </c>
    </row>
    <row r="735" spans="1:26" hidden="1" x14ac:dyDescent="0.25">
      <c r="A735" t="s">
        <v>2308</v>
      </c>
      <c r="B735" t="s">
        <v>2313</v>
      </c>
      <c r="D735" s="19">
        <v>71659251</v>
      </c>
      <c r="E735" s="5" t="s">
        <v>40</v>
      </c>
      <c r="H735" s="5" t="s">
        <v>3282</v>
      </c>
      <c r="I735" s="5" t="s">
        <v>3282</v>
      </c>
      <c r="O735" t="s">
        <v>5517</v>
      </c>
      <c r="S735" t="s">
        <v>6424</v>
      </c>
      <c r="W735" t="s">
        <v>59</v>
      </c>
      <c r="Z735" s="5" t="s">
        <v>1190</v>
      </c>
    </row>
    <row r="736" spans="1:26" hidden="1" x14ac:dyDescent="0.25">
      <c r="A736" t="s">
        <v>2308</v>
      </c>
      <c r="B736" t="s">
        <v>2314</v>
      </c>
      <c r="D736" s="19">
        <v>7170373</v>
      </c>
      <c r="E736" s="5" t="s">
        <v>40</v>
      </c>
      <c r="H736" s="5" t="s">
        <v>3701</v>
      </c>
      <c r="I736" s="5" t="s">
        <v>4585</v>
      </c>
      <c r="O736" t="s">
        <v>5518</v>
      </c>
      <c r="S736" t="s">
        <v>6425</v>
      </c>
      <c r="W736" t="s">
        <v>59</v>
      </c>
      <c r="Z736" s="5" t="s">
        <v>1190</v>
      </c>
    </row>
    <row r="737" spans="1:26" hidden="1" x14ac:dyDescent="0.25">
      <c r="A737" t="s">
        <v>2308</v>
      </c>
      <c r="B737" t="s">
        <v>2315</v>
      </c>
      <c r="D737" s="19">
        <v>98627189</v>
      </c>
      <c r="E737" s="5" t="s">
        <v>40</v>
      </c>
      <c r="H737" s="5" t="s">
        <v>3702</v>
      </c>
      <c r="I737" s="5" t="s">
        <v>4586</v>
      </c>
      <c r="O737" t="s">
        <v>5519</v>
      </c>
      <c r="S737" t="s">
        <v>6426</v>
      </c>
      <c r="W737" t="s">
        <v>59</v>
      </c>
      <c r="Z737" s="5" t="s">
        <v>1190</v>
      </c>
    </row>
    <row r="738" spans="1:26" hidden="1" x14ac:dyDescent="0.25">
      <c r="A738" t="s">
        <v>2316</v>
      </c>
      <c r="B738" t="s">
        <v>2317</v>
      </c>
      <c r="D738" s="19">
        <v>71772679</v>
      </c>
      <c r="E738" s="5" t="s">
        <v>40</v>
      </c>
      <c r="H738" s="5" t="s">
        <v>3703</v>
      </c>
      <c r="I738" s="5" t="s">
        <v>4587</v>
      </c>
      <c r="O738" t="s">
        <v>5520</v>
      </c>
      <c r="S738" t="s">
        <v>3282</v>
      </c>
      <c r="W738" t="s">
        <v>59</v>
      </c>
      <c r="Z738" s="5" t="s">
        <v>160</v>
      </c>
    </row>
    <row r="739" spans="1:26" hidden="1" x14ac:dyDescent="0.25">
      <c r="A739" t="s">
        <v>2316</v>
      </c>
      <c r="B739" t="s">
        <v>2318</v>
      </c>
      <c r="D739" s="19">
        <v>1110503573</v>
      </c>
      <c r="E739" s="5" t="s">
        <v>40</v>
      </c>
      <c r="H739" s="5" t="s">
        <v>3704</v>
      </c>
      <c r="I739" s="5" t="s">
        <v>4588</v>
      </c>
      <c r="O739" t="s">
        <v>5521</v>
      </c>
      <c r="S739" t="s">
        <v>6427</v>
      </c>
      <c r="W739" t="s">
        <v>59</v>
      </c>
      <c r="Z739" s="5" t="s">
        <v>1190</v>
      </c>
    </row>
    <row r="740" spans="1:26" hidden="1" x14ac:dyDescent="0.25">
      <c r="A740" t="s">
        <v>2316</v>
      </c>
      <c r="B740" t="s">
        <v>2319</v>
      </c>
      <c r="D740" s="19">
        <v>1040320051</v>
      </c>
      <c r="E740" s="5" t="s">
        <v>40</v>
      </c>
      <c r="H740" s="5" t="s">
        <v>3705</v>
      </c>
      <c r="I740" s="5" t="s">
        <v>4589</v>
      </c>
      <c r="O740" t="s">
        <v>5522</v>
      </c>
      <c r="S740" t="s">
        <v>6428</v>
      </c>
      <c r="W740" t="s">
        <v>59</v>
      </c>
      <c r="Z740" s="5" t="s">
        <v>1190</v>
      </c>
    </row>
    <row r="741" spans="1:26" hidden="1" x14ac:dyDescent="0.25">
      <c r="A741" t="s">
        <v>2316</v>
      </c>
      <c r="B741" t="s">
        <v>2320</v>
      </c>
      <c r="D741" s="19">
        <v>1193139686</v>
      </c>
      <c r="E741" s="5" t="s">
        <v>40</v>
      </c>
      <c r="H741" s="5" t="s">
        <v>3706</v>
      </c>
      <c r="I741" s="5" t="s">
        <v>4590</v>
      </c>
      <c r="O741" t="s">
        <v>5523</v>
      </c>
      <c r="S741" t="s">
        <v>6429</v>
      </c>
      <c r="W741" t="s">
        <v>59</v>
      </c>
      <c r="Z741" s="5" t="s">
        <v>1027</v>
      </c>
    </row>
    <row r="742" spans="1:26" hidden="1" x14ac:dyDescent="0.25">
      <c r="A742" t="s">
        <v>2316</v>
      </c>
      <c r="B742" t="s">
        <v>2321</v>
      </c>
      <c r="D742" s="19">
        <v>1017177522</v>
      </c>
      <c r="E742" s="5" t="s">
        <v>40</v>
      </c>
      <c r="H742" s="5" t="s">
        <v>3707</v>
      </c>
      <c r="I742" s="5" t="s">
        <v>4591</v>
      </c>
      <c r="O742" t="s">
        <v>5524</v>
      </c>
      <c r="S742" t="s">
        <v>6430</v>
      </c>
      <c r="W742" t="s">
        <v>59</v>
      </c>
      <c r="Z742" s="5" t="s">
        <v>1190</v>
      </c>
    </row>
    <row r="743" spans="1:26" hidden="1" x14ac:dyDescent="0.25">
      <c r="A743" t="s">
        <v>2316</v>
      </c>
      <c r="B743" t="s">
        <v>2322</v>
      </c>
      <c r="D743" s="19">
        <v>1020452920</v>
      </c>
      <c r="E743" s="5" t="s">
        <v>40</v>
      </c>
      <c r="H743" s="5" t="s">
        <v>3708</v>
      </c>
      <c r="I743" s="5" t="s">
        <v>4592</v>
      </c>
      <c r="O743" t="s">
        <v>5525</v>
      </c>
      <c r="S743" t="s">
        <v>6431</v>
      </c>
      <c r="W743" t="s">
        <v>59</v>
      </c>
      <c r="Z743" s="5" t="s">
        <v>1190</v>
      </c>
    </row>
    <row r="744" spans="1:26" hidden="1" x14ac:dyDescent="0.25">
      <c r="A744" t="s">
        <v>2316</v>
      </c>
      <c r="B744" t="s">
        <v>2323</v>
      </c>
      <c r="D744" s="19">
        <v>1020421342</v>
      </c>
      <c r="E744" s="5" t="s">
        <v>40</v>
      </c>
      <c r="H744" s="5" t="s">
        <v>3709</v>
      </c>
      <c r="I744" s="5" t="s">
        <v>4593</v>
      </c>
      <c r="O744" t="s">
        <v>5526</v>
      </c>
      <c r="S744" t="s">
        <v>3282</v>
      </c>
      <c r="W744" t="s">
        <v>59</v>
      </c>
      <c r="Z744" s="5" t="s">
        <v>119</v>
      </c>
    </row>
    <row r="745" spans="1:26" hidden="1" x14ac:dyDescent="0.25">
      <c r="A745" t="s">
        <v>2316</v>
      </c>
      <c r="B745" t="s">
        <v>2324</v>
      </c>
      <c r="D745" s="19">
        <v>1152217978</v>
      </c>
      <c r="E745" s="5" t="s">
        <v>40</v>
      </c>
      <c r="H745" s="5" t="s">
        <v>3710</v>
      </c>
      <c r="I745" s="5" t="s">
        <v>3282</v>
      </c>
      <c r="O745" t="s">
        <v>3282</v>
      </c>
      <c r="S745" t="s">
        <v>6432</v>
      </c>
      <c r="W745" t="s">
        <v>59</v>
      </c>
      <c r="Z745" s="5" t="s">
        <v>1190</v>
      </c>
    </row>
    <row r="746" spans="1:26" hidden="1" x14ac:dyDescent="0.25">
      <c r="A746" t="s">
        <v>2316</v>
      </c>
      <c r="B746" t="s">
        <v>1614</v>
      </c>
      <c r="D746" s="19">
        <v>98551893</v>
      </c>
      <c r="E746" s="5" t="s">
        <v>40</v>
      </c>
      <c r="H746" s="5" t="s">
        <v>3711</v>
      </c>
      <c r="I746" s="5" t="s">
        <v>4594</v>
      </c>
      <c r="O746" t="s">
        <v>5527</v>
      </c>
      <c r="S746" t="s">
        <v>6433</v>
      </c>
      <c r="W746" t="s">
        <v>59</v>
      </c>
      <c r="Z746" s="5" t="s">
        <v>1190</v>
      </c>
    </row>
    <row r="747" spans="1:26" hidden="1" x14ac:dyDescent="0.25">
      <c r="A747" t="s">
        <v>2325</v>
      </c>
      <c r="B747" t="s">
        <v>2326</v>
      </c>
      <c r="D747" s="19">
        <v>1040031306</v>
      </c>
      <c r="E747" s="5" t="s">
        <v>40</v>
      </c>
      <c r="H747" s="5" t="s">
        <v>3712</v>
      </c>
      <c r="I747" s="5" t="s">
        <v>4595</v>
      </c>
      <c r="O747" t="s">
        <v>5528</v>
      </c>
      <c r="S747" t="s">
        <v>6434</v>
      </c>
      <c r="W747" t="s">
        <v>59</v>
      </c>
      <c r="Z747" s="5" t="s">
        <v>1190</v>
      </c>
    </row>
    <row r="748" spans="1:26" hidden="1" x14ac:dyDescent="0.25">
      <c r="A748" t="s">
        <v>2325</v>
      </c>
      <c r="B748" t="s">
        <v>2327</v>
      </c>
      <c r="D748" s="19">
        <v>1041204924</v>
      </c>
      <c r="E748" s="5" t="s">
        <v>40</v>
      </c>
      <c r="H748" s="5" t="s">
        <v>3713</v>
      </c>
      <c r="I748" s="5" t="s">
        <v>4596</v>
      </c>
      <c r="O748" t="s">
        <v>5529</v>
      </c>
      <c r="S748" t="s">
        <v>6435</v>
      </c>
      <c r="W748" t="s">
        <v>59</v>
      </c>
      <c r="Z748" s="5" t="s">
        <v>1190</v>
      </c>
    </row>
    <row r="749" spans="1:26" hidden="1" x14ac:dyDescent="0.25">
      <c r="A749" t="s">
        <v>2325</v>
      </c>
      <c r="B749" t="s">
        <v>2328</v>
      </c>
      <c r="D749" s="19">
        <v>1000871970</v>
      </c>
      <c r="E749" s="5" t="s">
        <v>40</v>
      </c>
      <c r="H749" s="5" t="s">
        <v>3419</v>
      </c>
      <c r="I749" s="5" t="s">
        <v>4597</v>
      </c>
      <c r="O749" t="s">
        <v>5530</v>
      </c>
      <c r="S749" t="s">
        <v>6436</v>
      </c>
      <c r="W749" t="s">
        <v>59</v>
      </c>
      <c r="Z749" s="5" t="s">
        <v>1190</v>
      </c>
    </row>
    <row r="750" spans="1:26" hidden="1" x14ac:dyDescent="0.25">
      <c r="A750" t="s">
        <v>2329</v>
      </c>
      <c r="B750" t="s">
        <v>2330</v>
      </c>
      <c r="D750" s="19">
        <v>1017205066</v>
      </c>
      <c r="E750" s="5" t="s">
        <v>40</v>
      </c>
      <c r="H750" s="5" t="s">
        <v>3714</v>
      </c>
      <c r="I750" s="5" t="s">
        <v>4598</v>
      </c>
      <c r="O750" t="s">
        <v>5531</v>
      </c>
      <c r="S750" t="s">
        <v>6437</v>
      </c>
      <c r="W750" t="s">
        <v>59</v>
      </c>
      <c r="Z750" s="5" t="s">
        <v>1190</v>
      </c>
    </row>
    <row r="751" spans="1:26" hidden="1" x14ac:dyDescent="0.25">
      <c r="A751" t="s">
        <v>2331</v>
      </c>
      <c r="B751" t="s">
        <v>2332</v>
      </c>
      <c r="D751" s="19">
        <v>1152195650</v>
      </c>
      <c r="E751" s="5" t="s">
        <v>40</v>
      </c>
      <c r="H751" s="5" t="s">
        <v>3715</v>
      </c>
      <c r="I751" s="5" t="s">
        <v>4599</v>
      </c>
      <c r="O751" t="s">
        <v>5532</v>
      </c>
      <c r="S751" t="s">
        <v>6438</v>
      </c>
      <c r="W751" t="s">
        <v>59</v>
      </c>
      <c r="Z751" s="5" t="s">
        <v>1190</v>
      </c>
    </row>
    <row r="752" spans="1:26" hidden="1" x14ac:dyDescent="0.25">
      <c r="A752" t="s">
        <v>2331</v>
      </c>
      <c r="B752" t="s">
        <v>2333</v>
      </c>
      <c r="D752" s="19">
        <v>1020398315</v>
      </c>
      <c r="E752" s="5" t="s">
        <v>40</v>
      </c>
      <c r="H752" s="5" t="s">
        <v>3716</v>
      </c>
      <c r="I752" s="5" t="s">
        <v>4600</v>
      </c>
      <c r="O752" t="s">
        <v>5533</v>
      </c>
      <c r="S752" t="s">
        <v>6439</v>
      </c>
      <c r="W752" t="s">
        <v>59</v>
      </c>
      <c r="Z752" s="5" t="s">
        <v>1190</v>
      </c>
    </row>
    <row r="753" spans="1:26" hidden="1" x14ac:dyDescent="0.25">
      <c r="A753" t="s">
        <v>2331</v>
      </c>
      <c r="B753" t="s">
        <v>2334</v>
      </c>
      <c r="D753" s="19">
        <v>1128283349</v>
      </c>
      <c r="E753" s="5" t="s">
        <v>40</v>
      </c>
      <c r="H753" s="5" t="s">
        <v>3717</v>
      </c>
      <c r="I753" s="5" t="s">
        <v>4601</v>
      </c>
      <c r="O753" t="s">
        <v>5534</v>
      </c>
      <c r="S753" t="s">
        <v>6440</v>
      </c>
      <c r="W753" t="s">
        <v>59</v>
      </c>
      <c r="Z753" s="5" t="s">
        <v>1190</v>
      </c>
    </row>
    <row r="754" spans="1:26" hidden="1" x14ac:dyDescent="0.25">
      <c r="A754" t="s">
        <v>2331</v>
      </c>
      <c r="B754" t="s">
        <v>2335</v>
      </c>
      <c r="D754" s="19">
        <v>71701427</v>
      </c>
      <c r="E754" s="5" t="s">
        <v>40</v>
      </c>
      <c r="H754" s="5" t="s">
        <v>3718</v>
      </c>
      <c r="I754" s="5" t="s">
        <v>4602</v>
      </c>
      <c r="O754" t="s">
        <v>5535</v>
      </c>
      <c r="S754" t="s">
        <v>6441</v>
      </c>
      <c r="W754" t="s">
        <v>59</v>
      </c>
      <c r="Z754" s="5" t="s">
        <v>1190</v>
      </c>
    </row>
    <row r="755" spans="1:26" hidden="1" x14ac:dyDescent="0.25">
      <c r="A755" t="s">
        <v>2331</v>
      </c>
      <c r="B755" t="s">
        <v>2336</v>
      </c>
      <c r="D755" s="19">
        <v>98700092</v>
      </c>
      <c r="E755" s="5" t="s">
        <v>40</v>
      </c>
      <c r="H755" s="5" t="s">
        <v>3719</v>
      </c>
      <c r="I755" s="5" t="s">
        <v>4603</v>
      </c>
      <c r="O755" t="s">
        <v>5536</v>
      </c>
      <c r="S755" t="s">
        <v>6442</v>
      </c>
      <c r="W755" t="s">
        <v>59</v>
      </c>
      <c r="Z755" s="5" t="s">
        <v>1190</v>
      </c>
    </row>
    <row r="756" spans="1:26" hidden="1" x14ac:dyDescent="0.25">
      <c r="A756" t="s">
        <v>2337</v>
      </c>
      <c r="B756" t="s">
        <v>2338</v>
      </c>
      <c r="D756" s="19">
        <v>80037804</v>
      </c>
      <c r="E756" s="5" t="s">
        <v>40</v>
      </c>
      <c r="H756" s="5" t="s">
        <v>3720</v>
      </c>
      <c r="I756" s="5" t="s">
        <v>4604</v>
      </c>
      <c r="O756" t="s">
        <v>5537</v>
      </c>
      <c r="S756" t="s">
        <v>6443</v>
      </c>
      <c r="W756" t="s">
        <v>59</v>
      </c>
      <c r="Z756" s="5" t="s">
        <v>1190</v>
      </c>
    </row>
    <row r="757" spans="1:26" hidden="1" x14ac:dyDescent="0.25">
      <c r="A757" t="s">
        <v>2337</v>
      </c>
      <c r="B757" t="s">
        <v>2339</v>
      </c>
      <c r="D757" s="19">
        <v>70954453</v>
      </c>
      <c r="E757" s="5" t="s">
        <v>40</v>
      </c>
      <c r="H757" s="5" t="s">
        <v>3721</v>
      </c>
      <c r="I757" s="5" t="s">
        <v>4605</v>
      </c>
      <c r="O757" t="s">
        <v>5538</v>
      </c>
      <c r="S757" t="s">
        <v>6444</v>
      </c>
      <c r="W757" t="s">
        <v>59</v>
      </c>
      <c r="Z757" s="5" t="s">
        <v>1190</v>
      </c>
    </row>
    <row r="758" spans="1:26" hidden="1" x14ac:dyDescent="0.25">
      <c r="A758" t="s">
        <v>2337</v>
      </c>
      <c r="B758" t="s">
        <v>2340</v>
      </c>
      <c r="D758" s="19">
        <v>80889089</v>
      </c>
      <c r="E758" s="5" t="s">
        <v>40</v>
      </c>
      <c r="H758" s="5" t="s">
        <v>3722</v>
      </c>
      <c r="I758" s="5" t="s">
        <v>4606</v>
      </c>
      <c r="O758" t="s">
        <v>5539</v>
      </c>
      <c r="S758" t="s">
        <v>6445</v>
      </c>
      <c r="W758" t="s">
        <v>59</v>
      </c>
      <c r="Z758" s="5" t="s">
        <v>1190</v>
      </c>
    </row>
    <row r="759" spans="1:26" hidden="1" x14ac:dyDescent="0.25">
      <c r="A759" t="s">
        <v>2341</v>
      </c>
      <c r="B759" t="s">
        <v>2342</v>
      </c>
      <c r="D759" s="19">
        <v>71650857</v>
      </c>
      <c r="E759" s="5" t="s">
        <v>40</v>
      </c>
      <c r="H759" s="5" t="s">
        <v>3282</v>
      </c>
      <c r="I759" s="5" t="s">
        <v>4607</v>
      </c>
      <c r="O759" t="s">
        <v>5540</v>
      </c>
      <c r="S759" t="s">
        <v>6446</v>
      </c>
      <c r="W759" t="s">
        <v>59</v>
      </c>
      <c r="Z759" s="5" t="s">
        <v>1190</v>
      </c>
    </row>
    <row r="760" spans="1:26" hidden="1" x14ac:dyDescent="0.25">
      <c r="A760" t="s">
        <v>2343</v>
      </c>
      <c r="B760" t="s">
        <v>2344</v>
      </c>
      <c r="D760" s="19">
        <v>70042893</v>
      </c>
      <c r="E760" s="5" t="s">
        <v>40</v>
      </c>
      <c r="H760" s="5" t="s">
        <v>3723</v>
      </c>
      <c r="I760" s="5" t="s">
        <v>4608</v>
      </c>
      <c r="O760" t="s">
        <v>5541</v>
      </c>
      <c r="S760" t="s">
        <v>6447</v>
      </c>
      <c r="W760" t="s">
        <v>59</v>
      </c>
      <c r="Z760" s="5" t="s">
        <v>1190</v>
      </c>
    </row>
    <row r="761" spans="1:26" hidden="1" x14ac:dyDescent="0.25">
      <c r="A761" t="s">
        <v>2343</v>
      </c>
      <c r="B761" t="s">
        <v>2345</v>
      </c>
      <c r="D761" s="19">
        <v>70046616</v>
      </c>
      <c r="E761" s="5" t="s">
        <v>40</v>
      </c>
      <c r="H761" s="5" t="s">
        <v>3724</v>
      </c>
      <c r="I761" s="5" t="s">
        <v>4609</v>
      </c>
      <c r="O761" t="s">
        <v>5542</v>
      </c>
      <c r="S761" t="s">
        <v>6448</v>
      </c>
      <c r="W761" t="s">
        <v>59</v>
      </c>
      <c r="Z761" s="5" t="s">
        <v>186</v>
      </c>
    </row>
    <row r="762" spans="1:26" hidden="1" x14ac:dyDescent="0.25">
      <c r="A762" t="s">
        <v>2346</v>
      </c>
      <c r="B762" t="s">
        <v>2347</v>
      </c>
      <c r="D762" s="19">
        <v>80408268</v>
      </c>
      <c r="E762" s="5" t="s">
        <v>40</v>
      </c>
      <c r="H762" s="5" t="s">
        <v>3725</v>
      </c>
      <c r="I762" s="5" t="s">
        <v>4610</v>
      </c>
      <c r="O762" t="s">
        <v>5543</v>
      </c>
      <c r="S762" t="s">
        <v>6449</v>
      </c>
      <c r="W762" t="s">
        <v>59</v>
      </c>
      <c r="Z762" s="5" t="s">
        <v>1190</v>
      </c>
    </row>
    <row r="763" spans="1:26" hidden="1" x14ac:dyDescent="0.25">
      <c r="A763" t="s">
        <v>2348</v>
      </c>
      <c r="B763" t="s">
        <v>2349</v>
      </c>
      <c r="D763" s="19">
        <v>1040570737</v>
      </c>
      <c r="E763" s="5" t="s">
        <v>45</v>
      </c>
      <c r="H763" s="5" t="s">
        <v>3726</v>
      </c>
      <c r="I763" s="5" t="s">
        <v>4611</v>
      </c>
      <c r="O763" t="s">
        <v>5544</v>
      </c>
      <c r="S763" t="s">
        <v>6450</v>
      </c>
      <c r="W763" t="s">
        <v>59</v>
      </c>
      <c r="Z763" s="5" t="s">
        <v>6890</v>
      </c>
    </row>
    <row r="764" spans="1:26" hidden="1" x14ac:dyDescent="0.25">
      <c r="A764" t="s">
        <v>2348</v>
      </c>
      <c r="B764" t="s">
        <v>2350</v>
      </c>
      <c r="D764" s="19">
        <v>1038416986</v>
      </c>
      <c r="E764" s="5" t="s">
        <v>40</v>
      </c>
      <c r="H764" s="5" t="s">
        <v>3727</v>
      </c>
      <c r="I764" s="5" t="s">
        <v>4612</v>
      </c>
      <c r="O764" t="s">
        <v>5545</v>
      </c>
      <c r="S764" t="s">
        <v>6451</v>
      </c>
      <c r="W764" t="s">
        <v>59</v>
      </c>
      <c r="Z764" s="5" t="s">
        <v>6900</v>
      </c>
    </row>
    <row r="765" spans="1:26" hidden="1" x14ac:dyDescent="0.25">
      <c r="A765" t="s">
        <v>2351</v>
      </c>
      <c r="B765" t="s">
        <v>2352</v>
      </c>
      <c r="D765" s="19">
        <v>1000304781</v>
      </c>
      <c r="E765" s="5" t="s">
        <v>40</v>
      </c>
      <c r="H765" s="5" t="s">
        <v>3282</v>
      </c>
      <c r="I765" s="5" t="s">
        <v>4613</v>
      </c>
      <c r="O765" t="s">
        <v>5546</v>
      </c>
      <c r="S765" t="s">
        <v>6452</v>
      </c>
      <c r="W765" t="s">
        <v>59</v>
      </c>
      <c r="Z765" s="5" t="s">
        <v>1190</v>
      </c>
    </row>
    <row r="766" spans="1:26" hidden="1" x14ac:dyDescent="0.25">
      <c r="A766" t="s">
        <v>2351</v>
      </c>
      <c r="B766" t="s">
        <v>2353</v>
      </c>
      <c r="D766" s="19">
        <v>1214734380</v>
      </c>
      <c r="E766" s="5" t="s">
        <v>40</v>
      </c>
      <c r="H766" s="5" t="s">
        <v>3728</v>
      </c>
      <c r="I766" s="5" t="s">
        <v>4614</v>
      </c>
      <c r="O766" t="s">
        <v>5547</v>
      </c>
      <c r="S766" t="s">
        <v>6453</v>
      </c>
      <c r="W766" t="s">
        <v>59</v>
      </c>
      <c r="Z766" s="5" t="s">
        <v>1190</v>
      </c>
    </row>
    <row r="767" spans="1:26" hidden="1" x14ac:dyDescent="0.25">
      <c r="A767" t="s">
        <v>2354</v>
      </c>
      <c r="B767" t="s">
        <v>2355</v>
      </c>
      <c r="D767" s="19">
        <v>71591409</v>
      </c>
      <c r="E767" s="5" t="s">
        <v>40</v>
      </c>
      <c r="H767" s="5" t="s">
        <v>3729</v>
      </c>
      <c r="I767" s="5" t="s">
        <v>4615</v>
      </c>
      <c r="O767" t="s">
        <v>5548</v>
      </c>
      <c r="S767" t="s">
        <v>6454</v>
      </c>
      <c r="W767" t="s">
        <v>59</v>
      </c>
      <c r="Z767" s="5" t="s">
        <v>1190</v>
      </c>
    </row>
    <row r="768" spans="1:26" hidden="1" x14ac:dyDescent="0.25">
      <c r="A768" t="s">
        <v>2356</v>
      </c>
      <c r="B768" t="s">
        <v>2357</v>
      </c>
      <c r="D768" s="19">
        <v>71788540</v>
      </c>
      <c r="E768" s="5" t="s">
        <v>40</v>
      </c>
      <c r="H768" s="5" t="s">
        <v>3730</v>
      </c>
      <c r="I768" s="5" t="s">
        <v>4616</v>
      </c>
      <c r="O768" t="s">
        <v>5549</v>
      </c>
      <c r="S768" t="s">
        <v>6455</v>
      </c>
      <c r="W768" t="s">
        <v>59</v>
      </c>
      <c r="Z768" s="5" t="s">
        <v>1190</v>
      </c>
    </row>
    <row r="769" spans="1:26" hidden="1" x14ac:dyDescent="0.25">
      <c r="A769" t="s">
        <v>2356</v>
      </c>
      <c r="B769" t="s">
        <v>1451</v>
      </c>
      <c r="D769" s="19">
        <v>98668657</v>
      </c>
      <c r="E769" s="5" t="s">
        <v>40</v>
      </c>
      <c r="H769" s="5" t="s">
        <v>3731</v>
      </c>
      <c r="I769" s="5" t="s">
        <v>3282</v>
      </c>
      <c r="O769" t="s">
        <v>3282</v>
      </c>
      <c r="S769" t="s">
        <v>6456</v>
      </c>
      <c r="W769" t="s">
        <v>59</v>
      </c>
      <c r="Z769" s="5" t="s">
        <v>1190</v>
      </c>
    </row>
    <row r="770" spans="1:26" hidden="1" x14ac:dyDescent="0.25">
      <c r="A770" t="s">
        <v>2356</v>
      </c>
      <c r="B770" t="s">
        <v>2358</v>
      </c>
      <c r="D770" s="19">
        <v>1214724706</v>
      </c>
      <c r="E770" s="5" t="s">
        <v>40</v>
      </c>
      <c r="H770" s="5" t="s">
        <v>3732</v>
      </c>
      <c r="I770" s="5" t="s">
        <v>4617</v>
      </c>
      <c r="O770" t="s">
        <v>5550</v>
      </c>
      <c r="S770" t="s">
        <v>6457</v>
      </c>
      <c r="W770" t="s">
        <v>59</v>
      </c>
      <c r="Z770" s="5" t="s">
        <v>1190</v>
      </c>
    </row>
    <row r="771" spans="1:26" hidden="1" x14ac:dyDescent="0.25">
      <c r="A771" t="s">
        <v>2356</v>
      </c>
      <c r="B771" t="s">
        <v>2359</v>
      </c>
      <c r="D771" s="19">
        <v>1020497493</v>
      </c>
      <c r="E771" s="5" t="s">
        <v>40</v>
      </c>
      <c r="H771" s="5" t="s">
        <v>3733</v>
      </c>
      <c r="I771" s="5" t="s">
        <v>4618</v>
      </c>
      <c r="O771" t="s">
        <v>5551</v>
      </c>
      <c r="S771" t="s">
        <v>6458</v>
      </c>
      <c r="W771" t="s">
        <v>59</v>
      </c>
      <c r="Z771" s="5" t="s">
        <v>1190</v>
      </c>
    </row>
    <row r="772" spans="1:26" hidden="1" x14ac:dyDescent="0.25">
      <c r="A772" t="s">
        <v>2356</v>
      </c>
      <c r="B772" t="s">
        <v>2360</v>
      </c>
      <c r="D772" s="19">
        <v>8032676</v>
      </c>
      <c r="E772" s="5" t="s">
        <v>40</v>
      </c>
      <c r="H772" s="5" t="s">
        <v>3734</v>
      </c>
      <c r="I772" s="5" t="s">
        <v>4619</v>
      </c>
      <c r="O772" t="s">
        <v>5552</v>
      </c>
      <c r="S772" t="s">
        <v>6459</v>
      </c>
      <c r="W772" t="s">
        <v>59</v>
      </c>
      <c r="Z772" s="5" t="s">
        <v>1190</v>
      </c>
    </row>
    <row r="773" spans="1:26" hidden="1" x14ac:dyDescent="0.25">
      <c r="A773" t="s">
        <v>2356</v>
      </c>
      <c r="B773" t="s">
        <v>2361</v>
      </c>
      <c r="D773" s="19">
        <v>1035832680</v>
      </c>
      <c r="E773" s="5" t="s">
        <v>40</v>
      </c>
      <c r="H773" s="5" t="s">
        <v>3735</v>
      </c>
      <c r="I773" s="5" t="s">
        <v>4620</v>
      </c>
      <c r="O773" t="s">
        <v>5553</v>
      </c>
      <c r="S773" t="s">
        <v>6460</v>
      </c>
      <c r="W773" t="s">
        <v>59</v>
      </c>
      <c r="Z773" s="5" t="s">
        <v>160</v>
      </c>
    </row>
    <row r="774" spans="1:26" hidden="1" x14ac:dyDescent="0.25">
      <c r="A774" t="s">
        <v>2356</v>
      </c>
      <c r="B774" t="s">
        <v>2362</v>
      </c>
      <c r="D774" s="19">
        <v>1047972347</v>
      </c>
      <c r="E774" s="5" t="s">
        <v>40</v>
      </c>
      <c r="H774" s="5" t="s">
        <v>3736</v>
      </c>
      <c r="I774" s="5" t="s">
        <v>4621</v>
      </c>
      <c r="O774" t="s">
        <v>5554</v>
      </c>
      <c r="S774" t="s">
        <v>6461</v>
      </c>
      <c r="W774" t="s">
        <v>59</v>
      </c>
      <c r="Z774" s="5" t="s">
        <v>1190</v>
      </c>
    </row>
    <row r="775" spans="1:26" hidden="1" x14ac:dyDescent="0.25">
      <c r="A775" t="s">
        <v>2356</v>
      </c>
      <c r="B775" t="s">
        <v>2363</v>
      </c>
      <c r="D775" s="19">
        <v>71753495</v>
      </c>
      <c r="E775" s="5" t="s">
        <v>40</v>
      </c>
      <c r="H775" s="5" t="s">
        <v>3282</v>
      </c>
      <c r="I775" s="5" t="s">
        <v>4622</v>
      </c>
      <c r="O775" t="s">
        <v>5555</v>
      </c>
      <c r="S775" t="s">
        <v>6462</v>
      </c>
      <c r="W775" t="s">
        <v>59</v>
      </c>
      <c r="Z775" s="5" t="s">
        <v>1190</v>
      </c>
    </row>
    <row r="776" spans="1:26" hidden="1" x14ac:dyDescent="0.25">
      <c r="A776" t="s">
        <v>2364</v>
      </c>
      <c r="B776" t="s">
        <v>2365</v>
      </c>
      <c r="D776" s="19">
        <v>1152457897</v>
      </c>
      <c r="E776" s="5" t="s">
        <v>40</v>
      </c>
      <c r="H776" s="5" t="s">
        <v>3282</v>
      </c>
      <c r="I776" s="5" t="s">
        <v>4623</v>
      </c>
      <c r="O776" t="s">
        <v>5556</v>
      </c>
      <c r="S776" t="s">
        <v>6463</v>
      </c>
      <c r="W776" t="s">
        <v>59</v>
      </c>
      <c r="Z776" s="5" t="s">
        <v>1190</v>
      </c>
    </row>
    <row r="777" spans="1:26" hidden="1" x14ac:dyDescent="0.25">
      <c r="A777" t="s">
        <v>2366</v>
      </c>
      <c r="B777" t="s">
        <v>2367</v>
      </c>
      <c r="D777" s="19">
        <v>98554183</v>
      </c>
      <c r="E777" s="5" t="s">
        <v>40</v>
      </c>
      <c r="H777" s="5" t="s">
        <v>3737</v>
      </c>
      <c r="I777" s="5" t="s">
        <v>4624</v>
      </c>
      <c r="O777" t="s">
        <v>5557</v>
      </c>
      <c r="S777" t="s">
        <v>6464</v>
      </c>
      <c r="W777" t="s">
        <v>59</v>
      </c>
      <c r="Z777" s="5" t="s">
        <v>148</v>
      </c>
    </row>
    <row r="778" spans="1:26" hidden="1" x14ac:dyDescent="0.25">
      <c r="A778" t="s">
        <v>2366</v>
      </c>
      <c r="B778" t="s">
        <v>2368</v>
      </c>
      <c r="D778" s="19">
        <v>1018349298</v>
      </c>
      <c r="E778" s="5" t="s">
        <v>40</v>
      </c>
      <c r="H778" s="5" t="s">
        <v>3738</v>
      </c>
      <c r="I778" s="5" t="s">
        <v>4625</v>
      </c>
      <c r="O778" t="s">
        <v>5558</v>
      </c>
      <c r="S778" t="s">
        <v>6465</v>
      </c>
      <c r="W778" t="s">
        <v>59</v>
      </c>
      <c r="Z778" s="5" t="s">
        <v>1190</v>
      </c>
    </row>
    <row r="779" spans="1:26" hidden="1" x14ac:dyDescent="0.25">
      <c r="A779" t="s">
        <v>2366</v>
      </c>
      <c r="B779" t="s">
        <v>2369</v>
      </c>
      <c r="D779" s="19">
        <v>1036957063</v>
      </c>
      <c r="E779" s="5" t="s">
        <v>40</v>
      </c>
      <c r="H779" s="5" t="s">
        <v>3327</v>
      </c>
      <c r="I779" s="5" t="s">
        <v>4626</v>
      </c>
      <c r="O779" t="s">
        <v>5559</v>
      </c>
      <c r="S779" t="s">
        <v>3282</v>
      </c>
      <c r="W779" t="s">
        <v>59</v>
      </c>
      <c r="Z779" s="5" t="s">
        <v>1190</v>
      </c>
    </row>
    <row r="780" spans="1:26" hidden="1" x14ac:dyDescent="0.25">
      <c r="A780" t="s">
        <v>2366</v>
      </c>
      <c r="B780" t="s">
        <v>2370</v>
      </c>
      <c r="D780" s="19">
        <v>1022415617</v>
      </c>
      <c r="E780" s="5" t="s">
        <v>40</v>
      </c>
      <c r="H780" s="5" t="s">
        <v>3282</v>
      </c>
      <c r="I780" s="5" t="s">
        <v>3282</v>
      </c>
      <c r="O780" t="s">
        <v>3282</v>
      </c>
      <c r="S780" t="s">
        <v>6466</v>
      </c>
      <c r="W780" t="s">
        <v>59</v>
      </c>
      <c r="Z780" s="5" t="s">
        <v>1190</v>
      </c>
    </row>
    <row r="781" spans="1:26" hidden="1" x14ac:dyDescent="0.25">
      <c r="A781" t="s">
        <v>2366</v>
      </c>
      <c r="B781" t="s">
        <v>2371</v>
      </c>
      <c r="D781" s="19">
        <v>1128472316</v>
      </c>
      <c r="E781" s="5" t="s">
        <v>40</v>
      </c>
      <c r="H781" s="5" t="s">
        <v>3739</v>
      </c>
      <c r="I781" s="5" t="s">
        <v>4627</v>
      </c>
      <c r="O781" t="s">
        <v>5560</v>
      </c>
      <c r="S781" t="s">
        <v>6467</v>
      </c>
      <c r="W781" t="s">
        <v>59</v>
      </c>
      <c r="Z781" s="5" t="s">
        <v>6890</v>
      </c>
    </row>
    <row r="782" spans="1:26" hidden="1" x14ac:dyDescent="0.25">
      <c r="A782" t="s">
        <v>2372</v>
      </c>
      <c r="B782" t="s">
        <v>2373</v>
      </c>
      <c r="D782" s="19">
        <v>43159844</v>
      </c>
      <c r="E782" s="5" t="s">
        <v>40</v>
      </c>
      <c r="H782" s="5" t="s">
        <v>3282</v>
      </c>
      <c r="I782" s="5" t="s">
        <v>4628</v>
      </c>
      <c r="O782" t="s">
        <v>5561</v>
      </c>
      <c r="S782" t="s">
        <v>3282</v>
      </c>
      <c r="W782" t="s">
        <v>59</v>
      </c>
      <c r="Z782" s="5" t="s">
        <v>1190</v>
      </c>
    </row>
    <row r="783" spans="1:26" hidden="1" x14ac:dyDescent="0.25">
      <c r="A783" t="s">
        <v>2374</v>
      </c>
      <c r="B783" t="s">
        <v>2375</v>
      </c>
      <c r="D783" s="19">
        <v>1001468582</v>
      </c>
      <c r="E783" s="5" t="s">
        <v>40</v>
      </c>
      <c r="H783" s="5" t="s">
        <v>3282</v>
      </c>
      <c r="I783" s="5" t="s">
        <v>3282</v>
      </c>
      <c r="O783" t="s">
        <v>5562</v>
      </c>
      <c r="S783" t="s">
        <v>3282</v>
      </c>
      <c r="W783" t="s">
        <v>59</v>
      </c>
      <c r="Z783" s="5" t="s">
        <v>1190</v>
      </c>
    </row>
    <row r="784" spans="1:26" hidden="1" x14ac:dyDescent="0.25">
      <c r="A784" t="s">
        <v>2376</v>
      </c>
      <c r="B784" t="s">
        <v>2377</v>
      </c>
      <c r="D784" s="19">
        <v>21623773</v>
      </c>
      <c r="E784" s="5" t="s">
        <v>40</v>
      </c>
      <c r="H784" s="5" t="s">
        <v>3740</v>
      </c>
      <c r="I784" s="5" t="s">
        <v>4629</v>
      </c>
      <c r="O784" t="s">
        <v>3282</v>
      </c>
      <c r="S784" t="s">
        <v>6468</v>
      </c>
      <c r="W784" t="s">
        <v>59</v>
      </c>
      <c r="Z784" s="5" t="s">
        <v>1190</v>
      </c>
    </row>
    <row r="785" spans="1:26" hidden="1" x14ac:dyDescent="0.25">
      <c r="A785" t="s">
        <v>2378</v>
      </c>
      <c r="B785" t="s">
        <v>2379</v>
      </c>
      <c r="D785" s="19">
        <v>1013558058</v>
      </c>
      <c r="E785" s="5" t="s">
        <v>40</v>
      </c>
      <c r="H785" s="5" t="s">
        <v>3741</v>
      </c>
      <c r="I785" s="5" t="s">
        <v>4630</v>
      </c>
      <c r="O785" t="s">
        <v>5563</v>
      </c>
      <c r="S785" t="s">
        <v>3282</v>
      </c>
      <c r="W785" t="s">
        <v>59</v>
      </c>
      <c r="Z785" s="5" t="s">
        <v>1190</v>
      </c>
    </row>
    <row r="786" spans="1:26" hidden="1" x14ac:dyDescent="0.25">
      <c r="A786" t="s">
        <v>2380</v>
      </c>
      <c r="B786" t="s">
        <v>2267</v>
      </c>
      <c r="D786" s="19">
        <v>71265479</v>
      </c>
      <c r="E786" s="5" t="s">
        <v>45</v>
      </c>
      <c r="H786" s="5" t="s">
        <v>3742</v>
      </c>
      <c r="I786" s="5" t="s">
        <v>3282</v>
      </c>
      <c r="O786" t="s">
        <v>3282</v>
      </c>
      <c r="S786" t="s">
        <v>6469</v>
      </c>
      <c r="W786" t="s">
        <v>59</v>
      </c>
      <c r="Z786" s="5" t="s">
        <v>1190</v>
      </c>
    </row>
    <row r="787" spans="1:26" hidden="1" x14ac:dyDescent="0.25">
      <c r="A787" t="s">
        <v>2381</v>
      </c>
      <c r="B787" t="s">
        <v>2382</v>
      </c>
      <c r="D787" s="19">
        <v>1047994091</v>
      </c>
      <c r="E787" s="5" t="s">
        <v>40</v>
      </c>
      <c r="H787" s="5" t="s">
        <v>3743</v>
      </c>
      <c r="I787" s="5" t="s">
        <v>4631</v>
      </c>
      <c r="O787" t="s">
        <v>5564</v>
      </c>
      <c r="S787" t="s">
        <v>3282</v>
      </c>
      <c r="W787" t="s">
        <v>59</v>
      </c>
      <c r="Z787" s="5" t="s">
        <v>1190</v>
      </c>
    </row>
    <row r="788" spans="1:26" hidden="1" x14ac:dyDescent="0.25">
      <c r="A788" t="s">
        <v>2383</v>
      </c>
      <c r="B788" t="s">
        <v>2384</v>
      </c>
      <c r="D788" s="19">
        <v>1041327650</v>
      </c>
      <c r="E788" s="5" t="s">
        <v>40</v>
      </c>
      <c r="H788" s="5" t="s">
        <v>3282</v>
      </c>
      <c r="I788" s="5" t="s">
        <v>3282</v>
      </c>
      <c r="O788" t="s">
        <v>3282</v>
      </c>
      <c r="S788" t="s">
        <v>6470</v>
      </c>
      <c r="W788" t="s">
        <v>59</v>
      </c>
      <c r="Z788" s="5" t="s">
        <v>1190</v>
      </c>
    </row>
    <row r="789" spans="1:26" hidden="1" x14ac:dyDescent="0.25">
      <c r="A789" t="s">
        <v>2385</v>
      </c>
      <c r="B789" t="s">
        <v>2386</v>
      </c>
      <c r="D789" s="19">
        <v>16941338</v>
      </c>
      <c r="E789" s="5" t="s">
        <v>40</v>
      </c>
      <c r="H789" s="5" t="s">
        <v>3744</v>
      </c>
      <c r="I789" s="5" t="s">
        <v>4632</v>
      </c>
      <c r="O789" t="s">
        <v>5565</v>
      </c>
      <c r="S789" t="s">
        <v>3282</v>
      </c>
      <c r="W789" t="s">
        <v>59</v>
      </c>
      <c r="Z789" s="5" t="s">
        <v>6891</v>
      </c>
    </row>
    <row r="790" spans="1:26" hidden="1" x14ac:dyDescent="0.25">
      <c r="A790" t="s">
        <v>2387</v>
      </c>
      <c r="B790" t="s">
        <v>2388</v>
      </c>
      <c r="D790" s="19">
        <v>1036945269</v>
      </c>
      <c r="E790" s="5" t="s">
        <v>40</v>
      </c>
      <c r="H790" s="5" t="s">
        <v>3282</v>
      </c>
      <c r="I790" s="5" t="s">
        <v>4633</v>
      </c>
      <c r="O790" t="s">
        <v>5566</v>
      </c>
      <c r="S790" t="s">
        <v>6471</v>
      </c>
      <c r="W790" t="s">
        <v>59</v>
      </c>
      <c r="Z790" s="5" t="s">
        <v>1190</v>
      </c>
    </row>
    <row r="791" spans="1:26" hidden="1" x14ac:dyDescent="0.25">
      <c r="A791" t="s">
        <v>2389</v>
      </c>
      <c r="B791" t="s">
        <v>2390</v>
      </c>
      <c r="D791" s="19">
        <v>1040183891</v>
      </c>
      <c r="E791" s="5" t="s">
        <v>40</v>
      </c>
      <c r="H791" s="5" t="s">
        <v>3745</v>
      </c>
      <c r="I791" s="5" t="s">
        <v>4634</v>
      </c>
      <c r="O791" t="s">
        <v>5567</v>
      </c>
      <c r="S791" t="s">
        <v>6472</v>
      </c>
      <c r="W791" t="s">
        <v>59</v>
      </c>
      <c r="Z791" s="5" t="s">
        <v>1190</v>
      </c>
    </row>
    <row r="792" spans="1:26" hidden="1" x14ac:dyDescent="0.25">
      <c r="A792" t="s">
        <v>2389</v>
      </c>
      <c r="B792" t="s">
        <v>2391</v>
      </c>
      <c r="D792" s="19">
        <v>1007292450</v>
      </c>
      <c r="E792" s="5" t="s">
        <v>40</v>
      </c>
      <c r="H792" s="5" t="s">
        <v>3746</v>
      </c>
      <c r="I792" s="5" t="s">
        <v>4635</v>
      </c>
      <c r="O792" t="s">
        <v>5568</v>
      </c>
      <c r="S792" t="s">
        <v>6473</v>
      </c>
      <c r="W792" t="s">
        <v>59</v>
      </c>
      <c r="Z792" s="5" t="s">
        <v>1190</v>
      </c>
    </row>
    <row r="793" spans="1:26" hidden="1" x14ac:dyDescent="0.25">
      <c r="A793" t="s">
        <v>2392</v>
      </c>
      <c r="B793" t="s">
        <v>2393</v>
      </c>
      <c r="D793" s="19">
        <v>43557559</v>
      </c>
      <c r="E793" s="5" t="s">
        <v>40</v>
      </c>
      <c r="H793" s="5" t="s">
        <v>3747</v>
      </c>
      <c r="I793" s="5" t="s">
        <v>4636</v>
      </c>
      <c r="O793" t="s">
        <v>5569</v>
      </c>
      <c r="S793" t="s">
        <v>6474</v>
      </c>
      <c r="W793" t="s">
        <v>59</v>
      </c>
      <c r="Z793" s="5" t="s">
        <v>1190</v>
      </c>
    </row>
    <row r="794" spans="1:26" hidden="1" x14ac:dyDescent="0.25">
      <c r="A794" t="s">
        <v>2394</v>
      </c>
      <c r="B794" t="s">
        <v>2395</v>
      </c>
      <c r="D794" s="19">
        <v>1033340150</v>
      </c>
      <c r="E794" s="5" t="s">
        <v>40</v>
      </c>
      <c r="H794" s="5" t="s">
        <v>3748</v>
      </c>
      <c r="I794" s="5" t="s">
        <v>4637</v>
      </c>
      <c r="O794" t="s">
        <v>5570</v>
      </c>
      <c r="S794" t="s">
        <v>6475</v>
      </c>
      <c r="W794" t="s">
        <v>59</v>
      </c>
      <c r="Z794" s="5" t="s">
        <v>1190</v>
      </c>
    </row>
    <row r="795" spans="1:26" hidden="1" x14ac:dyDescent="0.25">
      <c r="A795" t="s">
        <v>2396</v>
      </c>
      <c r="B795" t="s">
        <v>2397</v>
      </c>
      <c r="D795" s="19">
        <v>13929002</v>
      </c>
      <c r="E795" s="5" t="s">
        <v>40</v>
      </c>
      <c r="H795" s="5" t="s">
        <v>3282</v>
      </c>
      <c r="I795" s="5" t="s">
        <v>4638</v>
      </c>
      <c r="O795" t="s">
        <v>5571</v>
      </c>
      <c r="S795" t="s">
        <v>6476</v>
      </c>
      <c r="W795" t="s">
        <v>59</v>
      </c>
      <c r="Z795" s="5" t="s">
        <v>1190</v>
      </c>
    </row>
    <row r="796" spans="1:26" hidden="1" x14ac:dyDescent="0.25">
      <c r="A796" t="s">
        <v>2398</v>
      </c>
      <c r="B796" t="s">
        <v>2399</v>
      </c>
      <c r="D796" s="19">
        <v>98578717</v>
      </c>
      <c r="E796" s="5" t="s">
        <v>40</v>
      </c>
      <c r="H796" s="5" t="s">
        <v>3282</v>
      </c>
      <c r="I796" s="5" t="s">
        <v>3282</v>
      </c>
      <c r="O796" t="s">
        <v>3282</v>
      </c>
      <c r="S796" t="s">
        <v>6477</v>
      </c>
      <c r="W796" t="s">
        <v>59</v>
      </c>
      <c r="Z796" s="5" t="s">
        <v>1190</v>
      </c>
    </row>
    <row r="797" spans="1:26" hidden="1" x14ac:dyDescent="0.25">
      <c r="A797" t="s">
        <v>2400</v>
      </c>
      <c r="B797" t="s">
        <v>2401</v>
      </c>
      <c r="D797" s="19">
        <v>79143428</v>
      </c>
      <c r="E797" s="5" t="s">
        <v>40</v>
      </c>
      <c r="H797" s="5" t="s">
        <v>3749</v>
      </c>
      <c r="I797" s="5" t="s">
        <v>4639</v>
      </c>
      <c r="O797" t="s">
        <v>5066</v>
      </c>
      <c r="S797" t="s">
        <v>6478</v>
      </c>
      <c r="W797" t="s">
        <v>59</v>
      </c>
      <c r="Z797" s="5" t="s">
        <v>119</v>
      </c>
    </row>
    <row r="798" spans="1:26" hidden="1" x14ac:dyDescent="0.25">
      <c r="A798" t="s">
        <v>2402</v>
      </c>
      <c r="B798" t="s">
        <v>2403</v>
      </c>
      <c r="D798" s="19">
        <v>373772</v>
      </c>
      <c r="E798" s="5" t="s">
        <v>41</v>
      </c>
      <c r="H798" s="5" t="s">
        <v>3282</v>
      </c>
      <c r="I798" s="5" t="s">
        <v>4640</v>
      </c>
      <c r="O798" t="s">
        <v>3282</v>
      </c>
      <c r="S798" t="s">
        <v>6479</v>
      </c>
      <c r="W798" t="s">
        <v>59</v>
      </c>
      <c r="Z798" s="5" t="s">
        <v>1190</v>
      </c>
    </row>
    <row r="799" spans="1:26" hidden="1" x14ac:dyDescent="0.25">
      <c r="A799" t="s">
        <v>2404</v>
      </c>
      <c r="B799" t="s">
        <v>2405</v>
      </c>
      <c r="D799" s="19">
        <v>1098715600</v>
      </c>
      <c r="E799" s="5" t="s">
        <v>40</v>
      </c>
      <c r="H799" s="5" t="s">
        <v>3750</v>
      </c>
      <c r="I799" s="5" t="s">
        <v>4641</v>
      </c>
      <c r="O799" t="s">
        <v>5572</v>
      </c>
      <c r="S799" t="s">
        <v>3282</v>
      </c>
      <c r="W799" t="s">
        <v>59</v>
      </c>
      <c r="Z799" s="5" t="s">
        <v>1190</v>
      </c>
    </row>
    <row r="800" spans="1:26" hidden="1" x14ac:dyDescent="0.25">
      <c r="A800" t="s">
        <v>2406</v>
      </c>
      <c r="B800" t="s">
        <v>2407</v>
      </c>
      <c r="D800" s="19">
        <v>1020467538</v>
      </c>
      <c r="E800" s="5" t="s">
        <v>40</v>
      </c>
      <c r="H800" s="5" t="s">
        <v>3751</v>
      </c>
      <c r="I800" s="5" t="s">
        <v>4642</v>
      </c>
      <c r="O800" t="s">
        <v>5573</v>
      </c>
      <c r="S800" t="s">
        <v>6480</v>
      </c>
      <c r="W800" t="s">
        <v>59</v>
      </c>
      <c r="Z800" s="5" t="s">
        <v>1190</v>
      </c>
    </row>
    <row r="801" spans="1:26" hidden="1" x14ac:dyDescent="0.25">
      <c r="A801" t="s">
        <v>2406</v>
      </c>
      <c r="B801" t="s">
        <v>2408</v>
      </c>
      <c r="D801" s="19">
        <v>1037619798</v>
      </c>
      <c r="E801" s="5" t="s">
        <v>40</v>
      </c>
      <c r="H801" s="5" t="s">
        <v>3752</v>
      </c>
      <c r="I801" s="5" t="s">
        <v>4643</v>
      </c>
      <c r="O801" t="s">
        <v>3282</v>
      </c>
      <c r="S801" t="s">
        <v>3282</v>
      </c>
      <c r="W801" t="s">
        <v>59</v>
      </c>
      <c r="Z801" s="5" t="s">
        <v>1190</v>
      </c>
    </row>
    <row r="802" spans="1:26" hidden="1" x14ac:dyDescent="0.25">
      <c r="A802" t="s">
        <v>2409</v>
      </c>
      <c r="B802" t="s">
        <v>2410</v>
      </c>
      <c r="D802" s="19">
        <v>1128324116</v>
      </c>
      <c r="E802" s="5" t="s">
        <v>40</v>
      </c>
      <c r="H802" s="5" t="s">
        <v>3282</v>
      </c>
      <c r="I802" s="5" t="s">
        <v>4644</v>
      </c>
      <c r="O802" t="s">
        <v>3282</v>
      </c>
      <c r="S802" t="s">
        <v>6481</v>
      </c>
      <c r="W802" t="s">
        <v>59</v>
      </c>
      <c r="Z802" s="5" t="s">
        <v>1190</v>
      </c>
    </row>
    <row r="803" spans="1:26" hidden="1" x14ac:dyDescent="0.25">
      <c r="A803" t="s">
        <v>2411</v>
      </c>
      <c r="B803" t="s">
        <v>2412</v>
      </c>
      <c r="D803" s="19">
        <v>176301747</v>
      </c>
      <c r="E803" s="5" t="s">
        <v>43</v>
      </c>
      <c r="H803" s="5" t="s">
        <v>3753</v>
      </c>
      <c r="I803" s="5" t="s">
        <v>4645</v>
      </c>
      <c r="O803" t="s">
        <v>5574</v>
      </c>
      <c r="S803" t="s">
        <v>6482</v>
      </c>
      <c r="W803" t="s">
        <v>59</v>
      </c>
      <c r="Z803" s="5" t="s">
        <v>1190</v>
      </c>
    </row>
    <row r="804" spans="1:26" hidden="1" x14ac:dyDescent="0.25">
      <c r="A804" t="s">
        <v>2413</v>
      </c>
      <c r="B804" t="s">
        <v>2414</v>
      </c>
      <c r="D804" s="19">
        <v>32208014</v>
      </c>
      <c r="E804" s="5" t="s">
        <v>40</v>
      </c>
      <c r="H804" s="5" t="s">
        <v>3754</v>
      </c>
      <c r="I804" s="5" t="s">
        <v>4646</v>
      </c>
      <c r="O804" t="s">
        <v>5575</v>
      </c>
      <c r="S804" t="s">
        <v>6483</v>
      </c>
      <c r="W804" t="s">
        <v>59</v>
      </c>
      <c r="Z804" s="5" t="s">
        <v>1190</v>
      </c>
    </row>
    <row r="805" spans="1:26" hidden="1" x14ac:dyDescent="0.25">
      <c r="A805" t="s">
        <v>2415</v>
      </c>
      <c r="B805" t="s">
        <v>2416</v>
      </c>
      <c r="D805" s="19">
        <v>1103949393</v>
      </c>
      <c r="E805" s="5" t="s">
        <v>40</v>
      </c>
      <c r="H805" s="5" t="s">
        <v>3755</v>
      </c>
      <c r="I805" s="5" t="s">
        <v>3279</v>
      </c>
      <c r="O805" t="s">
        <v>1170</v>
      </c>
      <c r="S805" t="s">
        <v>6484</v>
      </c>
      <c r="W805" t="s">
        <v>59</v>
      </c>
      <c r="Z805" s="5" t="s">
        <v>1190</v>
      </c>
    </row>
    <row r="806" spans="1:26" hidden="1" x14ac:dyDescent="0.25">
      <c r="A806" t="s">
        <v>2417</v>
      </c>
      <c r="B806" t="s">
        <v>2418</v>
      </c>
      <c r="D806" s="19">
        <v>1146435177</v>
      </c>
      <c r="E806" s="5" t="s">
        <v>40</v>
      </c>
      <c r="H806" s="5" t="s">
        <v>3756</v>
      </c>
      <c r="I806" s="5" t="s">
        <v>4647</v>
      </c>
      <c r="O806" t="s">
        <v>5576</v>
      </c>
      <c r="S806" t="s">
        <v>6485</v>
      </c>
      <c r="W806" t="s">
        <v>59</v>
      </c>
      <c r="Z806" s="5" t="s">
        <v>1190</v>
      </c>
    </row>
    <row r="807" spans="1:26" x14ac:dyDescent="0.25">
      <c r="A807" t="s">
        <v>6990</v>
      </c>
      <c r="D807" s="19">
        <v>901168279</v>
      </c>
      <c r="E807" s="5" t="s">
        <v>44</v>
      </c>
      <c r="H807" s="5" t="s">
        <v>3282</v>
      </c>
      <c r="I807" s="5" t="s">
        <v>4648</v>
      </c>
      <c r="O807" t="s">
        <v>5577</v>
      </c>
      <c r="S807" t="s">
        <v>3282</v>
      </c>
      <c r="W807" t="s">
        <v>59</v>
      </c>
      <c r="Z807" s="5" t="s">
        <v>1190</v>
      </c>
    </row>
    <row r="808" spans="1:26" x14ac:dyDescent="0.25">
      <c r="A808" t="s">
        <v>6991</v>
      </c>
      <c r="D808" s="19">
        <v>900926658</v>
      </c>
      <c r="E808" s="5" t="s">
        <v>44</v>
      </c>
      <c r="H808" s="5" t="s">
        <v>3282</v>
      </c>
      <c r="I808" s="5" t="s">
        <v>3282</v>
      </c>
      <c r="O808" t="s">
        <v>3282</v>
      </c>
      <c r="S808" t="s">
        <v>3282</v>
      </c>
      <c r="W808" t="s">
        <v>59</v>
      </c>
      <c r="Z808" s="5" t="s">
        <v>3282</v>
      </c>
    </row>
    <row r="809" spans="1:26" hidden="1" x14ac:dyDescent="0.25">
      <c r="A809" t="s">
        <v>2419</v>
      </c>
      <c r="B809" t="s">
        <v>2420</v>
      </c>
      <c r="D809" s="19">
        <v>42777602</v>
      </c>
      <c r="E809" s="5" t="s">
        <v>40</v>
      </c>
      <c r="H809" s="5" t="s">
        <v>3282</v>
      </c>
      <c r="I809" s="5" t="s">
        <v>3282</v>
      </c>
      <c r="O809" t="s">
        <v>3282</v>
      </c>
      <c r="S809" t="s">
        <v>6486</v>
      </c>
      <c r="W809" t="s">
        <v>59</v>
      </c>
      <c r="Z809" s="5" t="s">
        <v>3282</v>
      </c>
    </row>
    <row r="810" spans="1:26" x14ac:dyDescent="0.25">
      <c r="A810" t="s">
        <v>6992</v>
      </c>
      <c r="D810" s="19">
        <v>901441990</v>
      </c>
      <c r="E810" s="5" t="s">
        <v>44</v>
      </c>
      <c r="H810" s="5" t="s">
        <v>3757</v>
      </c>
      <c r="I810" s="5" t="s">
        <v>4649</v>
      </c>
      <c r="O810" t="s">
        <v>5578</v>
      </c>
      <c r="S810" t="s">
        <v>3282</v>
      </c>
      <c r="W810" t="s">
        <v>59</v>
      </c>
      <c r="Z810" s="5" t="s">
        <v>1190</v>
      </c>
    </row>
    <row r="811" spans="1:26" hidden="1" x14ac:dyDescent="0.25">
      <c r="A811" t="s">
        <v>2421</v>
      </c>
      <c r="B811" t="s">
        <v>2422</v>
      </c>
      <c r="D811" s="19">
        <v>1018413930</v>
      </c>
      <c r="E811" s="5" t="s">
        <v>40</v>
      </c>
      <c r="H811" s="5" t="s">
        <v>3282</v>
      </c>
      <c r="I811" s="5" t="s">
        <v>3282</v>
      </c>
      <c r="O811" t="s">
        <v>3282</v>
      </c>
      <c r="S811" t="s">
        <v>6487</v>
      </c>
      <c r="W811" t="s">
        <v>59</v>
      </c>
      <c r="Z811" s="5" t="s">
        <v>3282</v>
      </c>
    </row>
    <row r="812" spans="1:26" hidden="1" x14ac:dyDescent="0.25">
      <c r="A812" t="s">
        <v>2423</v>
      </c>
      <c r="B812" t="s">
        <v>1548</v>
      </c>
      <c r="D812" s="19">
        <v>1001745287</v>
      </c>
      <c r="E812" s="5" t="s">
        <v>40</v>
      </c>
      <c r="H812" s="5" t="s">
        <v>3758</v>
      </c>
      <c r="I812" s="5" t="s">
        <v>4650</v>
      </c>
      <c r="O812" t="s">
        <v>5579</v>
      </c>
      <c r="S812" t="s">
        <v>6488</v>
      </c>
      <c r="W812" t="s">
        <v>59</v>
      </c>
      <c r="Z812" s="5" t="s">
        <v>1083</v>
      </c>
    </row>
    <row r="813" spans="1:26" hidden="1" x14ac:dyDescent="0.25">
      <c r="A813" t="s">
        <v>2423</v>
      </c>
      <c r="B813" t="s">
        <v>2424</v>
      </c>
      <c r="D813" s="19">
        <v>1039624270</v>
      </c>
      <c r="E813" s="5" t="s">
        <v>40</v>
      </c>
      <c r="H813" s="5" t="s">
        <v>3759</v>
      </c>
      <c r="I813" s="5" t="s">
        <v>4651</v>
      </c>
      <c r="O813" t="s">
        <v>5580</v>
      </c>
      <c r="S813" t="s">
        <v>6489</v>
      </c>
      <c r="W813" t="s">
        <v>59</v>
      </c>
      <c r="Z813" s="5" t="s">
        <v>1190</v>
      </c>
    </row>
    <row r="814" spans="1:26" hidden="1" x14ac:dyDescent="0.25">
      <c r="A814" t="s">
        <v>2425</v>
      </c>
      <c r="B814" t="s">
        <v>2426</v>
      </c>
      <c r="D814" s="19">
        <v>1214740466</v>
      </c>
      <c r="E814" s="5" t="s">
        <v>40</v>
      </c>
      <c r="H814" s="5" t="s">
        <v>3760</v>
      </c>
      <c r="I814" s="5" t="s">
        <v>4652</v>
      </c>
      <c r="O814" t="s">
        <v>5581</v>
      </c>
      <c r="S814" t="s">
        <v>6490</v>
      </c>
      <c r="W814" t="s">
        <v>59</v>
      </c>
      <c r="Z814" s="5" t="s">
        <v>1190</v>
      </c>
    </row>
    <row r="815" spans="1:26" hidden="1" x14ac:dyDescent="0.25">
      <c r="A815" t="s">
        <v>2427</v>
      </c>
      <c r="B815" t="s">
        <v>2428</v>
      </c>
      <c r="D815" s="19">
        <v>1193081476</v>
      </c>
      <c r="E815" s="5" t="s">
        <v>40</v>
      </c>
      <c r="H815" s="5" t="s">
        <v>3761</v>
      </c>
      <c r="I815" s="5" t="s">
        <v>4653</v>
      </c>
      <c r="O815" t="s">
        <v>5582</v>
      </c>
      <c r="S815" t="s">
        <v>6491</v>
      </c>
      <c r="W815" t="s">
        <v>59</v>
      </c>
      <c r="Z815" s="5" t="s">
        <v>1190</v>
      </c>
    </row>
    <row r="816" spans="1:26" hidden="1" x14ac:dyDescent="0.25">
      <c r="A816" t="s">
        <v>2425</v>
      </c>
      <c r="B816" t="s">
        <v>2429</v>
      </c>
      <c r="D816" s="19">
        <v>1047996791</v>
      </c>
      <c r="E816" s="5" t="s">
        <v>40</v>
      </c>
      <c r="H816" s="5" t="s">
        <v>3762</v>
      </c>
      <c r="I816" s="5" t="s">
        <v>4654</v>
      </c>
      <c r="O816" t="s">
        <v>5583</v>
      </c>
      <c r="S816" t="s">
        <v>6492</v>
      </c>
      <c r="W816" t="s">
        <v>59</v>
      </c>
      <c r="Z816" s="5" t="s">
        <v>1190</v>
      </c>
    </row>
    <row r="817" spans="1:26" hidden="1" x14ac:dyDescent="0.25">
      <c r="A817" t="s">
        <v>2425</v>
      </c>
      <c r="B817" t="s">
        <v>2430</v>
      </c>
      <c r="D817" s="19">
        <v>1020766156</v>
      </c>
      <c r="E817" s="5" t="s">
        <v>40</v>
      </c>
      <c r="H817" s="5" t="s">
        <v>3763</v>
      </c>
      <c r="I817" s="5" t="s">
        <v>4655</v>
      </c>
      <c r="O817" t="s">
        <v>5584</v>
      </c>
      <c r="S817" t="s">
        <v>6493</v>
      </c>
      <c r="W817" t="s">
        <v>59</v>
      </c>
      <c r="Z817" s="5" t="s">
        <v>1190</v>
      </c>
    </row>
    <row r="818" spans="1:26" hidden="1" x14ac:dyDescent="0.25">
      <c r="A818" t="s">
        <v>2425</v>
      </c>
      <c r="B818" t="s">
        <v>2431</v>
      </c>
      <c r="D818" s="19">
        <v>1152209206</v>
      </c>
      <c r="E818" s="5" t="s">
        <v>40</v>
      </c>
      <c r="H818" s="5" t="s">
        <v>3764</v>
      </c>
      <c r="I818" s="5" t="s">
        <v>4656</v>
      </c>
      <c r="O818" t="s">
        <v>5585</v>
      </c>
      <c r="S818" t="s">
        <v>6494</v>
      </c>
      <c r="W818" t="s">
        <v>59</v>
      </c>
      <c r="Z818" s="5" t="s">
        <v>6890</v>
      </c>
    </row>
    <row r="819" spans="1:26" hidden="1" x14ac:dyDescent="0.25">
      <c r="A819" t="s">
        <v>2425</v>
      </c>
      <c r="B819" t="s">
        <v>2432</v>
      </c>
      <c r="D819" s="19">
        <v>1152436719</v>
      </c>
      <c r="E819" s="5" t="s">
        <v>40</v>
      </c>
      <c r="H819" s="5" t="s">
        <v>3765</v>
      </c>
      <c r="I819" s="5" t="s">
        <v>4657</v>
      </c>
      <c r="O819" t="s">
        <v>5586</v>
      </c>
      <c r="S819" t="s">
        <v>6495</v>
      </c>
      <c r="W819" t="s">
        <v>59</v>
      </c>
      <c r="Z819" s="5" t="s">
        <v>1190</v>
      </c>
    </row>
    <row r="820" spans="1:26" hidden="1" x14ac:dyDescent="0.25">
      <c r="A820" t="s">
        <v>2433</v>
      </c>
      <c r="B820" t="s">
        <v>2434</v>
      </c>
      <c r="D820" s="19">
        <v>43988800</v>
      </c>
      <c r="E820" s="5" t="s">
        <v>40</v>
      </c>
      <c r="H820" s="5" t="s">
        <v>3766</v>
      </c>
      <c r="I820" s="5" t="s">
        <v>4658</v>
      </c>
      <c r="O820" t="s">
        <v>5587</v>
      </c>
      <c r="S820" t="s">
        <v>6496</v>
      </c>
      <c r="W820" t="s">
        <v>59</v>
      </c>
      <c r="Z820" s="5" t="s">
        <v>1190</v>
      </c>
    </row>
    <row r="821" spans="1:26" hidden="1" x14ac:dyDescent="0.25">
      <c r="A821" t="s">
        <v>2435</v>
      </c>
      <c r="B821" t="s">
        <v>1859</v>
      </c>
      <c r="D821" s="19">
        <v>1126585583</v>
      </c>
      <c r="E821" s="5" t="s">
        <v>40</v>
      </c>
      <c r="H821" s="5" t="s">
        <v>3767</v>
      </c>
      <c r="I821" s="5" t="s">
        <v>4659</v>
      </c>
      <c r="O821" t="s">
        <v>5588</v>
      </c>
      <c r="S821" t="s">
        <v>6497</v>
      </c>
      <c r="W821" t="s">
        <v>59</v>
      </c>
      <c r="Z821" s="5" t="s">
        <v>119</v>
      </c>
    </row>
    <row r="822" spans="1:26" hidden="1" x14ac:dyDescent="0.25">
      <c r="A822" t="s">
        <v>2436</v>
      </c>
      <c r="B822" t="s">
        <v>2437</v>
      </c>
      <c r="D822" s="19">
        <v>1037579610</v>
      </c>
      <c r="E822" s="5" t="s">
        <v>45</v>
      </c>
      <c r="H822" s="5" t="s">
        <v>3768</v>
      </c>
      <c r="I822" s="5" t="s">
        <v>4660</v>
      </c>
      <c r="O822" t="s">
        <v>5589</v>
      </c>
      <c r="S822" t="s">
        <v>6498</v>
      </c>
      <c r="W822" t="s">
        <v>59</v>
      </c>
      <c r="Z822" s="5" t="s">
        <v>1190</v>
      </c>
    </row>
    <row r="823" spans="1:26" hidden="1" x14ac:dyDescent="0.25">
      <c r="A823" t="s">
        <v>2436</v>
      </c>
      <c r="B823" t="s">
        <v>2438</v>
      </c>
      <c r="D823" s="19">
        <v>1036610981</v>
      </c>
      <c r="E823" s="5" t="s">
        <v>40</v>
      </c>
      <c r="H823" s="5" t="s">
        <v>3769</v>
      </c>
      <c r="I823" s="5" t="s">
        <v>4661</v>
      </c>
      <c r="O823" t="s">
        <v>5590</v>
      </c>
      <c r="S823" t="s">
        <v>3282</v>
      </c>
      <c r="W823" t="s">
        <v>59</v>
      </c>
      <c r="Z823" s="5" t="s">
        <v>6900</v>
      </c>
    </row>
    <row r="824" spans="1:26" hidden="1" x14ac:dyDescent="0.25">
      <c r="A824" t="s">
        <v>2439</v>
      </c>
      <c r="B824" t="s">
        <v>2440</v>
      </c>
      <c r="D824" s="19">
        <v>1047994748</v>
      </c>
      <c r="E824" s="5" t="s">
        <v>40</v>
      </c>
      <c r="H824" s="5" t="s">
        <v>3282</v>
      </c>
      <c r="I824" s="5" t="s">
        <v>3282</v>
      </c>
      <c r="O824" t="s">
        <v>3282</v>
      </c>
      <c r="S824" t="s">
        <v>6499</v>
      </c>
      <c r="W824" t="s">
        <v>59</v>
      </c>
      <c r="Z824" s="5" t="s">
        <v>1190</v>
      </c>
    </row>
    <row r="825" spans="1:26" hidden="1" x14ac:dyDescent="0.25">
      <c r="A825" t="s">
        <v>2439</v>
      </c>
      <c r="B825" t="s">
        <v>2441</v>
      </c>
      <c r="D825" s="19">
        <v>1037573186</v>
      </c>
      <c r="E825" s="5" t="s">
        <v>40</v>
      </c>
      <c r="H825" s="5" t="s">
        <v>3770</v>
      </c>
      <c r="I825" s="5" t="s">
        <v>4662</v>
      </c>
      <c r="O825" t="s">
        <v>5591</v>
      </c>
      <c r="S825" t="s">
        <v>6500</v>
      </c>
      <c r="W825" t="s">
        <v>59</v>
      </c>
      <c r="Z825" s="5" t="s">
        <v>1190</v>
      </c>
    </row>
    <row r="826" spans="1:26" hidden="1" x14ac:dyDescent="0.25">
      <c r="A826" t="s">
        <v>2442</v>
      </c>
      <c r="B826" t="s">
        <v>1851</v>
      </c>
      <c r="D826" s="19">
        <v>1037576411</v>
      </c>
      <c r="E826" s="5" t="s">
        <v>40</v>
      </c>
      <c r="H826" s="5" t="s">
        <v>3771</v>
      </c>
      <c r="I826" s="5" t="s">
        <v>4663</v>
      </c>
      <c r="O826" t="s">
        <v>5592</v>
      </c>
      <c r="S826" t="s">
        <v>6501</v>
      </c>
      <c r="W826" t="s">
        <v>59</v>
      </c>
      <c r="Z826" s="5" t="s">
        <v>1190</v>
      </c>
    </row>
    <row r="827" spans="1:26" hidden="1" x14ac:dyDescent="0.25">
      <c r="A827" t="s">
        <v>2443</v>
      </c>
      <c r="B827" t="s">
        <v>2444</v>
      </c>
      <c r="D827" s="19">
        <v>21527300</v>
      </c>
      <c r="E827" s="5" t="s">
        <v>40</v>
      </c>
      <c r="H827" s="5" t="s">
        <v>3772</v>
      </c>
      <c r="I827" s="5" t="s">
        <v>4664</v>
      </c>
      <c r="O827" t="s">
        <v>5593</v>
      </c>
      <c r="S827" t="s">
        <v>3282</v>
      </c>
      <c r="W827" t="s">
        <v>59</v>
      </c>
      <c r="Z827" s="5" t="s">
        <v>188</v>
      </c>
    </row>
    <row r="828" spans="1:26" hidden="1" x14ac:dyDescent="0.25">
      <c r="A828" t="s">
        <v>2445</v>
      </c>
      <c r="B828" t="s">
        <v>2446</v>
      </c>
      <c r="D828" s="19">
        <v>43158284</v>
      </c>
      <c r="E828" s="5" t="s">
        <v>40</v>
      </c>
      <c r="H828" s="5" t="s">
        <v>3773</v>
      </c>
      <c r="I828" s="5" t="s">
        <v>3282</v>
      </c>
      <c r="O828" t="s">
        <v>3282</v>
      </c>
      <c r="S828" t="s">
        <v>6502</v>
      </c>
      <c r="W828" t="s">
        <v>59</v>
      </c>
      <c r="Z828" s="5" t="s">
        <v>1190</v>
      </c>
    </row>
    <row r="829" spans="1:26" hidden="1" x14ac:dyDescent="0.25">
      <c r="A829" t="s">
        <v>2447</v>
      </c>
      <c r="B829" t="s">
        <v>2448</v>
      </c>
      <c r="D829" s="19">
        <v>1036618840</v>
      </c>
      <c r="E829" s="5" t="s">
        <v>40</v>
      </c>
      <c r="H829" s="5" t="s">
        <v>3282</v>
      </c>
      <c r="I829" s="5" t="s">
        <v>4665</v>
      </c>
      <c r="O829" t="s">
        <v>5594</v>
      </c>
      <c r="S829" t="s">
        <v>6503</v>
      </c>
      <c r="W829" t="s">
        <v>59</v>
      </c>
      <c r="Z829" s="5" t="s">
        <v>1190</v>
      </c>
    </row>
    <row r="830" spans="1:26" hidden="1" x14ac:dyDescent="0.25">
      <c r="A830" t="s">
        <v>2449</v>
      </c>
      <c r="B830" t="s">
        <v>2450</v>
      </c>
      <c r="D830" s="19">
        <v>42800492</v>
      </c>
      <c r="E830" s="5" t="s">
        <v>40</v>
      </c>
      <c r="H830" s="5" t="s">
        <v>3774</v>
      </c>
      <c r="I830" s="5" t="s">
        <v>4666</v>
      </c>
      <c r="O830" t="s">
        <v>5595</v>
      </c>
      <c r="S830" t="s">
        <v>6504</v>
      </c>
      <c r="W830" t="s">
        <v>59</v>
      </c>
      <c r="Z830" s="5" t="s">
        <v>1190</v>
      </c>
    </row>
    <row r="831" spans="1:26" hidden="1" x14ac:dyDescent="0.25">
      <c r="A831" t="s">
        <v>2449</v>
      </c>
      <c r="B831" t="s">
        <v>2451</v>
      </c>
      <c r="D831" s="19">
        <v>1017176069</v>
      </c>
      <c r="E831" s="5" t="s">
        <v>40</v>
      </c>
      <c r="H831" s="5" t="s">
        <v>3775</v>
      </c>
      <c r="I831" s="5" t="s">
        <v>4570</v>
      </c>
      <c r="O831" t="s">
        <v>5501</v>
      </c>
      <c r="S831" t="s">
        <v>3282</v>
      </c>
      <c r="W831" t="s">
        <v>59</v>
      </c>
      <c r="Z831" s="5" t="s">
        <v>1190</v>
      </c>
    </row>
    <row r="832" spans="1:26" hidden="1" x14ac:dyDescent="0.25">
      <c r="A832" t="s">
        <v>2452</v>
      </c>
      <c r="B832" t="s">
        <v>2453</v>
      </c>
      <c r="D832" s="19">
        <v>1017152468</v>
      </c>
      <c r="E832" s="5" t="s">
        <v>40</v>
      </c>
      <c r="H832" s="5" t="s">
        <v>3282</v>
      </c>
      <c r="I832" s="5" t="s">
        <v>3282</v>
      </c>
      <c r="O832" t="s">
        <v>3282</v>
      </c>
      <c r="S832" t="s">
        <v>6505</v>
      </c>
      <c r="W832" t="s">
        <v>59</v>
      </c>
      <c r="Z832" s="5" t="s">
        <v>1190</v>
      </c>
    </row>
    <row r="833" spans="1:26" hidden="1" x14ac:dyDescent="0.25">
      <c r="A833" t="s">
        <v>2454</v>
      </c>
      <c r="B833" t="s">
        <v>2455</v>
      </c>
      <c r="D833" s="19">
        <v>1037570252</v>
      </c>
      <c r="E833" s="5" t="s">
        <v>40</v>
      </c>
      <c r="H833" s="5" t="s">
        <v>3776</v>
      </c>
      <c r="I833" s="5" t="s">
        <v>4667</v>
      </c>
      <c r="O833" t="s">
        <v>5596</v>
      </c>
      <c r="S833" t="s">
        <v>3282</v>
      </c>
      <c r="W833" t="s">
        <v>59</v>
      </c>
      <c r="Z833" s="5" t="s">
        <v>1190</v>
      </c>
    </row>
    <row r="834" spans="1:26" hidden="1" x14ac:dyDescent="0.25">
      <c r="A834" t="s">
        <v>2456</v>
      </c>
      <c r="B834" t="s">
        <v>2457</v>
      </c>
      <c r="D834" s="19">
        <v>15484716</v>
      </c>
      <c r="E834" s="5" t="s">
        <v>40</v>
      </c>
      <c r="H834" s="5" t="s">
        <v>3777</v>
      </c>
      <c r="I834" s="5" t="s">
        <v>4668</v>
      </c>
      <c r="O834" t="s">
        <v>3282</v>
      </c>
      <c r="S834" t="s">
        <v>6506</v>
      </c>
      <c r="W834" t="s">
        <v>59</v>
      </c>
      <c r="Z834" s="5" t="s">
        <v>1190</v>
      </c>
    </row>
    <row r="835" spans="1:26" hidden="1" x14ac:dyDescent="0.25">
      <c r="A835" t="s">
        <v>2458</v>
      </c>
      <c r="B835" t="s">
        <v>2459</v>
      </c>
      <c r="D835" s="19">
        <v>98580845</v>
      </c>
      <c r="E835" s="5" t="s">
        <v>40</v>
      </c>
      <c r="H835" s="5" t="s">
        <v>3401</v>
      </c>
      <c r="I835" s="5" t="s">
        <v>4669</v>
      </c>
      <c r="O835" t="s">
        <v>5597</v>
      </c>
      <c r="S835" t="s">
        <v>3282</v>
      </c>
      <c r="W835" t="s">
        <v>59</v>
      </c>
      <c r="Z835" s="5" t="s">
        <v>1190</v>
      </c>
    </row>
    <row r="836" spans="1:26" hidden="1" x14ac:dyDescent="0.25">
      <c r="A836" t="s">
        <v>2460</v>
      </c>
      <c r="B836" t="s">
        <v>2461</v>
      </c>
      <c r="D836" s="19">
        <v>1038766440</v>
      </c>
      <c r="E836" s="5" t="s">
        <v>40</v>
      </c>
      <c r="H836" s="5" t="s">
        <v>3282</v>
      </c>
      <c r="I836" s="5" t="s">
        <v>4670</v>
      </c>
      <c r="O836" t="s">
        <v>5598</v>
      </c>
      <c r="S836" t="s">
        <v>6507</v>
      </c>
      <c r="W836" t="s">
        <v>59</v>
      </c>
      <c r="Z836" s="5" t="s">
        <v>1190</v>
      </c>
    </row>
    <row r="837" spans="1:26" hidden="1" x14ac:dyDescent="0.25">
      <c r="A837" t="s">
        <v>2462</v>
      </c>
      <c r="B837" t="s">
        <v>2463</v>
      </c>
      <c r="D837" s="19">
        <v>42790678</v>
      </c>
      <c r="E837" s="5" t="s">
        <v>40</v>
      </c>
      <c r="H837" s="5" t="s">
        <v>3778</v>
      </c>
      <c r="I837" s="5" t="s">
        <v>4671</v>
      </c>
      <c r="O837" t="s">
        <v>5599</v>
      </c>
      <c r="S837" t="s">
        <v>3282</v>
      </c>
      <c r="W837" t="s">
        <v>59</v>
      </c>
      <c r="Z837" s="5" t="s">
        <v>1190</v>
      </c>
    </row>
    <row r="838" spans="1:26" x14ac:dyDescent="0.25">
      <c r="A838" t="s">
        <v>6993</v>
      </c>
      <c r="D838" s="19">
        <v>901063841</v>
      </c>
      <c r="E838" s="5" t="s">
        <v>44</v>
      </c>
      <c r="H838" s="5" t="s">
        <v>3282</v>
      </c>
      <c r="I838" s="5" t="s">
        <v>3282</v>
      </c>
      <c r="O838" t="s">
        <v>3282</v>
      </c>
      <c r="S838" t="s">
        <v>3282</v>
      </c>
      <c r="W838" t="s">
        <v>59</v>
      </c>
      <c r="Z838" s="5" t="s">
        <v>1190</v>
      </c>
    </row>
    <row r="839" spans="1:26" x14ac:dyDescent="0.25">
      <c r="A839" t="s">
        <v>6994</v>
      </c>
      <c r="D839" s="19">
        <v>901711502</v>
      </c>
      <c r="E839" s="5" t="s">
        <v>44</v>
      </c>
      <c r="H839" s="5" t="s">
        <v>3282</v>
      </c>
      <c r="I839" s="5" t="s">
        <v>3282</v>
      </c>
      <c r="O839" t="s">
        <v>3282</v>
      </c>
      <c r="S839" t="s">
        <v>3282</v>
      </c>
      <c r="W839" t="s">
        <v>59</v>
      </c>
      <c r="Z839" s="5" t="s">
        <v>3282</v>
      </c>
    </row>
    <row r="840" spans="1:26" hidden="1" x14ac:dyDescent="0.25">
      <c r="A840" t="s">
        <v>2464</v>
      </c>
      <c r="B840" t="s">
        <v>2465</v>
      </c>
      <c r="D840" s="19">
        <v>1007227352</v>
      </c>
      <c r="E840" s="5" t="s">
        <v>40</v>
      </c>
      <c r="H840" s="5" t="s">
        <v>3282</v>
      </c>
      <c r="I840" s="5" t="s">
        <v>3282</v>
      </c>
      <c r="O840" t="s">
        <v>3282</v>
      </c>
      <c r="S840" t="s">
        <v>6508</v>
      </c>
      <c r="W840" t="s">
        <v>59</v>
      </c>
      <c r="Z840" s="5" t="s">
        <v>3282</v>
      </c>
    </row>
    <row r="841" spans="1:26" hidden="1" x14ac:dyDescent="0.25">
      <c r="A841" t="s">
        <v>2466</v>
      </c>
      <c r="B841" t="s">
        <v>2467</v>
      </c>
      <c r="D841" s="19">
        <v>1143373679</v>
      </c>
      <c r="E841" s="5" t="s">
        <v>40</v>
      </c>
      <c r="H841" s="5" t="s">
        <v>3779</v>
      </c>
      <c r="I841" s="5" t="s">
        <v>4672</v>
      </c>
      <c r="O841" t="s">
        <v>5600</v>
      </c>
      <c r="S841" t="s">
        <v>6509</v>
      </c>
      <c r="W841" t="s">
        <v>59</v>
      </c>
      <c r="Z841" s="5" t="s">
        <v>1190</v>
      </c>
    </row>
    <row r="842" spans="1:26" hidden="1" x14ac:dyDescent="0.25">
      <c r="A842" t="s">
        <v>2468</v>
      </c>
      <c r="B842" t="s">
        <v>2469</v>
      </c>
      <c r="D842" s="19">
        <v>42767975</v>
      </c>
      <c r="E842" s="5" t="s">
        <v>40</v>
      </c>
      <c r="H842" s="5" t="s">
        <v>3780</v>
      </c>
      <c r="I842" s="5" t="s">
        <v>4673</v>
      </c>
      <c r="O842" t="s">
        <v>5601</v>
      </c>
      <c r="S842" t="s">
        <v>6510</v>
      </c>
      <c r="W842" t="s">
        <v>59</v>
      </c>
      <c r="Z842" s="5" t="s">
        <v>6901</v>
      </c>
    </row>
    <row r="843" spans="1:26" hidden="1" x14ac:dyDescent="0.25">
      <c r="A843" t="s">
        <v>2470</v>
      </c>
      <c r="B843" t="s">
        <v>2471</v>
      </c>
      <c r="D843" s="19">
        <v>98552967</v>
      </c>
      <c r="E843" s="5" t="s">
        <v>40</v>
      </c>
      <c r="H843" s="5" t="s">
        <v>3282</v>
      </c>
      <c r="I843" s="5" t="s">
        <v>4674</v>
      </c>
      <c r="O843" t="s">
        <v>5602</v>
      </c>
      <c r="S843" t="s">
        <v>6511</v>
      </c>
      <c r="W843" t="s">
        <v>59</v>
      </c>
      <c r="Z843" s="5" t="s">
        <v>1190</v>
      </c>
    </row>
    <row r="844" spans="1:26" hidden="1" x14ac:dyDescent="0.25">
      <c r="A844" t="s">
        <v>2472</v>
      </c>
      <c r="B844" t="s">
        <v>2473</v>
      </c>
      <c r="D844" s="19">
        <v>1026152277</v>
      </c>
      <c r="E844" s="5" t="s">
        <v>40</v>
      </c>
      <c r="H844" s="5" t="s">
        <v>3781</v>
      </c>
      <c r="I844" s="5" t="s">
        <v>3282</v>
      </c>
      <c r="O844" t="s">
        <v>3282</v>
      </c>
      <c r="S844" t="s">
        <v>6512</v>
      </c>
      <c r="W844" t="s">
        <v>59</v>
      </c>
      <c r="Z844" s="5" t="s">
        <v>1190</v>
      </c>
    </row>
    <row r="845" spans="1:26" x14ac:dyDescent="0.25">
      <c r="A845" t="s">
        <v>6701</v>
      </c>
      <c r="D845" s="19">
        <v>890902202</v>
      </c>
      <c r="E845" s="5" t="s">
        <v>44</v>
      </c>
      <c r="H845" s="5" t="s">
        <v>3282</v>
      </c>
      <c r="I845" s="5" t="s">
        <v>4675</v>
      </c>
      <c r="O845" t="s">
        <v>5603</v>
      </c>
      <c r="S845" t="s">
        <v>3282</v>
      </c>
      <c r="W845" t="s">
        <v>59</v>
      </c>
      <c r="Z845" s="5" t="s">
        <v>68</v>
      </c>
    </row>
    <row r="846" spans="1:26" hidden="1" x14ac:dyDescent="0.25">
      <c r="A846" t="s">
        <v>2474</v>
      </c>
      <c r="B846" t="s">
        <v>2475</v>
      </c>
      <c r="D846" s="19">
        <v>1033336292</v>
      </c>
      <c r="E846" s="5" t="s">
        <v>40</v>
      </c>
      <c r="H846" s="5" t="s">
        <v>3282</v>
      </c>
      <c r="I846" s="5" t="s">
        <v>3282</v>
      </c>
      <c r="O846" t="s">
        <v>3282</v>
      </c>
      <c r="S846" t="s">
        <v>6513</v>
      </c>
      <c r="W846" t="s">
        <v>59</v>
      </c>
      <c r="Z846" s="5" t="s">
        <v>3282</v>
      </c>
    </row>
    <row r="847" spans="1:26" hidden="1" x14ac:dyDescent="0.25">
      <c r="A847" t="s">
        <v>2476</v>
      </c>
      <c r="B847" t="s">
        <v>2477</v>
      </c>
      <c r="D847" s="19">
        <v>22609540</v>
      </c>
      <c r="E847" s="5" t="s">
        <v>40</v>
      </c>
      <c r="H847" s="5" t="s">
        <v>3282</v>
      </c>
      <c r="I847" s="5" t="s">
        <v>4676</v>
      </c>
      <c r="O847" t="s">
        <v>5604</v>
      </c>
      <c r="S847" t="s">
        <v>6514</v>
      </c>
      <c r="W847" t="s">
        <v>59</v>
      </c>
      <c r="Z847" s="5" t="s">
        <v>1190</v>
      </c>
    </row>
    <row r="848" spans="1:26" hidden="1" x14ac:dyDescent="0.25">
      <c r="A848" t="s">
        <v>2478</v>
      </c>
      <c r="B848" t="s">
        <v>2479</v>
      </c>
      <c r="D848" s="19">
        <v>43068041</v>
      </c>
      <c r="E848" s="5" t="s">
        <v>40</v>
      </c>
      <c r="H848" s="5" t="s">
        <v>3282</v>
      </c>
      <c r="I848" s="5" t="s">
        <v>4677</v>
      </c>
      <c r="O848" t="s">
        <v>5605</v>
      </c>
      <c r="S848" t="s">
        <v>6515</v>
      </c>
      <c r="W848" t="s">
        <v>59</v>
      </c>
      <c r="Z848" s="5" t="s">
        <v>1190</v>
      </c>
    </row>
    <row r="849" spans="1:26" hidden="1" x14ac:dyDescent="0.25">
      <c r="A849" t="s">
        <v>2480</v>
      </c>
      <c r="B849" t="s">
        <v>2481</v>
      </c>
      <c r="D849" s="19">
        <v>34603731</v>
      </c>
      <c r="E849" s="5" t="s">
        <v>40</v>
      </c>
      <c r="H849" s="5" t="s">
        <v>3782</v>
      </c>
      <c r="I849" s="5" t="s">
        <v>4678</v>
      </c>
      <c r="O849" t="s">
        <v>5606</v>
      </c>
      <c r="S849" t="s">
        <v>6516</v>
      </c>
      <c r="W849" t="s">
        <v>59</v>
      </c>
      <c r="Z849" s="5" t="s">
        <v>148</v>
      </c>
    </row>
    <row r="850" spans="1:26" hidden="1" x14ac:dyDescent="0.25">
      <c r="A850" t="s">
        <v>2482</v>
      </c>
      <c r="B850" t="s">
        <v>2483</v>
      </c>
      <c r="D850" s="19">
        <v>42789807</v>
      </c>
      <c r="E850" s="5" t="s">
        <v>40</v>
      </c>
      <c r="H850" s="5" t="s">
        <v>3783</v>
      </c>
      <c r="I850" s="5" t="s">
        <v>4679</v>
      </c>
      <c r="O850" t="s">
        <v>5607</v>
      </c>
      <c r="S850" t="s">
        <v>6517</v>
      </c>
      <c r="W850" t="s">
        <v>59</v>
      </c>
      <c r="Z850" s="5" t="s">
        <v>1190</v>
      </c>
    </row>
    <row r="851" spans="1:26" hidden="1" x14ac:dyDescent="0.25">
      <c r="A851" t="s">
        <v>2482</v>
      </c>
      <c r="B851" t="s">
        <v>2484</v>
      </c>
      <c r="D851" s="19">
        <v>43917459</v>
      </c>
      <c r="E851" s="5" t="s">
        <v>40</v>
      </c>
      <c r="H851" s="5" t="s">
        <v>3784</v>
      </c>
      <c r="I851" s="5" t="s">
        <v>4680</v>
      </c>
      <c r="O851" t="s">
        <v>5608</v>
      </c>
      <c r="S851" t="s">
        <v>6518</v>
      </c>
      <c r="W851" t="s">
        <v>59</v>
      </c>
      <c r="Z851" s="5" t="s">
        <v>1190</v>
      </c>
    </row>
    <row r="852" spans="1:26" hidden="1" x14ac:dyDescent="0.25">
      <c r="A852" t="s">
        <v>2485</v>
      </c>
      <c r="B852" t="s">
        <v>2486</v>
      </c>
      <c r="D852" s="19">
        <v>38893680</v>
      </c>
      <c r="E852" s="5" t="s">
        <v>40</v>
      </c>
      <c r="H852" s="5" t="s">
        <v>3785</v>
      </c>
      <c r="I852" s="5" t="s">
        <v>4681</v>
      </c>
      <c r="O852" t="s">
        <v>5609</v>
      </c>
      <c r="S852" t="s">
        <v>6519</v>
      </c>
      <c r="W852" t="s">
        <v>59</v>
      </c>
      <c r="Z852" s="5" t="s">
        <v>1190</v>
      </c>
    </row>
    <row r="853" spans="1:26" hidden="1" x14ac:dyDescent="0.25">
      <c r="A853" t="s">
        <v>2485</v>
      </c>
      <c r="B853" t="s">
        <v>2487</v>
      </c>
      <c r="D853" s="19">
        <v>43644478</v>
      </c>
      <c r="E853" s="5" t="s">
        <v>40</v>
      </c>
      <c r="H853" s="5" t="s">
        <v>3282</v>
      </c>
      <c r="I853" s="5" t="s">
        <v>4682</v>
      </c>
      <c r="O853" t="s">
        <v>5610</v>
      </c>
      <c r="S853" t="s">
        <v>6488</v>
      </c>
      <c r="W853" t="s">
        <v>59</v>
      </c>
      <c r="Z853" s="5" t="s">
        <v>1190</v>
      </c>
    </row>
    <row r="854" spans="1:26" hidden="1" x14ac:dyDescent="0.25">
      <c r="A854" t="s">
        <v>2480</v>
      </c>
      <c r="B854" t="s">
        <v>2488</v>
      </c>
      <c r="D854" s="19">
        <v>21715446</v>
      </c>
      <c r="E854" s="5" t="s">
        <v>40</v>
      </c>
      <c r="H854" s="5" t="s">
        <v>3786</v>
      </c>
      <c r="I854" s="5" t="s">
        <v>4683</v>
      </c>
      <c r="O854" t="s">
        <v>5611</v>
      </c>
      <c r="S854" t="s">
        <v>6520</v>
      </c>
      <c r="W854" t="s">
        <v>59</v>
      </c>
      <c r="Z854" s="5" t="s">
        <v>1190</v>
      </c>
    </row>
    <row r="855" spans="1:26" hidden="1" x14ac:dyDescent="0.25">
      <c r="A855" t="s">
        <v>2489</v>
      </c>
      <c r="B855" t="s">
        <v>2490</v>
      </c>
      <c r="D855" s="19">
        <v>42992074</v>
      </c>
      <c r="E855" s="5" t="s">
        <v>40</v>
      </c>
      <c r="H855" s="5" t="s">
        <v>3282</v>
      </c>
      <c r="I855" s="5" t="s">
        <v>4684</v>
      </c>
      <c r="O855" t="s">
        <v>5612</v>
      </c>
      <c r="S855" t="s">
        <v>6521</v>
      </c>
      <c r="W855" t="s">
        <v>59</v>
      </c>
      <c r="Z855" s="5" t="s">
        <v>147</v>
      </c>
    </row>
    <row r="856" spans="1:26" hidden="1" x14ac:dyDescent="0.25">
      <c r="A856" t="s">
        <v>2491</v>
      </c>
      <c r="B856" t="s">
        <v>2492</v>
      </c>
      <c r="D856" s="19">
        <v>43871833</v>
      </c>
      <c r="E856" s="5" t="s">
        <v>40</v>
      </c>
      <c r="H856" s="5" t="s">
        <v>3787</v>
      </c>
      <c r="I856" s="5" t="s">
        <v>4685</v>
      </c>
      <c r="O856" t="s">
        <v>5071</v>
      </c>
      <c r="S856" t="s">
        <v>6522</v>
      </c>
      <c r="W856" t="s">
        <v>59</v>
      </c>
      <c r="Z856" s="5" t="s">
        <v>1190</v>
      </c>
    </row>
    <row r="857" spans="1:26" hidden="1" x14ac:dyDescent="0.25">
      <c r="A857" t="s">
        <v>2493</v>
      </c>
      <c r="B857" t="s">
        <v>2494</v>
      </c>
      <c r="D857" s="19">
        <v>32240345</v>
      </c>
      <c r="E857" s="5" t="s">
        <v>40</v>
      </c>
      <c r="H857" s="5" t="s">
        <v>3788</v>
      </c>
      <c r="I857" s="5" t="s">
        <v>4686</v>
      </c>
      <c r="O857" t="s">
        <v>5613</v>
      </c>
      <c r="S857" t="s">
        <v>3282</v>
      </c>
      <c r="W857" t="s">
        <v>59</v>
      </c>
      <c r="Z857" s="5" t="s">
        <v>1190</v>
      </c>
    </row>
    <row r="858" spans="1:26" hidden="1" x14ac:dyDescent="0.25">
      <c r="A858" t="s">
        <v>2493</v>
      </c>
      <c r="B858" t="s">
        <v>2495</v>
      </c>
      <c r="D858" s="19">
        <v>1128406284</v>
      </c>
      <c r="E858" s="5" t="s">
        <v>40</v>
      </c>
      <c r="H858" s="5" t="s">
        <v>3282</v>
      </c>
      <c r="I858" s="5" t="s">
        <v>3282</v>
      </c>
      <c r="O858" t="s">
        <v>3282</v>
      </c>
      <c r="S858" t="s">
        <v>6523</v>
      </c>
      <c r="W858" t="s">
        <v>59</v>
      </c>
      <c r="Z858" s="5" t="s">
        <v>1190</v>
      </c>
    </row>
    <row r="859" spans="1:26" hidden="1" x14ac:dyDescent="0.25">
      <c r="A859" t="s">
        <v>2493</v>
      </c>
      <c r="B859" t="s">
        <v>2496</v>
      </c>
      <c r="D859" s="19">
        <v>43748680</v>
      </c>
      <c r="E859" s="5" t="s">
        <v>40</v>
      </c>
      <c r="H859" s="5" t="s">
        <v>3789</v>
      </c>
      <c r="I859" s="5" t="s">
        <v>4687</v>
      </c>
      <c r="O859" t="s">
        <v>5614</v>
      </c>
      <c r="S859" t="s">
        <v>6524</v>
      </c>
      <c r="W859" t="s">
        <v>59</v>
      </c>
      <c r="Z859" s="5" t="s">
        <v>1190</v>
      </c>
    </row>
    <row r="860" spans="1:26" hidden="1" x14ac:dyDescent="0.25">
      <c r="A860" t="s">
        <v>2497</v>
      </c>
      <c r="B860" t="s">
        <v>2498</v>
      </c>
      <c r="D860" s="19">
        <v>43589774</v>
      </c>
      <c r="E860" s="5" t="s">
        <v>40</v>
      </c>
      <c r="H860" s="5" t="s">
        <v>3790</v>
      </c>
      <c r="I860" s="5" t="s">
        <v>4688</v>
      </c>
      <c r="O860" t="s">
        <v>5615</v>
      </c>
      <c r="S860" t="s">
        <v>6525</v>
      </c>
      <c r="W860" t="s">
        <v>59</v>
      </c>
      <c r="Z860" s="5" t="s">
        <v>148</v>
      </c>
    </row>
    <row r="861" spans="1:26" hidden="1" x14ac:dyDescent="0.25">
      <c r="A861" t="s">
        <v>2497</v>
      </c>
      <c r="B861" t="s">
        <v>2499</v>
      </c>
      <c r="D861" s="19">
        <v>1042770851</v>
      </c>
      <c r="E861" s="5" t="s">
        <v>40</v>
      </c>
      <c r="H861" s="5" t="s">
        <v>3791</v>
      </c>
      <c r="I861" s="5" t="s">
        <v>4689</v>
      </c>
      <c r="O861" t="s">
        <v>5616</v>
      </c>
      <c r="S861" t="s">
        <v>6526</v>
      </c>
      <c r="W861" t="s">
        <v>59</v>
      </c>
      <c r="Z861" s="5" t="s">
        <v>1190</v>
      </c>
    </row>
    <row r="862" spans="1:26" hidden="1" x14ac:dyDescent="0.25">
      <c r="A862" t="s">
        <v>2497</v>
      </c>
      <c r="B862" t="s">
        <v>2500</v>
      </c>
      <c r="D862" s="19">
        <v>30398187</v>
      </c>
      <c r="E862" s="5" t="s">
        <v>40</v>
      </c>
      <c r="H862" s="5" t="s">
        <v>3792</v>
      </c>
      <c r="I862" s="5" t="s">
        <v>4690</v>
      </c>
      <c r="O862" t="s">
        <v>5617</v>
      </c>
      <c r="S862" t="s">
        <v>6527</v>
      </c>
      <c r="W862" t="s">
        <v>59</v>
      </c>
      <c r="Z862" s="5" t="s">
        <v>1190</v>
      </c>
    </row>
    <row r="863" spans="1:26" hidden="1" x14ac:dyDescent="0.25">
      <c r="A863" t="s">
        <v>2497</v>
      </c>
      <c r="B863" t="s">
        <v>2501</v>
      </c>
      <c r="D863" s="19">
        <v>43323339</v>
      </c>
      <c r="E863" s="5" t="s">
        <v>40</v>
      </c>
      <c r="H863" s="5" t="s">
        <v>3793</v>
      </c>
      <c r="I863" s="5" t="s">
        <v>4691</v>
      </c>
      <c r="O863" t="s">
        <v>5618</v>
      </c>
      <c r="S863" t="s">
        <v>6528</v>
      </c>
      <c r="W863" t="s">
        <v>59</v>
      </c>
      <c r="Z863" s="5" t="s">
        <v>428</v>
      </c>
    </row>
    <row r="864" spans="1:26" hidden="1" x14ac:dyDescent="0.25">
      <c r="A864" t="s">
        <v>2497</v>
      </c>
      <c r="B864" t="s">
        <v>2502</v>
      </c>
      <c r="D864" s="19">
        <v>43274881</v>
      </c>
      <c r="E864" s="5" t="s">
        <v>40</v>
      </c>
      <c r="H864" s="5" t="s">
        <v>3794</v>
      </c>
      <c r="I864" s="5" t="s">
        <v>4692</v>
      </c>
      <c r="O864" t="s">
        <v>5619</v>
      </c>
      <c r="S864" t="s">
        <v>6529</v>
      </c>
      <c r="W864" t="s">
        <v>59</v>
      </c>
      <c r="Z864" s="5" t="s">
        <v>1190</v>
      </c>
    </row>
    <row r="865" spans="1:26" hidden="1" x14ac:dyDescent="0.25">
      <c r="A865" t="s">
        <v>2503</v>
      </c>
      <c r="B865" t="s">
        <v>2504</v>
      </c>
      <c r="D865" s="19">
        <v>1055834908</v>
      </c>
      <c r="E865" s="5" t="s">
        <v>40</v>
      </c>
      <c r="H865" s="5" t="s">
        <v>3795</v>
      </c>
      <c r="I865" s="5" t="s">
        <v>4693</v>
      </c>
      <c r="O865" t="s">
        <v>5620</v>
      </c>
      <c r="S865" t="s">
        <v>6530</v>
      </c>
      <c r="W865" t="s">
        <v>59</v>
      </c>
      <c r="Z865" s="5" t="s">
        <v>1190</v>
      </c>
    </row>
    <row r="866" spans="1:26" hidden="1" x14ac:dyDescent="0.25">
      <c r="A866" t="s">
        <v>2505</v>
      </c>
      <c r="B866" t="s">
        <v>2506</v>
      </c>
      <c r="D866" s="19">
        <v>70081054</v>
      </c>
      <c r="E866" s="5" t="s">
        <v>40</v>
      </c>
      <c r="H866" s="5" t="s">
        <v>3796</v>
      </c>
      <c r="I866" s="5" t="s">
        <v>4694</v>
      </c>
      <c r="O866" t="s">
        <v>5621</v>
      </c>
      <c r="S866" t="s">
        <v>3282</v>
      </c>
      <c r="W866" t="s">
        <v>59</v>
      </c>
      <c r="Z866" s="5" t="s">
        <v>186</v>
      </c>
    </row>
    <row r="867" spans="1:26" hidden="1" x14ac:dyDescent="0.25">
      <c r="A867" t="s">
        <v>2507</v>
      </c>
      <c r="B867" t="s">
        <v>2508</v>
      </c>
      <c r="D867" s="19">
        <v>1020438635</v>
      </c>
      <c r="E867" s="5" t="s">
        <v>40</v>
      </c>
      <c r="H867" s="5" t="s">
        <v>3797</v>
      </c>
      <c r="I867" s="5" t="s">
        <v>4695</v>
      </c>
      <c r="O867" t="s">
        <v>5622</v>
      </c>
      <c r="S867" t="s">
        <v>6531</v>
      </c>
      <c r="W867" t="s">
        <v>59</v>
      </c>
      <c r="Z867" s="5" t="s">
        <v>1190</v>
      </c>
    </row>
    <row r="868" spans="1:26" hidden="1" x14ac:dyDescent="0.25">
      <c r="A868" t="s">
        <v>2509</v>
      </c>
      <c r="B868" t="s">
        <v>2510</v>
      </c>
      <c r="D868" s="19">
        <v>53114561</v>
      </c>
      <c r="E868" s="5" t="s">
        <v>40</v>
      </c>
      <c r="H868" s="5" t="s">
        <v>3798</v>
      </c>
      <c r="I868" s="5" t="s">
        <v>4696</v>
      </c>
      <c r="O868" t="s">
        <v>5623</v>
      </c>
      <c r="S868" t="s">
        <v>3282</v>
      </c>
      <c r="W868" t="s">
        <v>59</v>
      </c>
      <c r="Z868" s="5" t="s">
        <v>1190</v>
      </c>
    </row>
    <row r="869" spans="1:26" hidden="1" x14ac:dyDescent="0.25">
      <c r="A869" t="s">
        <v>2511</v>
      </c>
      <c r="B869" t="s">
        <v>2512</v>
      </c>
      <c r="D869" s="19">
        <v>32830215</v>
      </c>
      <c r="E869" s="5" t="s">
        <v>40</v>
      </c>
      <c r="H869" s="5" t="s">
        <v>3282</v>
      </c>
      <c r="I869" s="5" t="s">
        <v>3282</v>
      </c>
      <c r="O869" t="s">
        <v>3282</v>
      </c>
      <c r="S869" t="s">
        <v>6532</v>
      </c>
      <c r="W869" t="s">
        <v>59</v>
      </c>
      <c r="Z869" s="5" t="s">
        <v>3282</v>
      </c>
    </row>
    <row r="870" spans="1:26" hidden="1" x14ac:dyDescent="0.25">
      <c r="A870" t="s">
        <v>2513</v>
      </c>
      <c r="B870" t="s">
        <v>2514</v>
      </c>
      <c r="D870" s="19">
        <v>1000411232</v>
      </c>
      <c r="E870" s="5" t="s">
        <v>40</v>
      </c>
      <c r="H870" s="5" t="s">
        <v>3799</v>
      </c>
      <c r="I870" s="5" t="s">
        <v>4697</v>
      </c>
      <c r="O870" t="s">
        <v>5624</v>
      </c>
      <c r="S870" t="s">
        <v>3282</v>
      </c>
      <c r="W870" t="s">
        <v>59</v>
      </c>
      <c r="Z870" s="5" t="s">
        <v>148</v>
      </c>
    </row>
    <row r="871" spans="1:26" hidden="1" x14ac:dyDescent="0.25">
      <c r="A871" t="s">
        <v>2515</v>
      </c>
      <c r="B871" t="s">
        <v>2516</v>
      </c>
      <c r="D871" s="19">
        <v>1036673665</v>
      </c>
      <c r="E871" s="5" t="s">
        <v>40</v>
      </c>
      <c r="H871" s="5" t="s">
        <v>3800</v>
      </c>
      <c r="I871" s="5" t="s">
        <v>3282</v>
      </c>
      <c r="O871" t="s">
        <v>3282</v>
      </c>
      <c r="S871" t="s">
        <v>6533</v>
      </c>
      <c r="W871" t="s">
        <v>59</v>
      </c>
      <c r="Z871" s="5" t="s">
        <v>148</v>
      </c>
    </row>
    <row r="872" spans="1:26" hidden="1" x14ac:dyDescent="0.25">
      <c r="A872" t="s">
        <v>2517</v>
      </c>
      <c r="B872" t="s">
        <v>151</v>
      </c>
      <c r="D872" s="19">
        <v>43535707</v>
      </c>
      <c r="E872" s="5" t="s">
        <v>40</v>
      </c>
      <c r="H872" s="5" t="s">
        <v>3801</v>
      </c>
      <c r="I872" s="5" t="s">
        <v>4698</v>
      </c>
      <c r="O872" t="s">
        <v>5625</v>
      </c>
      <c r="S872" t="s">
        <v>6534</v>
      </c>
      <c r="W872" t="s">
        <v>59</v>
      </c>
      <c r="Z872" s="5" t="s">
        <v>1190</v>
      </c>
    </row>
    <row r="873" spans="1:26" hidden="1" x14ac:dyDescent="0.25">
      <c r="A873" t="s">
        <v>2518</v>
      </c>
      <c r="B873" t="s">
        <v>2519</v>
      </c>
      <c r="D873" s="19">
        <v>43055700</v>
      </c>
      <c r="E873" s="5" t="s">
        <v>40</v>
      </c>
      <c r="H873" s="5" t="s">
        <v>3802</v>
      </c>
      <c r="I873" s="5" t="s">
        <v>4699</v>
      </c>
      <c r="O873" t="s">
        <v>5626</v>
      </c>
      <c r="S873" t="s">
        <v>6535</v>
      </c>
      <c r="W873" t="s">
        <v>59</v>
      </c>
      <c r="Z873" s="5" t="s">
        <v>1190</v>
      </c>
    </row>
    <row r="874" spans="1:26" hidden="1" x14ac:dyDescent="0.25">
      <c r="A874" t="s">
        <v>2520</v>
      </c>
      <c r="B874" t="s">
        <v>2521</v>
      </c>
      <c r="D874" s="19">
        <v>31955277</v>
      </c>
      <c r="E874" s="5" t="s">
        <v>40</v>
      </c>
      <c r="H874" s="5" t="s">
        <v>3803</v>
      </c>
      <c r="I874" s="5" t="s">
        <v>4700</v>
      </c>
      <c r="O874" t="s">
        <v>5627</v>
      </c>
      <c r="S874" t="s">
        <v>6536</v>
      </c>
      <c r="W874" t="s">
        <v>59</v>
      </c>
      <c r="Z874" s="5" t="s">
        <v>1190</v>
      </c>
    </row>
    <row r="875" spans="1:26" hidden="1" x14ac:dyDescent="0.25">
      <c r="A875" t="s">
        <v>2522</v>
      </c>
      <c r="B875" t="s">
        <v>2523</v>
      </c>
      <c r="D875" s="19">
        <v>71607581</v>
      </c>
      <c r="E875" s="5" t="s">
        <v>40</v>
      </c>
      <c r="H875" s="5" t="s">
        <v>3804</v>
      </c>
      <c r="I875" s="5" t="s">
        <v>4701</v>
      </c>
      <c r="O875" t="s">
        <v>5628</v>
      </c>
      <c r="S875" t="s">
        <v>3282</v>
      </c>
      <c r="W875" t="s">
        <v>59</v>
      </c>
      <c r="Z875" s="5" t="s">
        <v>1190</v>
      </c>
    </row>
    <row r="876" spans="1:26" hidden="1" x14ac:dyDescent="0.25">
      <c r="A876" t="s">
        <v>2522</v>
      </c>
      <c r="B876" t="s">
        <v>2524</v>
      </c>
      <c r="D876" s="19">
        <v>71578933</v>
      </c>
      <c r="E876" s="5" t="s">
        <v>40</v>
      </c>
      <c r="H876" s="5" t="s">
        <v>3805</v>
      </c>
      <c r="I876" s="5" t="s">
        <v>4702</v>
      </c>
      <c r="O876" t="s">
        <v>5629</v>
      </c>
      <c r="S876" t="s">
        <v>6537</v>
      </c>
      <c r="W876" t="s">
        <v>59</v>
      </c>
      <c r="Z876" s="5" t="s">
        <v>3282</v>
      </c>
    </row>
    <row r="877" spans="1:26" hidden="1" x14ac:dyDescent="0.25">
      <c r="A877" t="s">
        <v>2522</v>
      </c>
      <c r="B877" t="s">
        <v>2525</v>
      </c>
      <c r="D877" s="19">
        <v>18506776</v>
      </c>
      <c r="E877" s="5" t="s">
        <v>40</v>
      </c>
      <c r="H877" s="5" t="s">
        <v>3282</v>
      </c>
      <c r="I877" s="5" t="s">
        <v>4703</v>
      </c>
      <c r="O877" t="s">
        <v>5630</v>
      </c>
      <c r="S877" t="s">
        <v>6538</v>
      </c>
      <c r="W877" t="s">
        <v>59</v>
      </c>
      <c r="Z877" s="5" t="s">
        <v>1190</v>
      </c>
    </row>
    <row r="878" spans="1:26" hidden="1" x14ac:dyDescent="0.25">
      <c r="A878" t="s">
        <v>2526</v>
      </c>
      <c r="B878" t="s">
        <v>2527</v>
      </c>
      <c r="D878" s="19">
        <v>15315104</v>
      </c>
      <c r="E878" s="5" t="s">
        <v>40</v>
      </c>
      <c r="H878" s="5" t="s">
        <v>3806</v>
      </c>
      <c r="I878" s="5" t="s">
        <v>4704</v>
      </c>
      <c r="O878" t="s">
        <v>5631</v>
      </c>
      <c r="S878" t="s">
        <v>6539</v>
      </c>
      <c r="W878" t="s">
        <v>59</v>
      </c>
      <c r="Z878" s="5" t="s">
        <v>925</v>
      </c>
    </row>
    <row r="879" spans="1:26" hidden="1" x14ac:dyDescent="0.25">
      <c r="A879" t="s">
        <v>2528</v>
      </c>
      <c r="B879" t="s">
        <v>2529</v>
      </c>
      <c r="D879" s="19">
        <v>70113143</v>
      </c>
      <c r="E879" s="5" t="s">
        <v>40</v>
      </c>
      <c r="H879" s="5" t="s">
        <v>3807</v>
      </c>
      <c r="I879" s="5" t="s">
        <v>4705</v>
      </c>
      <c r="O879" t="s">
        <v>5632</v>
      </c>
      <c r="S879" t="s">
        <v>6303</v>
      </c>
      <c r="W879" t="s">
        <v>59</v>
      </c>
      <c r="Z879" s="5" t="s">
        <v>1190</v>
      </c>
    </row>
    <row r="880" spans="1:26" hidden="1" x14ac:dyDescent="0.25">
      <c r="A880" t="s">
        <v>2530</v>
      </c>
      <c r="B880" t="s">
        <v>2531</v>
      </c>
      <c r="D880" s="19">
        <v>1214718073</v>
      </c>
      <c r="E880" s="5" t="s">
        <v>40</v>
      </c>
      <c r="H880" s="5" t="s">
        <v>3808</v>
      </c>
      <c r="I880" s="5" t="s">
        <v>4457</v>
      </c>
      <c r="O880" t="s">
        <v>5388</v>
      </c>
      <c r="S880" t="s">
        <v>3282</v>
      </c>
      <c r="W880" t="s">
        <v>59</v>
      </c>
      <c r="Z880" s="5" t="s">
        <v>1190</v>
      </c>
    </row>
    <row r="881" spans="1:26" hidden="1" x14ac:dyDescent="0.25">
      <c r="A881" t="s">
        <v>2532</v>
      </c>
      <c r="B881" t="s">
        <v>2533</v>
      </c>
      <c r="D881" s="19">
        <v>70383817</v>
      </c>
      <c r="E881" s="5" t="s">
        <v>40</v>
      </c>
      <c r="H881" s="5" t="s">
        <v>3809</v>
      </c>
      <c r="I881" s="5" t="s">
        <v>3282</v>
      </c>
      <c r="O881" t="s">
        <v>5633</v>
      </c>
      <c r="S881" t="s">
        <v>3282</v>
      </c>
      <c r="W881" t="s">
        <v>59</v>
      </c>
      <c r="Z881" s="5" t="s">
        <v>1190</v>
      </c>
    </row>
    <row r="882" spans="1:26" hidden="1" x14ac:dyDescent="0.25">
      <c r="A882" t="s">
        <v>2534</v>
      </c>
      <c r="B882" t="s">
        <v>2535</v>
      </c>
      <c r="D882" s="19">
        <v>84094063</v>
      </c>
      <c r="E882" s="5" t="s">
        <v>40</v>
      </c>
      <c r="H882" s="5" t="s">
        <v>3282</v>
      </c>
      <c r="I882" s="5" t="s">
        <v>4706</v>
      </c>
      <c r="O882" t="s">
        <v>3282</v>
      </c>
      <c r="S882" t="s">
        <v>6540</v>
      </c>
      <c r="W882" t="s">
        <v>59</v>
      </c>
      <c r="Z882" s="5" t="s">
        <v>1190</v>
      </c>
    </row>
    <row r="883" spans="1:26" hidden="1" x14ac:dyDescent="0.25">
      <c r="A883" t="s">
        <v>2536</v>
      </c>
      <c r="B883" t="s">
        <v>2537</v>
      </c>
      <c r="D883" s="19">
        <v>15503243</v>
      </c>
      <c r="E883" s="5" t="s">
        <v>40</v>
      </c>
      <c r="H883" s="5" t="s">
        <v>3282</v>
      </c>
      <c r="I883" s="5" t="s">
        <v>4707</v>
      </c>
      <c r="O883" t="s">
        <v>5634</v>
      </c>
      <c r="S883" t="s">
        <v>3282</v>
      </c>
      <c r="W883" t="s">
        <v>59</v>
      </c>
      <c r="Z883" s="5" t="s">
        <v>1190</v>
      </c>
    </row>
    <row r="884" spans="1:26" hidden="1" x14ac:dyDescent="0.25">
      <c r="A884" t="s">
        <v>2536</v>
      </c>
      <c r="B884" t="s">
        <v>2538</v>
      </c>
      <c r="D884" s="19">
        <v>14984822</v>
      </c>
      <c r="E884" s="5" t="s">
        <v>40</v>
      </c>
      <c r="H884" s="5" t="s">
        <v>3810</v>
      </c>
      <c r="I884" s="5" t="s">
        <v>4708</v>
      </c>
      <c r="O884" t="s">
        <v>5635</v>
      </c>
      <c r="S884" t="s">
        <v>6541</v>
      </c>
      <c r="W884" t="s">
        <v>59</v>
      </c>
      <c r="Z884" s="5" t="s">
        <v>1190</v>
      </c>
    </row>
    <row r="885" spans="1:26" hidden="1" x14ac:dyDescent="0.25">
      <c r="A885" t="s">
        <v>2539</v>
      </c>
      <c r="B885" t="s">
        <v>2540</v>
      </c>
      <c r="D885" s="19">
        <v>70138620</v>
      </c>
      <c r="E885" s="5" t="s">
        <v>40</v>
      </c>
      <c r="H885" s="5" t="s">
        <v>3811</v>
      </c>
      <c r="I885" s="5" t="s">
        <v>4709</v>
      </c>
      <c r="O885" t="s">
        <v>5636</v>
      </c>
      <c r="S885" t="s">
        <v>6542</v>
      </c>
      <c r="W885" t="s">
        <v>59</v>
      </c>
      <c r="Z885" s="5" t="s">
        <v>1083</v>
      </c>
    </row>
    <row r="886" spans="1:26" hidden="1" x14ac:dyDescent="0.25">
      <c r="A886" t="s">
        <v>2541</v>
      </c>
      <c r="B886" t="s">
        <v>2542</v>
      </c>
      <c r="D886" s="19">
        <v>14933042</v>
      </c>
      <c r="E886" s="5" t="s">
        <v>40</v>
      </c>
      <c r="H886" s="5" t="s">
        <v>3812</v>
      </c>
      <c r="I886" s="5" t="s">
        <v>4710</v>
      </c>
      <c r="O886" t="s">
        <v>5637</v>
      </c>
      <c r="S886" t="s">
        <v>6543</v>
      </c>
      <c r="W886" t="s">
        <v>59</v>
      </c>
      <c r="Z886" s="5" t="s">
        <v>1190</v>
      </c>
    </row>
    <row r="887" spans="1:26" hidden="1" x14ac:dyDescent="0.25">
      <c r="A887" t="s">
        <v>2543</v>
      </c>
      <c r="B887" t="s">
        <v>2544</v>
      </c>
      <c r="D887" s="19">
        <v>80414534</v>
      </c>
      <c r="E887" s="5" t="s">
        <v>40</v>
      </c>
      <c r="H887" s="5" t="s">
        <v>3813</v>
      </c>
      <c r="I887" s="5" t="s">
        <v>4711</v>
      </c>
      <c r="O887" t="s">
        <v>5638</v>
      </c>
      <c r="S887" t="s">
        <v>6544</v>
      </c>
      <c r="W887" t="s">
        <v>59</v>
      </c>
      <c r="Z887" s="5" t="s">
        <v>1190</v>
      </c>
    </row>
    <row r="888" spans="1:26" hidden="1" x14ac:dyDescent="0.25">
      <c r="A888" t="s">
        <v>2545</v>
      </c>
      <c r="B888" t="s">
        <v>2546</v>
      </c>
      <c r="D888" s="19">
        <v>98542805</v>
      </c>
      <c r="E888" s="5" t="s">
        <v>40</v>
      </c>
      <c r="H888" s="5" t="s">
        <v>3814</v>
      </c>
      <c r="I888" s="5" t="s">
        <v>4712</v>
      </c>
      <c r="O888" t="s">
        <v>5639</v>
      </c>
      <c r="S888" t="s">
        <v>6545</v>
      </c>
      <c r="W888" t="s">
        <v>59</v>
      </c>
      <c r="Z888" s="5" t="s">
        <v>1190</v>
      </c>
    </row>
    <row r="889" spans="1:26" hidden="1" x14ac:dyDescent="0.25">
      <c r="A889" t="s">
        <v>2547</v>
      </c>
      <c r="B889" t="s">
        <v>2548</v>
      </c>
      <c r="D889" s="19">
        <v>71362652</v>
      </c>
      <c r="E889" s="5" t="s">
        <v>40</v>
      </c>
      <c r="H889" s="5" t="s">
        <v>3815</v>
      </c>
      <c r="I889" s="5" t="s">
        <v>4713</v>
      </c>
      <c r="O889" t="s">
        <v>5640</v>
      </c>
      <c r="S889" t="s">
        <v>6546</v>
      </c>
      <c r="W889" t="s">
        <v>59</v>
      </c>
      <c r="Z889" s="5" t="s">
        <v>1190</v>
      </c>
    </row>
    <row r="890" spans="1:26" hidden="1" x14ac:dyDescent="0.25">
      <c r="A890" t="s">
        <v>2547</v>
      </c>
      <c r="B890" t="s">
        <v>2549</v>
      </c>
      <c r="D890" s="19">
        <v>93398380</v>
      </c>
      <c r="E890" s="5" t="s">
        <v>40</v>
      </c>
      <c r="H890" s="5" t="s">
        <v>3816</v>
      </c>
      <c r="I890" s="5" t="s">
        <v>4714</v>
      </c>
      <c r="O890" t="s">
        <v>5641</v>
      </c>
      <c r="S890" t="s">
        <v>6547</v>
      </c>
      <c r="W890" t="s">
        <v>59</v>
      </c>
      <c r="Z890" s="5" t="s">
        <v>1190</v>
      </c>
    </row>
    <row r="891" spans="1:26" hidden="1" x14ac:dyDescent="0.25">
      <c r="A891" t="s">
        <v>2547</v>
      </c>
      <c r="B891" t="s">
        <v>2550</v>
      </c>
      <c r="D891" s="19">
        <v>70111604</v>
      </c>
      <c r="E891" s="5" t="s">
        <v>40</v>
      </c>
      <c r="H891" s="5" t="s">
        <v>3817</v>
      </c>
      <c r="I891" s="5" t="s">
        <v>4715</v>
      </c>
      <c r="O891" t="s">
        <v>5642</v>
      </c>
      <c r="S891" t="s">
        <v>6548</v>
      </c>
      <c r="W891" t="s">
        <v>59</v>
      </c>
      <c r="Z891" s="5" t="s">
        <v>1190</v>
      </c>
    </row>
    <row r="892" spans="1:26" hidden="1" x14ac:dyDescent="0.25">
      <c r="A892" t="s">
        <v>2551</v>
      </c>
      <c r="B892" t="s">
        <v>2552</v>
      </c>
      <c r="D892" s="19">
        <v>70126117</v>
      </c>
      <c r="E892" s="5" t="s">
        <v>40</v>
      </c>
      <c r="H892" s="5" t="s">
        <v>3818</v>
      </c>
      <c r="I892" s="5" t="s">
        <v>4716</v>
      </c>
      <c r="O892" t="s">
        <v>5643</v>
      </c>
      <c r="S892" t="s">
        <v>6549</v>
      </c>
      <c r="W892" t="s">
        <v>59</v>
      </c>
      <c r="Z892" s="5" t="s">
        <v>1190</v>
      </c>
    </row>
    <row r="893" spans="1:26" hidden="1" x14ac:dyDescent="0.25">
      <c r="A893" t="s">
        <v>2553</v>
      </c>
      <c r="B893" t="s">
        <v>2554</v>
      </c>
      <c r="D893" s="19">
        <v>1033336492</v>
      </c>
      <c r="E893" s="5" t="s">
        <v>40</v>
      </c>
      <c r="H893" s="5" t="s">
        <v>3819</v>
      </c>
      <c r="I893" s="5" t="s">
        <v>4717</v>
      </c>
      <c r="O893" t="s">
        <v>5644</v>
      </c>
      <c r="S893" t="s">
        <v>6550</v>
      </c>
      <c r="W893" t="s">
        <v>59</v>
      </c>
      <c r="Z893" s="5" t="s">
        <v>3282</v>
      </c>
    </row>
    <row r="894" spans="1:26" hidden="1" x14ac:dyDescent="0.25">
      <c r="A894" t="s">
        <v>2555</v>
      </c>
      <c r="B894" t="s">
        <v>2556</v>
      </c>
      <c r="D894" s="19">
        <v>14240334</v>
      </c>
      <c r="E894" s="5" t="s">
        <v>40</v>
      </c>
      <c r="H894" s="5" t="s">
        <v>3820</v>
      </c>
      <c r="I894" s="5" t="s">
        <v>4718</v>
      </c>
      <c r="O894" t="s">
        <v>5645</v>
      </c>
      <c r="S894" t="s">
        <v>6551</v>
      </c>
      <c r="W894" t="s">
        <v>59</v>
      </c>
      <c r="Z894" s="5" t="s">
        <v>1190</v>
      </c>
    </row>
    <row r="895" spans="1:26" hidden="1" x14ac:dyDescent="0.25">
      <c r="A895" t="s">
        <v>2557</v>
      </c>
      <c r="B895" t="s">
        <v>2558</v>
      </c>
      <c r="D895" s="19">
        <v>1017234063</v>
      </c>
      <c r="E895" s="5" t="s">
        <v>40</v>
      </c>
      <c r="H895" s="5" t="s">
        <v>3821</v>
      </c>
      <c r="I895" s="5" t="s">
        <v>4719</v>
      </c>
      <c r="O895" t="s">
        <v>5646</v>
      </c>
      <c r="S895" t="s">
        <v>6552</v>
      </c>
      <c r="W895" t="s">
        <v>59</v>
      </c>
      <c r="Z895" s="5" t="s">
        <v>6890</v>
      </c>
    </row>
    <row r="896" spans="1:26" hidden="1" x14ac:dyDescent="0.25">
      <c r="A896" t="s">
        <v>2559</v>
      </c>
      <c r="B896" t="s">
        <v>2560</v>
      </c>
      <c r="D896" s="19">
        <v>1007243229</v>
      </c>
      <c r="E896" s="5" t="s">
        <v>40</v>
      </c>
      <c r="H896" s="5" t="s">
        <v>3822</v>
      </c>
      <c r="I896" s="5" t="s">
        <v>4720</v>
      </c>
      <c r="O896" t="s">
        <v>5647</v>
      </c>
      <c r="S896" t="s">
        <v>6553</v>
      </c>
      <c r="W896" t="s">
        <v>59</v>
      </c>
      <c r="Z896" s="5" t="s">
        <v>1190</v>
      </c>
    </row>
    <row r="897" spans="1:26" hidden="1" x14ac:dyDescent="0.25">
      <c r="A897" t="s">
        <v>2557</v>
      </c>
      <c r="B897" t="s">
        <v>2561</v>
      </c>
      <c r="D897" s="19">
        <v>30326128</v>
      </c>
      <c r="E897" s="5" t="s">
        <v>40</v>
      </c>
      <c r="H897" s="5" t="s">
        <v>3823</v>
      </c>
      <c r="I897" s="5" t="s">
        <v>4721</v>
      </c>
      <c r="O897" t="s">
        <v>5648</v>
      </c>
      <c r="S897" t="s">
        <v>6554</v>
      </c>
      <c r="W897" t="s">
        <v>59</v>
      </c>
      <c r="Z897" s="5" t="s">
        <v>119</v>
      </c>
    </row>
    <row r="898" spans="1:26" hidden="1" x14ac:dyDescent="0.25">
      <c r="A898" t="s">
        <v>2557</v>
      </c>
      <c r="B898" t="s">
        <v>2323</v>
      </c>
      <c r="D898" s="19">
        <v>1082985919</v>
      </c>
      <c r="E898" s="5" t="s">
        <v>40</v>
      </c>
      <c r="H898" s="5" t="s">
        <v>3824</v>
      </c>
      <c r="I898" s="5" t="s">
        <v>4722</v>
      </c>
      <c r="O898" t="s">
        <v>5649</v>
      </c>
      <c r="S898" t="s">
        <v>3282</v>
      </c>
      <c r="W898" t="s">
        <v>59</v>
      </c>
      <c r="Z898" s="5" t="s">
        <v>148</v>
      </c>
    </row>
    <row r="899" spans="1:26" hidden="1" x14ac:dyDescent="0.25">
      <c r="A899" t="s">
        <v>2557</v>
      </c>
      <c r="B899" t="s">
        <v>2562</v>
      </c>
      <c r="D899" s="19">
        <v>1047994160</v>
      </c>
      <c r="E899" s="5" t="s">
        <v>40</v>
      </c>
      <c r="H899" s="5" t="s">
        <v>3282</v>
      </c>
      <c r="I899" s="5" t="s">
        <v>3282</v>
      </c>
      <c r="O899" t="s">
        <v>3282</v>
      </c>
      <c r="S899" t="s">
        <v>6555</v>
      </c>
      <c r="W899" t="s">
        <v>59</v>
      </c>
      <c r="Z899" s="5" t="s">
        <v>3282</v>
      </c>
    </row>
    <row r="900" spans="1:26" hidden="1" x14ac:dyDescent="0.25">
      <c r="A900" t="s">
        <v>2557</v>
      </c>
      <c r="B900" t="s">
        <v>2563</v>
      </c>
      <c r="D900" s="19">
        <v>1047996442</v>
      </c>
      <c r="E900" s="5" t="s">
        <v>40</v>
      </c>
      <c r="H900" s="5" t="s">
        <v>3302</v>
      </c>
      <c r="I900" s="5" t="s">
        <v>4723</v>
      </c>
      <c r="O900" t="s">
        <v>5650</v>
      </c>
      <c r="S900" t="s">
        <v>6556</v>
      </c>
      <c r="W900" t="s">
        <v>59</v>
      </c>
      <c r="Z900" s="5" t="s">
        <v>1190</v>
      </c>
    </row>
    <row r="901" spans="1:26" hidden="1" x14ac:dyDescent="0.25">
      <c r="A901" t="s">
        <v>2557</v>
      </c>
      <c r="B901" t="s">
        <v>2328</v>
      </c>
      <c r="D901" s="19">
        <v>1152471583</v>
      </c>
      <c r="E901" s="5" t="s">
        <v>40</v>
      </c>
      <c r="H901" s="5" t="s">
        <v>3825</v>
      </c>
      <c r="I901" s="5" t="s">
        <v>4724</v>
      </c>
      <c r="O901" t="s">
        <v>5651</v>
      </c>
      <c r="S901" t="s">
        <v>6557</v>
      </c>
      <c r="W901" t="s">
        <v>59</v>
      </c>
      <c r="Z901" s="5" t="s">
        <v>1190</v>
      </c>
    </row>
    <row r="902" spans="1:26" hidden="1" x14ac:dyDescent="0.25">
      <c r="A902" t="s">
        <v>2557</v>
      </c>
      <c r="B902" t="s">
        <v>2564</v>
      </c>
      <c r="D902" s="19">
        <v>1035066143</v>
      </c>
      <c r="E902" s="5" t="s">
        <v>40</v>
      </c>
      <c r="H902" s="5" t="s">
        <v>3826</v>
      </c>
      <c r="I902" s="5" t="s">
        <v>4725</v>
      </c>
      <c r="O902" t="s">
        <v>5652</v>
      </c>
      <c r="S902" t="s">
        <v>6558</v>
      </c>
      <c r="W902" t="s">
        <v>59</v>
      </c>
      <c r="Z902" s="5" t="s">
        <v>1190</v>
      </c>
    </row>
    <row r="903" spans="1:26" hidden="1" x14ac:dyDescent="0.25">
      <c r="A903" t="s">
        <v>2565</v>
      </c>
      <c r="B903" t="s">
        <v>2566</v>
      </c>
      <c r="D903" s="19">
        <v>43026814</v>
      </c>
      <c r="E903" s="5" t="s">
        <v>40</v>
      </c>
      <c r="H903" s="5" t="s">
        <v>3282</v>
      </c>
      <c r="I903" s="5" t="s">
        <v>4726</v>
      </c>
      <c r="O903" t="s">
        <v>5653</v>
      </c>
      <c r="S903" t="s">
        <v>6559</v>
      </c>
      <c r="W903" t="s">
        <v>59</v>
      </c>
      <c r="Z903" s="5" t="s">
        <v>1190</v>
      </c>
    </row>
    <row r="904" spans="1:26" hidden="1" x14ac:dyDescent="0.25">
      <c r="A904" t="s">
        <v>2567</v>
      </c>
      <c r="B904" t="s">
        <v>2568</v>
      </c>
      <c r="D904" s="19">
        <v>1020104511</v>
      </c>
      <c r="E904" s="5" t="s">
        <v>40</v>
      </c>
      <c r="H904" s="5" t="s">
        <v>3282</v>
      </c>
      <c r="I904" s="5" t="s">
        <v>4727</v>
      </c>
      <c r="O904" t="s">
        <v>5654</v>
      </c>
      <c r="S904" t="s">
        <v>6560</v>
      </c>
      <c r="W904" t="s">
        <v>59</v>
      </c>
      <c r="Z904" s="5" t="s">
        <v>1190</v>
      </c>
    </row>
    <row r="905" spans="1:26" x14ac:dyDescent="0.25">
      <c r="A905" t="s">
        <v>6995</v>
      </c>
      <c r="D905" s="19">
        <v>900543923</v>
      </c>
      <c r="E905" s="5" t="s">
        <v>44</v>
      </c>
      <c r="H905" s="5" t="s">
        <v>3827</v>
      </c>
      <c r="I905" s="5" t="s">
        <v>4728</v>
      </c>
      <c r="O905" t="s">
        <v>5655</v>
      </c>
      <c r="S905" t="s">
        <v>3282</v>
      </c>
      <c r="W905" t="s">
        <v>59</v>
      </c>
      <c r="Z905" s="5" t="s">
        <v>1190</v>
      </c>
    </row>
    <row r="906" spans="1:26" hidden="1" x14ac:dyDescent="0.25">
      <c r="A906" t="s">
        <v>2569</v>
      </c>
      <c r="B906" t="s">
        <v>2570</v>
      </c>
      <c r="D906" s="19">
        <v>1128384914</v>
      </c>
      <c r="E906" s="5" t="s">
        <v>40</v>
      </c>
      <c r="H906" s="5" t="s">
        <v>3282</v>
      </c>
      <c r="I906" s="5" t="s">
        <v>3282</v>
      </c>
      <c r="O906" t="s">
        <v>3282</v>
      </c>
      <c r="S906" t="s">
        <v>6561</v>
      </c>
      <c r="W906" t="s">
        <v>59</v>
      </c>
      <c r="Z906" s="5" t="s">
        <v>3282</v>
      </c>
    </row>
    <row r="907" spans="1:26" hidden="1" x14ac:dyDescent="0.25">
      <c r="A907" t="s">
        <v>2571</v>
      </c>
      <c r="B907" t="s">
        <v>2572</v>
      </c>
      <c r="D907" s="19">
        <v>36992507</v>
      </c>
      <c r="E907" s="5" t="s">
        <v>40</v>
      </c>
      <c r="H907" s="5" t="s">
        <v>3828</v>
      </c>
      <c r="I907" s="5" t="s">
        <v>4729</v>
      </c>
      <c r="O907" t="s">
        <v>5656</v>
      </c>
      <c r="S907" t="s">
        <v>6562</v>
      </c>
      <c r="W907" t="s">
        <v>59</v>
      </c>
      <c r="Z907" s="5" t="s">
        <v>1190</v>
      </c>
    </row>
    <row r="908" spans="1:26" hidden="1" x14ac:dyDescent="0.25">
      <c r="A908" t="s">
        <v>2573</v>
      </c>
      <c r="B908" t="s">
        <v>2574</v>
      </c>
      <c r="D908" s="19">
        <v>43043091</v>
      </c>
      <c r="E908" s="5" t="s">
        <v>40</v>
      </c>
      <c r="H908" s="5" t="s">
        <v>3829</v>
      </c>
      <c r="I908" s="5" t="s">
        <v>4730</v>
      </c>
      <c r="O908" t="s">
        <v>5657</v>
      </c>
      <c r="S908" t="s">
        <v>6563</v>
      </c>
      <c r="W908" t="s">
        <v>59</v>
      </c>
      <c r="Z908" s="5" t="s">
        <v>1190</v>
      </c>
    </row>
    <row r="909" spans="1:26" hidden="1" x14ac:dyDescent="0.25">
      <c r="A909" t="s">
        <v>2575</v>
      </c>
      <c r="B909" t="s">
        <v>2576</v>
      </c>
      <c r="D909" s="19">
        <v>43535518</v>
      </c>
      <c r="E909" s="5" t="s">
        <v>40</v>
      </c>
      <c r="H909" s="5" t="s">
        <v>3830</v>
      </c>
      <c r="I909" s="5" t="s">
        <v>4731</v>
      </c>
      <c r="O909" t="s">
        <v>5658</v>
      </c>
      <c r="S909" t="s">
        <v>6564</v>
      </c>
      <c r="W909" t="s">
        <v>59</v>
      </c>
      <c r="Z909" s="5" t="s">
        <v>1190</v>
      </c>
    </row>
    <row r="910" spans="1:26" hidden="1" x14ac:dyDescent="0.25">
      <c r="A910" t="s">
        <v>2577</v>
      </c>
      <c r="B910" t="s">
        <v>2578</v>
      </c>
      <c r="D910" s="19">
        <v>43826731</v>
      </c>
      <c r="E910" s="5" t="s">
        <v>40</v>
      </c>
      <c r="H910" s="5" t="s">
        <v>3282</v>
      </c>
      <c r="I910" s="5" t="s">
        <v>4732</v>
      </c>
      <c r="O910" t="s">
        <v>5659</v>
      </c>
      <c r="S910" t="s">
        <v>6565</v>
      </c>
      <c r="W910" t="s">
        <v>59</v>
      </c>
      <c r="Z910" s="5" t="s">
        <v>1190</v>
      </c>
    </row>
    <row r="911" spans="1:26" hidden="1" x14ac:dyDescent="0.25">
      <c r="A911" t="s">
        <v>2579</v>
      </c>
      <c r="B911" t="s">
        <v>2580</v>
      </c>
      <c r="D911" s="19">
        <v>21744637</v>
      </c>
      <c r="E911" s="5" t="s">
        <v>40</v>
      </c>
      <c r="H911" s="5" t="s">
        <v>3282</v>
      </c>
      <c r="I911" s="5" t="s">
        <v>3282</v>
      </c>
      <c r="O911" t="s">
        <v>3282</v>
      </c>
      <c r="S911" t="s">
        <v>6566</v>
      </c>
      <c r="W911" t="s">
        <v>59</v>
      </c>
      <c r="Z911" s="5" t="s">
        <v>1190</v>
      </c>
    </row>
    <row r="912" spans="1:26" hidden="1" x14ac:dyDescent="0.25">
      <c r="A912" t="s">
        <v>2579</v>
      </c>
      <c r="B912" t="s">
        <v>2581</v>
      </c>
      <c r="D912" s="19">
        <v>43075141</v>
      </c>
      <c r="E912" s="5" t="s">
        <v>40</v>
      </c>
      <c r="H912" s="5" t="s">
        <v>3831</v>
      </c>
      <c r="I912" s="5" t="s">
        <v>4733</v>
      </c>
      <c r="O912" t="s">
        <v>5660</v>
      </c>
      <c r="S912" t="s">
        <v>6567</v>
      </c>
      <c r="W912" t="s">
        <v>59</v>
      </c>
      <c r="Z912" s="5" t="s">
        <v>1190</v>
      </c>
    </row>
    <row r="913" spans="1:26" hidden="1" x14ac:dyDescent="0.25">
      <c r="A913" t="s">
        <v>2579</v>
      </c>
      <c r="B913" t="s">
        <v>2582</v>
      </c>
      <c r="D913" s="19">
        <v>63502786</v>
      </c>
      <c r="E913" s="5" t="s">
        <v>40</v>
      </c>
      <c r="H913" s="5" t="s">
        <v>3832</v>
      </c>
      <c r="I913" s="5" t="s">
        <v>4734</v>
      </c>
      <c r="O913" t="s">
        <v>5661</v>
      </c>
      <c r="S913" t="s">
        <v>6568</v>
      </c>
      <c r="W913" t="s">
        <v>59</v>
      </c>
      <c r="Z913" s="5" t="s">
        <v>1190</v>
      </c>
    </row>
    <row r="914" spans="1:26" hidden="1" x14ac:dyDescent="0.25">
      <c r="A914" t="s">
        <v>2583</v>
      </c>
      <c r="B914" t="s">
        <v>2584</v>
      </c>
      <c r="D914" s="19">
        <v>34976931</v>
      </c>
      <c r="E914" s="5" t="s">
        <v>40</v>
      </c>
      <c r="H914" s="5" t="s">
        <v>3833</v>
      </c>
      <c r="I914" s="5" t="s">
        <v>4735</v>
      </c>
      <c r="O914" t="s">
        <v>5662</v>
      </c>
      <c r="S914" t="s">
        <v>6569</v>
      </c>
      <c r="W914" t="s">
        <v>59</v>
      </c>
      <c r="Z914" s="5" t="s">
        <v>925</v>
      </c>
    </row>
    <row r="915" spans="1:26" hidden="1" x14ac:dyDescent="0.25">
      <c r="A915" t="s">
        <v>2585</v>
      </c>
      <c r="B915" t="s">
        <v>2586</v>
      </c>
      <c r="D915" s="19">
        <v>43512596</v>
      </c>
      <c r="E915" s="5" t="s">
        <v>40</v>
      </c>
      <c r="H915" s="5" t="s">
        <v>3282</v>
      </c>
      <c r="I915" s="5" t="s">
        <v>3282</v>
      </c>
      <c r="O915" t="s">
        <v>3282</v>
      </c>
      <c r="S915" t="s">
        <v>6570</v>
      </c>
      <c r="W915" t="s">
        <v>59</v>
      </c>
      <c r="Z915" s="5" t="s">
        <v>1190</v>
      </c>
    </row>
    <row r="916" spans="1:26" hidden="1" x14ac:dyDescent="0.25">
      <c r="A916" t="s">
        <v>2587</v>
      </c>
      <c r="B916" t="s">
        <v>2588</v>
      </c>
      <c r="D916" s="19">
        <v>42777424</v>
      </c>
      <c r="E916" s="5" t="s">
        <v>40</v>
      </c>
      <c r="H916" s="5" t="s">
        <v>3834</v>
      </c>
      <c r="I916" s="5" t="s">
        <v>4736</v>
      </c>
      <c r="O916" t="s">
        <v>5663</v>
      </c>
      <c r="S916" t="s">
        <v>3282</v>
      </c>
      <c r="W916" t="s">
        <v>59</v>
      </c>
      <c r="Z916" s="5" t="s">
        <v>1190</v>
      </c>
    </row>
    <row r="917" spans="1:26" hidden="1" x14ac:dyDescent="0.25">
      <c r="A917" t="s">
        <v>2589</v>
      </c>
      <c r="B917" t="s">
        <v>2590</v>
      </c>
      <c r="D917" s="19">
        <v>32228532</v>
      </c>
      <c r="E917" s="5" t="s">
        <v>40</v>
      </c>
      <c r="H917" s="5" t="s">
        <v>3282</v>
      </c>
      <c r="I917" s="5" t="s">
        <v>4737</v>
      </c>
      <c r="O917" t="s">
        <v>3282</v>
      </c>
      <c r="S917" t="s">
        <v>6571</v>
      </c>
      <c r="W917" t="s">
        <v>59</v>
      </c>
      <c r="Z917" s="5" t="s">
        <v>1190</v>
      </c>
    </row>
    <row r="918" spans="1:26" hidden="1" x14ac:dyDescent="0.25">
      <c r="A918" t="s">
        <v>2591</v>
      </c>
      <c r="B918" t="s">
        <v>2592</v>
      </c>
      <c r="D918" s="19">
        <v>42688766</v>
      </c>
      <c r="E918" s="5" t="s">
        <v>40</v>
      </c>
      <c r="H918" s="5" t="s">
        <v>3835</v>
      </c>
      <c r="I918" s="5" t="s">
        <v>4738</v>
      </c>
      <c r="O918" t="s">
        <v>5664</v>
      </c>
      <c r="S918" t="s">
        <v>6572</v>
      </c>
      <c r="W918" t="s">
        <v>59</v>
      </c>
      <c r="Z918" s="5" t="s">
        <v>1190</v>
      </c>
    </row>
    <row r="919" spans="1:26" hidden="1" x14ac:dyDescent="0.25">
      <c r="A919" t="s">
        <v>2591</v>
      </c>
      <c r="B919" t="s">
        <v>2593</v>
      </c>
      <c r="D919" s="19">
        <v>32505538</v>
      </c>
      <c r="E919" s="5" t="s">
        <v>40</v>
      </c>
      <c r="H919" s="5" t="s">
        <v>3836</v>
      </c>
      <c r="I919" s="5" t="s">
        <v>4739</v>
      </c>
      <c r="O919" t="s">
        <v>5665</v>
      </c>
      <c r="S919" t="s">
        <v>3282</v>
      </c>
      <c r="W919" t="s">
        <v>59</v>
      </c>
      <c r="Z919" s="5" t="s">
        <v>1190</v>
      </c>
    </row>
    <row r="920" spans="1:26" hidden="1" x14ac:dyDescent="0.25">
      <c r="A920" t="s">
        <v>2591</v>
      </c>
      <c r="B920" t="s">
        <v>2594</v>
      </c>
      <c r="D920" s="19">
        <v>43101591</v>
      </c>
      <c r="E920" s="5" t="s">
        <v>40</v>
      </c>
      <c r="H920" s="5" t="s">
        <v>3282</v>
      </c>
      <c r="I920" s="5" t="s">
        <v>3282</v>
      </c>
      <c r="O920" t="s">
        <v>3282</v>
      </c>
      <c r="S920" t="s">
        <v>6573</v>
      </c>
      <c r="W920" t="s">
        <v>59</v>
      </c>
      <c r="Z920" s="5" t="s">
        <v>1190</v>
      </c>
    </row>
    <row r="921" spans="1:26" hidden="1" x14ac:dyDescent="0.25">
      <c r="A921" t="s">
        <v>2591</v>
      </c>
      <c r="B921" t="s">
        <v>2595</v>
      </c>
      <c r="D921" s="19">
        <v>21853398</v>
      </c>
      <c r="E921" s="5" t="s">
        <v>40</v>
      </c>
      <c r="H921" s="5" t="s">
        <v>3837</v>
      </c>
      <c r="I921" s="5" t="s">
        <v>3282</v>
      </c>
      <c r="O921" t="s">
        <v>5666</v>
      </c>
      <c r="S921" t="s">
        <v>6574</v>
      </c>
      <c r="W921" t="s">
        <v>59</v>
      </c>
      <c r="Z921" s="5" t="s">
        <v>1190</v>
      </c>
    </row>
    <row r="922" spans="1:26" hidden="1" x14ac:dyDescent="0.25">
      <c r="A922" t="s">
        <v>2596</v>
      </c>
      <c r="B922" t="s">
        <v>2597</v>
      </c>
      <c r="D922" s="19">
        <v>1036943967</v>
      </c>
      <c r="E922" s="5" t="s">
        <v>40</v>
      </c>
      <c r="H922" s="5" t="s">
        <v>3838</v>
      </c>
      <c r="I922" s="5" t="s">
        <v>4740</v>
      </c>
      <c r="O922" t="s">
        <v>5667</v>
      </c>
      <c r="S922" t="s">
        <v>6575</v>
      </c>
      <c r="W922" t="s">
        <v>59</v>
      </c>
      <c r="Z922" s="5" t="s">
        <v>1190</v>
      </c>
    </row>
    <row r="923" spans="1:26" hidden="1" x14ac:dyDescent="0.25">
      <c r="A923" t="s">
        <v>2598</v>
      </c>
      <c r="B923" t="s">
        <v>2599</v>
      </c>
      <c r="D923" s="19">
        <v>43458130</v>
      </c>
      <c r="E923" s="5" t="s">
        <v>40</v>
      </c>
      <c r="H923" s="5" t="s">
        <v>3282</v>
      </c>
      <c r="I923" s="5" t="s">
        <v>4741</v>
      </c>
      <c r="O923" t="s">
        <v>3282</v>
      </c>
      <c r="S923" t="s">
        <v>6576</v>
      </c>
      <c r="W923" t="s">
        <v>59</v>
      </c>
      <c r="Z923" s="5" t="s">
        <v>1190</v>
      </c>
    </row>
    <row r="924" spans="1:26" hidden="1" x14ac:dyDescent="0.25">
      <c r="A924" t="s">
        <v>2600</v>
      </c>
      <c r="B924" t="s">
        <v>2601</v>
      </c>
      <c r="D924" s="19">
        <v>39355954</v>
      </c>
      <c r="E924" s="5" t="s">
        <v>40</v>
      </c>
      <c r="H924" s="5" t="s">
        <v>3839</v>
      </c>
      <c r="I924" s="5" t="s">
        <v>4742</v>
      </c>
      <c r="O924" t="s">
        <v>5668</v>
      </c>
      <c r="S924" t="s">
        <v>6577</v>
      </c>
      <c r="W924" t="s">
        <v>59</v>
      </c>
      <c r="Z924" s="5" t="s">
        <v>1190</v>
      </c>
    </row>
    <row r="925" spans="1:26" hidden="1" x14ac:dyDescent="0.25">
      <c r="A925" t="s">
        <v>2602</v>
      </c>
      <c r="B925" t="s">
        <v>2603</v>
      </c>
      <c r="D925" s="19">
        <v>43052214</v>
      </c>
      <c r="E925" s="5" t="s">
        <v>40</v>
      </c>
      <c r="H925" s="5" t="s">
        <v>3840</v>
      </c>
      <c r="I925" s="5" t="s">
        <v>4743</v>
      </c>
      <c r="O925" t="s">
        <v>5669</v>
      </c>
      <c r="S925" t="s">
        <v>6578</v>
      </c>
      <c r="W925" t="s">
        <v>59</v>
      </c>
      <c r="Z925" s="5" t="s">
        <v>152</v>
      </c>
    </row>
    <row r="926" spans="1:26" hidden="1" x14ac:dyDescent="0.25">
      <c r="A926" t="s">
        <v>2604</v>
      </c>
      <c r="B926" t="s">
        <v>2605</v>
      </c>
      <c r="D926" s="19">
        <v>32511155</v>
      </c>
      <c r="E926" s="5" t="s">
        <v>40</v>
      </c>
      <c r="H926" s="5" t="s">
        <v>3282</v>
      </c>
      <c r="I926" s="5" t="s">
        <v>4744</v>
      </c>
      <c r="O926" t="s">
        <v>5670</v>
      </c>
      <c r="S926" t="s">
        <v>3282</v>
      </c>
      <c r="W926" t="s">
        <v>59</v>
      </c>
      <c r="Z926" s="5" t="s">
        <v>1190</v>
      </c>
    </row>
    <row r="927" spans="1:26" hidden="1" x14ac:dyDescent="0.25">
      <c r="A927" t="s">
        <v>2604</v>
      </c>
      <c r="B927" t="s">
        <v>2606</v>
      </c>
      <c r="D927" s="19">
        <v>32514108</v>
      </c>
      <c r="E927" s="5" t="s">
        <v>40</v>
      </c>
      <c r="H927" s="5" t="s">
        <v>3282</v>
      </c>
      <c r="I927" s="5" t="s">
        <v>3282</v>
      </c>
      <c r="O927" t="s">
        <v>3282</v>
      </c>
      <c r="S927" t="s">
        <v>6579</v>
      </c>
      <c r="W927" t="s">
        <v>59</v>
      </c>
      <c r="Z927" s="5" t="s">
        <v>1190</v>
      </c>
    </row>
    <row r="928" spans="1:26" hidden="1" x14ac:dyDescent="0.25">
      <c r="A928" t="s">
        <v>2604</v>
      </c>
      <c r="B928" t="s">
        <v>2607</v>
      </c>
      <c r="D928" s="19">
        <v>32521243</v>
      </c>
      <c r="E928" s="5" t="s">
        <v>40</v>
      </c>
      <c r="H928" s="5" t="s">
        <v>3841</v>
      </c>
      <c r="I928" s="5" t="s">
        <v>4745</v>
      </c>
      <c r="O928" t="s">
        <v>5671</v>
      </c>
      <c r="S928" t="s">
        <v>6580</v>
      </c>
      <c r="W928" t="s">
        <v>59</v>
      </c>
      <c r="Z928" s="5" t="s">
        <v>1190</v>
      </c>
    </row>
    <row r="929" spans="1:26" hidden="1" x14ac:dyDescent="0.25">
      <c r="A929" t="s">
        <v>2608</v>
      </c>
      <c r="B929" t="s">
        <v>2609</v>
      </c>
      <c r="D929" s="19">
        <v>42877502</v>
      </c>
      <c r="E929" s="5" t="s">
        <v>40</v>
      </c>
      <c r="H929" s="5" t="s">
        <v>3842</v>
      </c>
      <c r="I929" s="5" t="s">
        <v>4746</v>
      </c>
      <c r="O929" t="s">
        <v>5672</v>
      </c>
      <c r="S929" t="s">
        <v>6581</v>
      </c>
      <c r="W929" t="s">
        <v>59</v>
      </c>
      <c r="Z929" s="5" t="s">
        <v>170</v>
      </c>
    </row>
    <row r="930" spans="1:26" hidden="1" x14ac:dyDescent="0.25">
      <c r="A930" t="s">
        <v>2604</v>
      </c>
      <c r="B930" t="s">
        <v>2610</v>
      </c>
      <c r="D930" s="19">
        <v>21768617</v>
      </c>
      <c r="E930" s="5" t="s">
        <v>40</v>
      </c>
      <c r="H930" s="5" t="s">
        <v>3843</v>
      </c>
      <c r="I930" s="5" t="s">
        <v>4408</v>
      </c>
      <c r="O930" t="s">
        <v>5341</v>
      </c>
      <c r="S930" t="s">
        <v>6582</v>
      </c>
      <c r="W930" t="s">
        <v>59</v>
      </c>
      <c r="Z930" s="5" t="s">
        <v>148</v>
      </c>
    </row>
    <row r="931" spans="1:26" hidden="1" x14ac:dyDescent="0.25">
      <c r="A931" t="s">
        <v>2604</v>
      </c>
      <c r="B931" t="s">
        <v>2611</v>
      </c>
      <c r="D931" s="19">
        <v>21944519</v>
      </c>
      <c r="E931" s="5" t="s">
        <v>40</v>
      </c>
      <c r="H931" s="5" t="s">
        <v>3844</v>
      </c>
      <c r="I931" s="5" t="s">
        <v>4212</v>
      </c>
      <c r="O931" t="s">
        <v>5141</v>
      </c>
      <c r="S931" t="s">
        <v>6583</v>
      </c>
      <c r="W931" t="s">
        <v>59</v>
      </c>
      <c r="Z931" s="5" t="s">
        <v>1190</v>
      </c>
    </row>
    <row r="932" spans="1:26" hidden="1" x14ac:dyDescent="0.25">
      <c r="A932" t="s">
        <v>2612</v>
      </c>
      <c r="B932" t="s">
        <v>2613</v>
      </c>
      <c r="D932" s="19">
        <v>43569291</v>
      </c>
      <c r="E932" s="5" t="s">
        <v>40</v>
      </c>
      <c r="H932" s="5" t="s">
        <v>3282</v>
      </c>
      <c r="I932" s="5" t="s">
        <v>4747</v>
      </c>
      <c r="O932" t="s">
        <v>5673</v>
      </c>
      <c r="S932" t="s">
        <v>3282</v>
      </c>
      <c r="W932" t="s">
        <v>59</v>
      </c>
      <c r="Z932" s="5" t="s">
        <v>1190</v>
      </c>
    </row>
    <row r="933" spans="1:26" hidden="1" x14ac:dyDescent="0.25">
      <c r="A933" t="s">
        <v>2614</v>
      </c>
      <c r="B933" t="s">
        <v>2615</v>
      </c>
      <c r="D933" s="19">
        <v>32419154</v>
      </c>
      <c r="E933" s="5" t="s">
        <v>40</v>
      </c>
      <c r="H933" s="5" t="s">
        <v>3845</v>
      </c>
      <c r="I933" s="5" t="s">
        <v>4748</v>
      </c>
      <c r="O933" t="s">
        <v>5674</v>
      </c>
      <c r="S933" t="s">
        <v>6584</v>
      </c>
      <c r="W933" t="s">
        <v>59</v>
      </c>
      <c r="Z933" s="5" t="s">
        <v>1190</v>
      </c>
    </row>
    <row r="934" spans="1:26" hidden="1" x14ac:dyDescent="0.25">
      <c r="A934" t="s">
        <v>2614</v>
      </c>
      <c r="B934" t="s">
        <v>2616</v>
      </c>
      <c r="D934" s="19">
        <v>43482443</v>
      </c>
      <c r="E934" s="5" t="s">
        <v>40</v>
      </c>
      <c r="H934" s="5" t="s">
        <v>3846</v>
      </c>
      <c r="I934" s="5" t="s">
        <v>4749</v>
      </c>
      <c r="O934" t="s">
        <v>5356</v>
      </c>
      <c r="S934" t="s">
        <v>3282</v>
      </c>
      <c r="W934" t="s">
        <v>59</v>
      </c>
      <c r="Z934" s="5" t="s">
        <v>1190</v>
      </c>
    </row>
    <row r="935" spans="1:26" hidden="1" x14ac:dyDescent="0.25">
      <c r="A935" t="s">
        <v>2617</v>
      </c>
      <c r="B935" t="s">
        <v>2618</v>
      </c>
      <c r="D935" s="19">
        <v>42973299</v>
      </c>
      <c r="E935" s="5" t="s">
        <v>40</v>
      </c>
      <c r="H935" s="5" t="s">
        <v>3847</v>
      </c>
      <c r="I935" s="5" t="s">
        <v>3282</v>
      </c>
      <c r="O935" t="s">
        <v>3282</v>
      </c>
      <c r="S935" t="s">
        <v>6585</v>
      </c>
      <c r="W935" t="s">
        <v>59</v>
      </c>
      <c r="Z935" s="5" t="s">
        <v>3282</v>
      </c>
    </row>
    <row r="936" spans="1:26" hidden="1" x14ac:dyDescent="0.25">
      <c r="A936" t="s">
        <v>2619</v>
      </c>
      <c r="B936" t="s">
        <v>1813</v>
      </c>
      <c r="D936" s="19">
        <v>43100861</v>
      </c>
      <c r="E936" s="5" t="s">
        <v>40</v>
      </c>
      <c r="H936" s="5" t="s">
        <v>3848</v>
      </c>
      <c r="I936" s="5" t="s">
        <v>4750</v>
      </c>
      <c r="O936" t="s">
        <v>5675</v>
      </c>
      <c r="S936" t="s">
        <v>6586</v>
      </c>
      <c r="W936" t="s">
        <v>59</v>
      </c>
      <c r="Z936" s="5" t="s">
        <v>1190</v>
      </c>
    </row>
    <row r="937" spans="1:26" hidden="1" x14ac:dyDescent="0.25">
      <c r="A937" t="s">
        <v>2620</v>
      </c>
      <c r="B937" t="s">
        <v>2338</v>
      </c>
      <c r="D937" s="19">
        <v>42692317</v>
      </c>
      <c r="E937" s="5" t="s">
        <v>40</v>
      </c>
      <c r="H937" s="5" t="s">
        <v>3849</v>
      </c>
      <c r="I937" s="5" t="s">
        <v>4751</v>
      </c>
      <c r="O937" t="s">
        <v>5105</v>
      </c>
      <c r="S937" t="s">
        <v>6587</v>
      </c>
      <c r="W937" t="s">
        <v>59</v>
      </c>
      <c r="Z937" s="5" t="s">
        <v>1190</v>
      </c>
    </row>
    <row r="938" spans="1:26" x14ac:dyDescent="0.25">
      <c r="A938" t="s">
        <v>6996</v>
      </c>
      <c r="D938" s="19">
        <v>800228455</v>
      </c>
      <c r="E938" s="5" t="s">
        <v>44</v>
      </c>
      <c r="H938" s="5" t="s">
        <v>3850</v>
      </c>
      <c r="I938" s="5" t="s">
        <v>4752</v>
      </c>
      <c r="O938" t="s">
        <v>5676</v>
      </c>
      <c r="S938" t="s">
        <v>3282</v>
      </c>
      <c r="W938" t="s">
        <v>59</v>
      </c>
      <c r="Z938" s="5" t="s">
        <v>140</v>
      </c>
    </row>
    <row r="939" spans="1:26" x14ac:dyDescent="0.25">
      <c r="A939" t="s">
        <v>6997</v>
      </c>
      <c r="D939" s="19">
        <v>901089050</v>
      </c>
      <c r="E939" s="5" t="s">
        <v>44</v>
      </c>
      <c r="H939" s="5" t="s">
        <v>3282</v>
      </c>
      <c r="I939" s="5" t="s">
        <v>3282</v>
      </c>
      <c r="O939" t="s">
        <v>3282</v>
      </c>
      <c r="S939" t="s">
        <v>3282</v>
      </c>
      <c r="W939" t="s">
        <v>59</v>
      </c>
      <c r="Z939" s="5" t="s">
        <v>3282</v>
      </c>
    </row>
    <row r="940" spans="1:26" hidden="1" x14ac:dyDescent="0.25">
      <c r="A940" t="s">
        <v>2621</v>
      </c>
      <c r="B940" t="s">
        <v>2622</v>
      </c>
      <c r="D940" s="19">
        <v>42879064</v>
      </c>
      <c r="E940" s="5" t="s">
        <v>40</v>
      </c>
      <c r="H940" s="5" t="s">
        <v>3282</v>
      </c>
      <c r="I940" s="5" t="s">
        <v>3282</v>
      </c>
      <c r="O940" t="s">
        <v>3282</v>
      </c>
      <c r="S940" t="s">
        <v>6588</v>
      </c>
      <c r="W940" t="s">
        <v>59</v>
      </c>
      <c r="Z940" s="5" t="s">
        <v>3282</v>
      </c>
    </row>
    <row r="941" spans="1:26" hidden="1" x14ac:dyDescent="0.25">
      <c r="A941" t="s">
        <v>2623</v>
      </c>
      <c r="B941" t="s">
        <v>2624</v>
      </c>
      <c r="D941" s="19">
        <v>21769857</v>
      </c>
      <c r="E941" s="5" t="s">
        <v>40</v>
      </c>
      <c r="H941" s="5" t="s">
        <v>3282</v>
      </c>
      <c r="I941" s="5" t="s">
        <v>3282</v>
      </c>
      <c r="O941" t="s">
        <v>3282</v>
      </c>
      <c r="S941" t="s">
        <v>6589</v>
      </c>
      <c r="W941" t="s">
        <v>59</v>
      </c>
      <c r="Z941" s="5" t="s">
        <v>1190</v>
      </c>
    </row>
    <row r="942" spans="1:26" hidden="1" x14ac:dyDescent="0.25">
      <c r="A942" t="s">
        <v>2625</v>
      </c>
      <c r="B942" t="s">
        <v>2626</v>
      </c>
      <c r="D942" s="19">
        <v>32244609</v>
      </c>
      <c r="E942" s="5" t="s">
        <v>40</v>
      </c>
      <c r="H942" s="5" t="s">
        <v>3851</v>
      </c>
      <c r="I942" s="5" t="s">
        <v>4753</v>
      </c>
      <c r="O942" t="s">
        <v>5677</v>
      </c>
      <c r="S942" t="s">
        <v>6590</v>
      </c>
      <c r="W942" t="s">
        <v>59</v>
      </c>
      <c r="Z942" s="5" t="s">
        <v>119</v>
      </c>
    </row>
    <row r="943" spans="1:26" hidden="1" x14ac:dyDescent="0.25">
      <c r="A943" t="s">
        <v>2627</v>
      </c>
      <c r="B943" t="s">
        <v>2628</v>
      </c>
      <c r="D943" s="19">
        <v>11620901</v>
      </c>
      <c r="E943" s="5" t="s">
        <v>40</v>
      </c>
      <c r="H943" s="5" t="s">
        <v>3648</v>
      </c>
      <c r="I943" s="5" t="s">
        <v>4754</v>
      </c>
      <c r="O943" t="s">
        <v>5678</v>
      </c>
      <c r="S943" t="s">
        <v>6591</v>
      </c>
      <c r="W943" t="s">
        <v>59</v>
      </c>
      <c r="Z943" s="5" t="s">
        <v>1190</v>
      </c>
    </row>
    <row r="944" spans="1:26" hidden="1" x14ac:dyDescent="0.25">
      <c r="A944" t="s">
        <v>2629</v>
      </c>
      <c r="B944" t="s">
        <v>1940</v>
      </c>
      <c r="D944" s="19">
        <v>32140517</v>
      </c>
      <c r="E944" s="5" t="s">
        <v>40</v>
      </c>
      <c r="H944" s="5" t="s">
        <v>3282</v>
      </c>
      <c r="I944" s="5" t="s">
        <v>4755</v>
      </c>
      <c r="O944" t="s">
        <v>5679</v>
      </c>
      <c r="S944" t="s">
        <v>6592</v>
      </c>
      <c r="W944" t="s">
        <v>59</v>
      </c>
      <c r="Z944" s="5" t="s">
        <v>1190</v>
      </c>
    </row>
    <row r="945" spans="1:26" x14ac:dyDescent="0.25">
      <c r="A945" t="s">
        <v>6998</v>
      </c>
      <c r="D945" s="19">
        <v>900652781</v>
      </c>
      <c r="E945" s="5" t="s">
        <v>44</v>
      </c>
      <c r="H945" s="5" t="s">
        <v>3852</v>
      </c>
      <c r="I945" s="5" t="s">
        <v>4756</v>
      </c>
      <c r="O945" t="s">
        <v>5680</v>
      </c>
      <c r="S945" t="s">
        <v>3282</v>
      </c>
      <c r="W945" t="s">
        <v>59</v>
      </c>
      <c r="Z945" s="5" t="s">
        <v>1190</v>
      </c>
    </row>
    <row r="946" spans="1:26" hidden="1" x14ac:dyDescent="0.25">
      <c r="A946" t="s">
        <v>2630</v>
      </c>
      <c r="B946" t="s">
        <v>2631</v>
      </c>
      <c r="D946" s="19">
        <v>70163403</v>
      </c>
      <c r="E946" s="5" t="s">
        <v>40</v>
      </c>
      <c r="H946" s="5" t="s">
        <v>3282</v>
      </c>
      <c r="I946" s="5" t="s">
        <v>3282</v>
      </c>
      <c r="O946" t="s">
        <v>3282</v>
      </c>
      <c r="S946" t="s">
        <v>6593</v>
      </c>
      <c r="W946" t="s">
        <v>59</v>
      </c>
      <c r="Z946" s="5" t="s">
        <v>3282</v>
      </c>
    </row>
    <row r="947" spans="1:26" hidden="1" x14ac:dyDescent="0.25">
      <c r="A947" t="s">
        <v>2632</v>
      </c>
      <c r="B947" t="s">
        <v>2633</v>
      </c>
      <c r="D947" s="19">
        <v>1214729596</v>
      </c>
      <c r="E947" s="5" t="s">
        <v>40</v>
      </c>
      <c r="H947" s="5" t="s">
        <v>3853</v>
      </c>
      <c r="I947" s="5" t="s">
        <v>4757</v>
      </c>
      <c r="O947" t="s">
        <v>5681</v>
      </c>
      <c r="S947" t="s">
        <v>6594</v>
      </c>
      <c r="W947" t="s">
        <v>59</v>
      </c>
      <c r="Z947" s="5" t="s">
        <v>1190</v>
      </c>
    </row>
    <row r="948" spans="1:26" hidden="1" x14ac:dyDescent="0.25">
      <c r="A948" t="s">
        <v>2632</v>
      </c>
      <c r="B948" t="s">
        <v>2634</v>
      </c>
      <c r="D948" s="19">
        <v>1025881290</v>
      </c>
      <c r="E948" s="5" t="s">
        <v>40</v>
      </c>
      <c r="H948" s="5" t="s">
        <v>3282</v>
      </c>
      <c r="I948" s="5" t="s">
        <v>3282</v>
      </c>
      <c r="O948" t="s">
        <v>5682</v>
      </c>
      <c r="S948" t="s">
        <v>6595</v>
      </c>
      <c r="W948" t="s">
        <v>59</v>
      </c>
      <c r="Z948" s="5" t="s">
        <v>1190</v>
      </c>
    </row>
    <row r="949" spans="1:26" hidden="1" x14ac:dyDescent="0.25">
      <c r="A949" t="s">
        <v>2632</v>
      </c>
      <c r="B949" t="s">
        <v>2635</v>
      </c>
      <c r="D949" s="19">
        <v>1001748229</v>
      </c>
      <c r="E949" s="5" t="s">
        <v>40</v>
      </c>
      <c r="H949" s="5" t="s">
        <v>3854</v>
      </c>
      <c r="I949" s="5" t="s">
        <v>4758</v>
      </c>
      <c r="O949" t="s">
        <v>5683</v>
      </c>
      <c r="S949" t="s">
        <v>6596</v>
      </c>
      <c r="W949" t="s">
        <v>59</v>
      </c>
      <c r="Z949" s="5" t="s">
        <v>1190</v>
      </c>
    </row>
    <row r="950" spans="1:26" hidden="1" x14ac:dyDescent="0.25">
      <c r="A950" t="s">
        <v>2632</v>
      </c>
      <c r="B950" t="s">
        <v>2636</v>
      </c>
      <c r="D950" s="19">
        <v>1020787867</v>
      </c>
      <c r="E950" s="5" t="s">
        <v>40</v>
      </c>
      <c r="H950" s="5" t="s">
        <v>3855</v>
      </c>
      <c r="I950" s="5" t="s">
        <v>4759</v>
      </c>
      <c r="O950" t="s">
        <v>5684</v>
      </c>
      <c r="S950" t="s">
        <v>1190</v>
      </c>
      <c r="W950" t="s">
        <v>59</v>
      </c>
      <c r="Z950" s="5" t="s">
        <v>1190</v>
      </c>
    </row>
    <row r="951" spans="1:26" hidden="1" x14ac:dyDescent="0.25">
      <c r="A951" t="s">
        <v>2632</v>
      </c>
      <c r="B951" t="s">
        <v>2637</v>
      </c>
      <c r="D951" s="19">
        <v>1000764582</v>
      </c>
      <c r="E951" s="5" t="s">
        <v>40</v>
      </c>
      <c r="H951" s="5" t="s">
        <v>3856</v>
      </c>
      <c r="I951" s="5" t="s">
        <v>4760</v>
      </c>
      <c r="O951" t="s">
        <v>5105</v>
      </c>
      <c r="S951" t="s">
        <v>6597</v>
      </c>
      <c r="W951" t="s">
        <v>59</v>
      </c>
      <c r="Z951" s="5" t="s">
        <v>1190</v>
      </c>
    </row>
    <row r="952" spans="1:26" hidden="1" x14ac:dyDescent="0.25">
      <c r="A952" t="s">
        <v>2632</v>
      </c>
      <c r="B952" t="s">
        <v>2638</v>
      </c>
      <c r="D952" s="19">
        <v>1037650005</v>
      </c>
      <c r="E952" s="5" t="s">
        <v>40</v>
      </c>
      <c r="H952" s="5" t="s">
        <v>3857</v>
      </c>
      <c r="I952" s="5" t="s">
        <v>4761</v>
      </c>
      <c r="O952" t="s">
        <v>5685</v>
      </c>
      <c r="S952" t="s">
        <v>6598</v>
      </c>
      <c r="W952" t="s">
        <v>59</v>
      </c>
      <c r="Z952" s="5" t="s">
        <v>119</v>
      </c>
    </row>
    <row r="953" spans="1:26" hidden="1" x14ac:dyDescent="0.25">
      <c r="A953" t="s">
        <v>2639</v>
      </c>
      <c r="B953" t="s">
        <v>2640</v>
      </c>
      <c r="D953" s="19">
        <v>43185423</v>
      </c>
      <c r="E953" s="5" t="s">
        <v>40</v>
      </c>
      <c r="H953" s="5" t="s">
        <v>3858</v>
      </c>
      <c r="I953" s="5" t="s">
        <v>4762</v>
      </c>
      <c r="O953" t="s">
        <v>5686</v>
      </c>
      <c r="S953" t="s">
        <v>6599</v>
      </c>
      <c r="W953" t="s">
        <v>59</v>
      </c>
      <c r="Z953" s="5" t="s">
        <v>1190</v>
      </c>
    </row>
    <row r="954" spans="1:26" hidden="1" x14ac:dyDescent="0.25">
      <c r="A954" t="s">
        <v>2641</v>
      </c>
      <c r="B954" t="s">
        <v>2642</v>
      </c>
      <c r="D954" s="19">
        <v>32512671</v>
      </c>
      <c r="E954" s="5" t="s">
        <v>40</v>
      </c>
      <c r="H954" s="5" t="s">
        <v>3859</v>
      </c>
      <c r="I954" s="5" t="s">
        <v>4763</v>
      </c>
      <c r="O954" t="s">
        <v>5687</v>
      </c>
      <c r="S954" t="s">
        <v>6600</v>
      </c>
      <c r="W954" t="s">
        <v>59</v>
      </c>
      <c r="Z954" s="5" t="s">
        <v>1190</v>
      </c>
    </row>
    <row r="955" spans="1:26" hidden="1" x14ac:dyDescent="0.25">
      <c r="A955" t="s">
        <v>274</v>
      </c>
      <c r="B955" t="s">
        <v>2643</v>
      </c>
      <c r="D955" s="19">
        <v>42764482</v>
      </c>
      <c r="E955" s="5" t="s">
        <v>40</v>
      </c>
      <c r="H955" s="5" t="s">
        <v>3860</v>
      </c>
      <c r="I955" s="5" t="s">
        <v>4764</v>
      </c>
      <c r="O955" t="s">
        <v>5688</v>
      </c>
      <c r="S955" t="s">
        <v>6601</v>
      </c>
      <c r="W955" t="s">
        <v>59</v>
      </c>
      <c r="Z955" s="5" t="s">
        <v>1190</v>
      </c>
    </row>
    <row r="956" spans="1:26" hidden="1" x14ac:dyDescent="0.25">
      <c r="A956" t="s">
        <v>2644</v>
      </c>
      <c r="B956" t="s">
        <v>2645</v>
      </c>
      <c r="D956" s="19">
        <v>1036602871</v>
      </c>
      <c r="E956" s="5" t="s">
        <v>40</v>
      </c>
      <c r="H956" s="5" t="s">
        <v>3861</v>
      </c>
      <c r="I956" s="5" t="s">
        <v>4765</v>
      </c>
      <c r="O956" t="s">
        <v>5689</v>
      </c>
      <c r="S956" t="s">
        <v>6602</v>
      </c>
      <c r="W956" t="s">
        <v>59</v>
      </c>
      <c r="Z956" s="5" t="s">
        <v>1190</v>
      </c>
    </row>
    <row r="957" spans="1:26" hidden="1" x14ac:dyDescent="0.25">
      <c r="A957" t="s">
        <v>2646</v>
      </c>
      <c r="B957" t="s">
        <v>2647</v>
      </c>
      <c r="D957" s="19">
        <v>1128277489</v>
      </c>
      <c r="E957" s="5" t="s">
        <v>40</v>
      </c>
      <c r="H957" s="5" t="s">
        <v>3862</v>
      </c>
      <c r="I957" s="5" t="s">
        <v>4766</v>
      </c>
      <c r="O957" t="s">
        <v>5690</v>
      </c>
      <c r="S957" t="s">
        <v>6603</v>
      </c>
      <c r="W957" t="s">
        <v>59</v>
      </c>
      <c r="Z957" s="5" t="s">
        <v>1190</v>
      </c>
    </row>
    <row r="958" spans="1:26" hidden="1" x14ac:dyDescent="0.25">
      <c r="A958" t="s">
        <v>2646</v>
      </c>
      <c r="B958" t="s">
        <v>2648</v>
      </c>
      <c r="D958" s="19">
        <v>1214720373</v>
      </c>
      <c r="E958" s="5" t="s">
        <v>40</v>
      </c>
      <c r="H958" s="5" t="s">
        <v>3863</v>
      </c>
      <c r="I958" s="5" t="s">
        <v>4767</v>
      </c>
      <c r="O958" t="s">
        <v>5691</v>
      </c>
      <c r="S958" t="s">
        <v>3282</v>
      </c>
      <c r="W958" t="s">
        <v>59</v>
      </c>
      <c r="Z958" s="5" t="s">
        <v>1190</v>
      </c>
    </row>
    <row r="959" spans="1:26" hidden="1" x14ac:dyDescent="0.25">
      <c r="A959" t="s">
        <v>2646</v>
      </c>
      <c r="B959" t="s">
        <v>2649</v>
      </c>
      <c r="D959" s="19">
        <v>1000205006</v>
      </c>
      <c r="E959" s="5" t="s">
        <v>40</v>
      </c>
      <c r="H959" s="5" t="s">
        <v>3864</v>
      </c>
      <c r="I959" s="5" t="s">
        <v>3282</v>
      </c>
      <c r="O959" t="s">
        <v>3282</v>
      </c>
      <c r="S959" t="s">
        <v>6064</v>
      </c>
      <c r="W959" t="s">
        <v>59</v>
      </c>
      <c r="Z959" s="5" t="s">
        <v>1190</v>
      </c>
    </row>
    <row r="960" spans="1:26" hidden="1" x14ac:dyDescent="0.25">
      <c r="A960" t="s">
        <v>2646</v>
      </c>
      <c r="B960" t="s">
        <v>2650</v>
      </c>
      <c r="D960" s="19">
        <v>1000535816</v>
      </c>
      <c r="E960" s="5" t="s">
        <v>40</v>
      </c>
      <c r="H960" s="5" t="s">
        <v>3865</v>
      </c>
      <c r="I960" s="5" t="s">
        <v>4212</v>
      </c>
      <c r="O960" t="s">
        <v>5141</v>
      </c>
      <c r="S960" t="s">
        <v>6604</v>
      </c>
      <c r="W960" t="s">
        <v>59</v>
      </c>
      <c r="Z960" s="5" t="s">
        <v>1190</v>
      </c>
    </row>
    <row r="961" spans="1:26" hidden="1" x14ac:dyDescent="0.25">
      <c r="A961" t="s">
        <v>2651</v>
      </c>
      <c r="B961" t="s">
        <v>2339</v>
      </c>
      <c r="D961" s="19">
        <v>42996434</v>
      </c>
      <c r="E961" s="5" t="s">
        <v>40</v>
      </c>
      <c r="H961" s="5" t="s">
        <v>3866</v>
      </c>
      <c r="I961" s="5" t="s">
        <v>4768</v>
      </c>
      <c r="O961" t="s">
        <v>5692</v>
      </c>
      <c r="S961" t="s">
        <v>3282</v>
      </c>
      <c r="W961" t="s">
        <v>59</v>
      </c>
      <c r="Z961" s="5" t="s">
        <v>1190</v>
      </c>
    </row>
    <row r="962" spans="1:26" hidden="1" x14ac:dyDescent="0.25">
      <c r="A962" t="s">
        <v>2652</v>
      </c>
      <c r="B962" t="s">
        <v>2653</v>
      </c>
      <c r="D962" s="19">
        <v>1037663328</v>
      </c>
      <c r="E962" s="5" t="s">
        <v>40</v>
      </c>
      <c r="H962" s="5" t="s">
        <v>3282</v>
      </c>
      <c r="I962" s="5" t="s">
        <v>3282</v>
      </c>
      <c r="O962" t="s">
        <v>3282</v>
      </c>
      <c r="S962" t="s">
        <v>6605</v>
      </c>
      <c r="W962" t="s">
        <v>59</v>
      </c>
      <c r="Z962" s="5" t="s">
        <v>1190</v>
      </c>
    </row>
    <row r="963" spans="1:26" hidden="1" x14ac:dyDescent="0.25">
      <c r="A963" t="s">
        <v>2652</v>
      </c>
      <c r="B963" t="s">
        <v>2654</v>
      </c>
      <c r="D963" s="19">
        <v>1037658373</v>
      </c>
      <c r="E963" s="5" t="s">
        <v>40</v>
      </c>
      <c r="H963" s="5" t="s">
        <v>3867</v>
      </c>
      <c r="I963" s="5" t="s">
        <v>4769</v>
      </c>
      <c r="O963" t="s">
        <v>3282</v>
      </c>
      <c r="S963" t="s">
        <v>6606</v>
      </c>
      <c r="W963" t="s">
        <v>59</v>
      </c>
      <c r="Z963" s="5" t="s">
        <v>1190</v>
      </c>
    </row>
    <row r="964" spans="1:26" hidden="1" x14ac:dyDescent="0.25">
      <c r="A964" t="s">
        <v>2652</v>
      </c>
      <c r="B964" t="s">
        <v>2655</v>
      </c>
      <c r="D964" s="19">
        <v>1047997040</v>
      </c>
      <c r="E964" s="5" t="s">
        <v>40</v>
      </c>
      <c r="H964" s="5" t="s">
        <v>3868</v>
      </c>
      <c r="I964" s="5" t="s">
        <v>4770</v>
      </c>
      <c r="O964" t="s">
        <v>5693</v>
      </c>
      <c r="S964" t="s">
        <v>6607</v>
      </c>
      <c r="W964" t="s">
        <v>59</v>
      </c>
      <c r="Z964" s="5" t="s">
        <v>1190</v>
      </c>
    </row>
    <row r="965" spans="1:26" hidden="1" x14ac:dyDescent="0.25">
      <c r="A965" t="s">
        <v>2652</v>
      </c>
      <c r="B965" t="s">
        <v>2656</v>
      </c>
      <c r="D965" s="19">
        <v>1152710996</v>
      </c>
      <c r="E965" s="5" t="s">
        <v>40</v>
      </c>
      <c r="H965" s="5" t="s">
        <v>3282</v>
      </c>
      <c r="I965" s="5" t="s">
        <v>4771</v>
      </c>
      <c r="O965" t="s">
        <v>5694</v>
      </c>
      <c r="S965" t="s">
        <v>6608</v>
      </c>
      <c r="W965" t="s">
        <v>59</v>
      </c>
      <c r="Z965" s="5" t="s">
        <v>1190</v>
      </c>
    </row>
    <row r="966" spans="1:26" hidden="1" x14ac:dyDescent="0.25">
      <c r="A966" t="s">
        <v>2652</v>
      </c>
      <c r="B966" t="s">
        <v>2657</v>
      </c>
      <c r="D966" s="19">
        <v>1017162987</v>
      </c>
      <c r="E966" s="5" t="s">
        <v>40</v>
      </c>
      <c r="H966" s="5" t="s">
        <v>3869</v>
      </c>
      <c r="I966" s="5" t="s">
        <v>4772</v>
      </c>
      <c r="O966" t="s">
        <v>5695</v>
      </c>
      <c r="S966" t="s">
        <v>6609</v>
      </c>
      <c r="W966" t="s">
        <v>59</v>
      </c>
      <c r="Z966" s="5" t="s">
        <v>1190</v>
      </c>
    </row>
    <row r="967" spans="1:26" hidden="1" x14ac:dyDescent="0.25">
      <c r="A967" t="s">
        <v>2658</v>
      </c>
      <c r="B967" t="s">
        <v>2659</v>
      </c>
      <c r="D967" s="19">
        <v>32511254</v>
      </c>
      <c r="E967" s="5" t="s">
        <v>40</v>
      </c>
      <c r="H967" s="5" t="s">
        <v>3870</v>
      </c>
      <c r="I967" s="5" t="s">
        <v>4182</v>
      </c>
      <c r="O967" t="s">
        <v>5509</v>
      </c>
      <c r="S967" t="s">
        <v>6610</v>
      </c>
      <c r="W967" t="s">
        <v>59</v>
      </c>
      <c r="Z967" s="5" t="s">
        <v>1190</v>
      </c>
    </row>
    <row r="968" spans="1:26" hidden="1" x14ac:dyDescent="0.25">
      <c r="A968" t="s">
        <v>2660</v>
      </c>
      <c r="B968" t="s">
        <v>2661</v>
      </c>
      <c r="D968" s="19">
        <v>21777276</v>
      </c>
      <c r="E968" s="5" t="s">
        <v>40</v>
      </c>
      <c r="H968" s="5" t="s">
        <v>3871</v>
      </c>
      <c r="I968" s="5" t="s">
        <v>4773</v>
      </c>
      <c r="O968" t="s">
        <v>5696</v>
      </c>
      <c r="S968" t="s">
        <v>6611</v>
      </c>
      <c r="W968" t="s">
        <v>59</v>
      </c>
      <c r="Z968" s="5" t="s">
        <v>1190</v>
      </c>
    </row>
    <row r="969" spans="1:26" hidden="1" x14ac:dyDescent="0.25">
      <c r="A969" t="s">
        <v>2662</v>
      </c>
      <c r="B969" t="s">
        <v>2663</v>
      </c>
      <c r="D969" s="19">
        <v>1017180318</v>
      </c>
      <c r="E969" s="5" t="s">
        <v>40</v>
      </c>
      <c r="H969" s="5" t="s">
        <v>3872</v>
      </c>
      <c r="I969" s="5" t="s">
        <v>4774</v>
      </c>
      <c r="O969" t="s">
        <v>5697</v>
      </c>
      <c r="S969" t="s">
        <v>6612</v>
      </c>
      <c r="W969" t="s">
        <v>59</v>
      </c>
      <c r="Z969" s="5" t="s">
        <v>186</v>
      </c>
    </row>
    <row r="970" spans="1:26" hidden="1" x14ac:dyDescent="0.25">
      <c r="A970" t="s">
        <v>2662</v>
      </c>
      <c r="B970" t="s">
        <v>2664</v>
      </c>
      <c r="D970" s="19">
        <v>25054836</v>
      </c>
      <c r="E970" s="5" t="s">
        <v>40</v>
      </c>
      <c r="H970" s="5" t="s">
        <v>3873</v>
      </c>
      <c r="I970" s="5" t="s">
        <v>4775</v>
      </c>
      <c r="O970" t="s">
        <v>5698</v>
      </c>
      <c r="S970" t="s">
        <v>6613</v>
      </c>
      <c r="W970" t="s">
        <v>59</v>
      </c>
      <c r="Z970" s="5" t="s">
        <v>1190</v>
      </c>
    </row>
    <row r="971" spans="1:26" hidden="1" x14ac:dyDescent="0.25">
      <c r="A971" t="s">
        <v>2665</v>
      </c>
      <c r="B971" t="s">
        <v>2666</v>
      </c>
      <c r="D971" s="19">
        <v>1000564674</v>
      </c>
      <c r="E971" s="5" t="s">
        <v>40</v>
      </c>
      <c r="H971" s="5" t="s">
        <v>3874</v>
      </c>
      <c r="I971" s="5" t="s">
        <v>4776</v>
      </c>
      <c r="O971" t="s">
        <v>5699</v>
      </c>
      <c r="S971" t="s">
        <v>6614</v>
      </c>
      <c r="W971" t="s">
        <v>59</v>
      </c>
      <c r="Z971" s="5" t="s">
        <v>1190</v>
      </c>
    </row>
    <row r="972" spans="1:26" hidden="1" x14ac:dyDescent="0.25">
      <c r="A972" t="s">
        <v>2665</v>
      </c>
      <c r="B972" t="s">
        <v>2667</v>
      </c>
      <c r="D972" s="19">
        <v>41763173</v>
      </c>
      <c r="E972" s="5" t="s">
        <v>40</v>
      </c>
      <c r="H972" s="5" t="s">
        <v>3875</v>
      </c>
      <c r="I972" s="5" t="s">
        <v>4777</v>
      </c>
      <c r="O972" t="s">
        <v>5700</v>
      </c>
      <c r="S972" t="s">
        <v>3282</v>
      </c>
      <c r="W972" t="s">
        <v>59</v>
      </c>
      <c r="Z972" s="5" t="s">
        <v>119</v>
      </c>
    </row>
    <row r="973" spans="1:26" hidden="1" x14ac:dyDescent="0.25">
      <c r="A973" t="s">
        <v>2668</v>
      </c>
      <c r="B973" t="s">
        <v>2669</v>
      </c>
      <c r="D973" s="19">
        <v>43511855</v>
      </c>
      <c r="E973" s="5" t="s">
        <v>40</v>
      </c>
      <c r="H973" s="5" t="s">
        <v>3282</v>
      </c>
      <c r="I973" s="5" t="s">
        <v>3282</v>
      </c>
      <c r="O973" t="s">
        <v>3282</v>
      </c>
      <c r="S973" t="s">
        <v>6615</v>
      </c>
      <c r="W973" t="s">
        <v>59</v>
      </c>
      <c r="Z973" s="5" t="s">
        <v>3282</v>
      </c>
    </row>
    <row r="974" spans="1:26" hidden="1" x14ac:dyDescent="0.25">
      <c r="A974" t="s">
        <v>2668</v>
      </c>
      <c r="B974" t="s">
        <v>2670</v>
      </c>
      <c r="D974" s="19">
        <v>1002126810</v>
      </c>
      <c r="E974" s="5" t="s">
        <v>40</v>
      </c>
      <c r="H974" s="5" t="s">
        <v>3876</v>
      </c>
      <c r="I974" s="5" t="s">
        <v>4778</v>
      </c>
      <c r="O974" t="s">
        <v>5701</v>
      </c>
      <c r="S974" t="s">
        <v>6616</v>
      </c>
      <c r="W974" t="s">
        <v>59</v>
      </c>
      <c r="Z974" s="5" t="s">
        <v>1190</v>
      </c>
    </row>
    <row r="975" spans="1:26" hidden="1" x14ac:dyDescent="0.25">
      <c r="A975" t="s">
        <v>2668</v>
      </c>
      <c r="B975" t="s">
        <v>2671</v>
      </c>
      <c r="D975" s="19">
        <v>41721279</v>
      </c>
      <c r="E975" s="5" t="s">
        <v>40</v>
      </c>
      <c r="H975" s="5" t="s">
        <v>3282</v>
      </c>
      <c r="I975" s="5" t="s">
        <v>4779</v>
      </c>
      <c r="O975" t="s">
        <v>5702</v>
      </c>
      <c r="S975" t="s">
        <v>6617</v>
      </c>
      <c r="W975" t="s">
        <v>59</v>
      </c>
      <c r="Z975" s="5" t="s">
        <v>1190</v>
      </c>
    </row>
    <row r="976" spans="1:26" hidden="1" x14ac:dyDescent="0.25">
      <c r="A976" t="s">
        <v>2672</v>
      </c>
      <c r="B976" t="s">
        <v>2673</v>
      </c>
      <c r="D976" s="19">
        <v>43725027</v>
      </c>
      <c r="E976" s="5" t="s">
        <v>40</v>
      </c>
      <c r="H976" s="5" t="s">
        <v>3877</v>
      </c>
      <c r="I976" s="5" t="s">
        <v>4780</v>
      </c>
      <c r="O976" t="s">
        <v>5703</v>
      </c>
      <c r="S976" t="s">
        <v>3282</v>
      </c>
      <c r="W976" t="s">
        <v>59</v>
      </c>
      <c r="Z976" s="5" t="s">
        <v>6890</v>
      </c>
    </row>
    <row r="977" spans="1:26" hidden="1" x14ac:dyDescent="0.25">
      <c r="A977" t="s">
        <v>2674</v>
      </c>
      <c r="B977" t="s">
        <v>2675</v>
      </c>
      <c r="D977" s="19">
        <v>22232557</v>
      </c>
      <c r="E977" s="5" t="s">
        <v>40</v>
      </c>
      <c r="H977" s="5" t="s">
        <v>3878</v>
      </c>
      <c r="I977" s="5" t="s">
        <v>4781</v>
      </c>
      <c r="O977" t="s">
        <v>5704</v>
      </c>
      <c r="S977" t="s">
        <v>3282</v>
      </c>
      <c r="W977" t="s">
        <v>59</v>
      </c>
      <c r="Z977" s="5" t="s">
        <v>1190</v>
      </c>
    </row>
    <row r="978" spans="1:26" hidden="1" x14ac:dyDescent="0.25">
      <c r="A978" t="s">
        <v>2676</v>
      </c>
      <c r="B978" t="s">
        <v>2677</v>
      </c>
      <c r="D978" s="19">
        <v>32396418</v>
      </c>
      <c r="E978" s="5" t="s">
        <v>40</v>
      </c>
      <c r="H978" s="5" t="s">
        <v>3879</v>
      </c>
      <c r="I978" s="5" t="s">
        <v>3282</v>
      </c>
      <c r="O978" t="s">
        <v>3282</v>
      </c>
      <c r="S978" t="s">
        <v>6618</v>
      </c>
      <c r="W978" t="s">
        <v>59</v>
      </c>
      <c r="Z978" s="5" t="s">
        <v>1190</v>
      </c>
    </row>
    <row r="979" spans="1:26" hidden="1" x14ac:dyDescent="0.25">
      <c r="A979" t="s">
        <v>2678</v>
      </c>
      <c r="B979" t="s">
        <v>2679</v>
      </c>
      <c r="D979" s="19">
        <v>42775407</v>
      </c>
      <c r="E979" s="5" t="s">
        <v>40</v>
      </c>
      <c r="H979" s="5" t="s">
        <v>3880</v>
      </c>
      <c r="I979" s="5" t="s">
        <v>4782</v>
      </c>
      <c r="O979" t="s">
        <v>5705</v>
      </c>
      <c r="S979" t="s">
        <v>6619</v>
      </c>
      <c r="W979" t="s">
        <v>59</v>
      </c>
      <c r="Z979" s="5" t="s">
        <v>160</v>
      </c>
    </row>
    <row r="980" spans="1:26" hidden="1" x14ac:dyDescent="0.25">
      <c r="A980" t="s">
        <v>2680</v>
      </c>
      <c r="B980" t="s">
        <v>1228</v>
      </c>
      <c r="D980" s="19">
        <v>43497646</v>
      </c>
      <c r="E980" s="5" t="s">
        <v>40</v>
      </c>
      <c r="H980" s="5" t="s">
        <v>3881</v>
      </c>
      <c r="I980" s="5" t="s">
        <v>4783</v>
      </c>
      <c r="O980" t="s">
        <v>5706</v>
      </c>
      <c r="S980" t="s">
        <v>6620</v>
      </c>
      <c r="W980" t="s">
        <v>59</v>
      </c>
      <c r="Z980" s="5" t="s">
        <v>1190</v>
      </c>
    </row>
    <row r="981" spans="1:26" hidden="1" x14ac:dyDescent="0.25">
      <c r="A981" t="s">
        <v>2681</v>
      </c>
      <c r="B981" t="s">
        <v>2682</v>
      </c>
      <c r="D981" s="19">
        <v>32446630</v>
      </c>
      <c r="E981" s="5" t="s">
        <v>40</v>
      </c>
      <c r="H981" s="5" t="s">
        <v>3621</v>
      </c>
      <c r="I981" s="5" t="s">
        <v>4499</v>
      </c>
      <c r="O981" t="s">
        <v>5707</v>
      </c>
      <c r="S981" t="s">
        <v>3282</v>
      </c>
      <c r="W981" t="s">
        <v>59</v>
      </c>
      <c r="Z981" s="5" t="s">
        <v>148</v>
      </c>
    </row>
    <row r="982" spans="1:26" hidden="1" x14ac:dyDescent="0.25">
      <c r="A982" t="s">
        <v>2683</v>
      </c>
      <c r="B982" t="s">
        <v>2684</v>
      </c>
      <c r="D982" s="19">
        <v>21776740</v>
      </c>
      <c r="E982" s="5" t="s">
        <v>40</v>
      </c>
      <c r="H982" s="5" t="s">
        <v>3282</v>
      </c>
      <c r="I982" s="5" t="s">
        <v>4784</v>
      </c>
      <c r="O982" t="s">
        <v>5708</v>
      </c>
      <c r="S982" t="s">
        <v>6621</v>
      </c>
      <c r="W982" t="s">
        <v>59</v>
      </c>
      <c r="Z982" s="5" t="s">
        <v>1190</v>
      </c>
    </row>
    <row r="983" spans="1:26" hidden="1" x14ac:dyDescent="0.25">
      <c r="A983" t="s">
        <v>2685</v>
      </c>
      <c r="B983" t="s">
        <v>2686</v>
      </c>
      <c r="D983" s="19">
        <v>1000204215</v>
      </c>
      <c r="E983" s="5" t="s">
        <v>40</v>
      </c>
      <c r="H983" s="5" t="s">
        <v>3882</v>
      </c>
      <c r="I983" s="5" t="s">
        <v>4785</v>
      </c>
      <c r="O983" t="s">
        <v>5709</v>
      </c>
      <c r="S983" t="s">
        <v>6622</v>
      </c>
      <c r="W983" t="s">
        <v>59</v>
      </c>
      <c r="Z983" s="5" t="s">
        <v>1190</v>
      </c>
    </row>
    <row r="984" spans="1:26" hidden="1" x14ac:dyDescent="0.25">
      <c r="A984" t="s">
        <v>2685</v>
      </c>
      <c r="B984" t="s">
        <v>2687</v>
      </c>
      <c r="D984" s="19">
        <v>1001242682</v>
      </c>
      <c r="E984" s="5" t="s">
        <v>40</v>
      </c>
      <c r="H984" s="5" t="s">
        <v>3883</v>
      </c>
      <c r="I984" s="5" t="s">
        <v>4786</v>
      </c>
      <c r="O984" t="s">
        <v>5710</v>
      </c>
      <c r="S984" t="s">
        <v>6623</v>
      </c>
      <c r="W984" t="s">
        <v>59</v>
      </c>
      <c r="Z984" s="5" t="s">
        <v>1190</v>
      </c>
    </row>
    <row r="985" spans="1:26" hidden="1" x14ac:dyDescent="0.25">
      <c r="A985" t="s">
        <v>2685</v>
      </c>
      <c r="B985" t="s">
        <v>2688</v>
      </c>
      <c r="D985" s="19">
        <v>1020491815</v>
      </c>
      <c r="E985" s="5" t="s">
        <v>40</v>
      </c>
      <c r="H985" s="5" t="s">
        <v>3884</v>
      </c>
      <c r="I985" s="5" t="s">
        <v>4787</v>
      </c>
      <c r="O985" t="s">
        <v>5711</v>
      </c>
      <c r="S985" t="s">
        <v>6624</v>
      </c>
      <c r="W985" t="s">
        <v>59</v>
      </c>
      <c r="Z985" s="5" t="s">
        <v>1190</v>
      </c>
    </row>
    <row r="986" spans="1:26" hidden="1" x14ac:dyDescent="0.25">
      <c r="A986" t="s">
        <v>2685</v>
      </c>
      <c r="B986" t="s">
        <v>2689</v>
      </c>
      <c r="D986" s="19">
        <v>32241482</v>
      </c>
      <c r="E986" s="5" t="s">
        <v>40</v>
      </c>
      <c r="H986" s="5" t="s">
        <v>3885</v>
      </c>
      <c r="I986" s="5" t="s">
        <v>4788</v>
      </c>
      <c r="O986" t="s">
        <v>5712</v>
      </c>
      <c r="S986" t="s">
        <v>6625</v>
      </c>
      <c r="W986" t="s">
        <v>59</v>
      </c>
      <c r="Z986" s="5" t="s">
        <v>140</v>
      </c>
    </row>
    <row r="987" spans="1:26" hidden="1" x14ac:dyDescent="0.25">
      <c r="A987" t="s">
        <v>2685</v>
      </c>
      <c r="B987" t="s">
        <v>2690</v>
      </c>
      <c r="D987" s="19">
        <v>1037648928</v>
      </c>
      <c r="E987" s="5" t="s">
        <v>40</v>
      </c>
      <c r="H987" s="5" t="s">
        <v>3886</v>
      </c>
      <c r="I987" s="5" t="s">
        <v>4789</v>
      </c>
      <c r="O987" t="s">
        <v>5713</v>
      </c>
      <c r="S987" t="s">
        <v>6626</v>
      </c>
      <c r="W987" t="s">
        <v>59</v>
      </c>
      <c r="Z987" s="5" t="s">
        <v>1190</v>
      </c>
    </row>
    <row r="988" spans="1:26" hidden="1" x14ac:dyDescent="0.25">
      <c r="A988" t="s">
        <v>2691</v>
      </c>
      <c r="B988" t="s">
        <v>2692</v>
      </c>
      <c r="D988" s="19">
        <v>43202098</v>
      </c>
      <c r="E988" s="5" t="s">
        <v>40</v>
      </c>
      <c r="H988" s="5" t="s">
        <v>3887</v>
      </c>
      <c r="I988" s="5" t="s">
        <v>4790</v>
      </c>
      <c r="O988" t="s">
        <v>5714</v>
      </c>
      <c r="S988" t="s">
        <v>3282</v>
      </c>
      <c r="W988" t="s">
        <v>59</v>
      </c>
      <c r="Z988" s="5" t="s">
        <v>188</v>
      </c>
    </row>
    <row r="989" spans="1:26" hidden="1" x14ac:dyDescent="0.25">
      <c r="A989" t="s">
        <v>2691</v>
      </c>
      <c r="B989" t="s">
        <v>2693</v>
      </c>
      <c r="D989" s="19">
        <v>21767813</v>
      </c>
      <c r="E989" s="5" t="s">
        <v>40</v>
      </c>
      <c r="H989" s="5" t="s">
        <v>3282</v>
      </c>
      <c r="I989" s="5" t="s">
        <v>4791</v>
      </c>
      <c r="O989" t="s">
        <v>5715</v>
      </c>
      <c r="S989" t="s">
        <v>6627</v>
      </c>
      <c r="W989" t="s">
        <v>59</v>
      </c>
      <c r="Z989" s="5" t="s">
        <v>1190</v>
      </c>
    </row>
    <row r="990" spans="1:26" hidden="1" x14ac:dyDescent="0.25">
      <c r="A990" t="s">
        <v>2694</v>
      </c>
      <c r="B990" t="s">
        <v>2695</v>
      </c>
      <c r="D990" s="19">
        <v>21778439</v>
      </c>
      <c r="E990" s="5" t="s">
        <v>40</v>
      </c>
      <c r="H990" s="5" t="s">
        <v>3282</v>
      </c>
      <c r="I990" s="5" t="s">
        <v>4792</v>
      </c>
      <c r="O990" t="s">
        <v>5716</v>
      </c>
      <c r="S990" t="s">
        <v>6628</v>
      </c>
      <c r="W990" t="s">
        <v>59</v>
      </c>
      <c r="Z990" s="5" t="s">
        <v>1190</v>
      </c>
    </row>
    <row r="991" spans="1:26" hidden="1" x14ac:dyDescent="0.25">
      <c r="A991" t="s">
        <v>2696</v>
      </c>
      <c r="B991" t="s">
        <v>2697</v>
      </c>
      <c r="D991" s="19">
        <v>1063182299</v>
      </c>
      <c r="E991" s="5" t="s">
        <v>40</v>
      </c>
      <c r="H991" s="5" t="s">
        <v>3888</v>
      </c>
      <c r="I991" s="5" t="s">
        <v>4793</v>
      </c>
      <c r="O991" t="s">
        <v>5465</v>
      </c>
      <c r="S991" t="s">
        <v>6629</v>
      </c>
      <c r="W991" t="s">
        <v>59</v>
      </c>
      <c r="Z991" s="5" t="s">
        <v>1190</v>
      </c>
    </row>
    <row r="992" spans="1:26" hidden="1" x14ac:dyDescent="0.25">
      <c r="A992" t="s">
        <v>2696</v>
      </c>
      <c r="B992" t="s">
        <v>2698</v>
      </c>
      <c r="D992" s="19">
        <v>1001760624</v>
      </c>
      <c r="E992" s="5" t="s">
        <v>40</v>
      </c>
      <c r="H992" s="5" t="s">
        <v>3282</v>
      </c>
      <c r="I992" s="5" t="s">
        <v>4794</v>
      </c>
      <c r="O992" t="s">
        <v>5717</v>
      </c>
      <c r="S992" t="s">
        <v>3282</v>
      </c>
      <c r="W992" t="s">
        <v>59</v>
      </c>
      <c r="Z992" s="5" t="s">
        <v>1190</v>
      </c>
    </row>
    <row r="993" spans="1:26" hidden="1" x14ac:dyDescent="0.25">
      <c r="A993" t="s">
        <v>2696</v>
      </c>
      <c r="B993" t="s">
        <v>2699</v>
      </c>
      <c r="D993" s="19">
        <v>43454863</v>
      </c>
      <c r="E993" s="5" t="s">
        <v>40</v>
      </c>
      <c r="H993" s="5" t="s">
        <v>3889</v>
      </c>
      <c r="I993" s="5" t="s">
        <v>3282</v>
      </c>
      <c r="O993" t="s">
        <v>3282</v>
      </c>
      <c r="S993" t="s">
        <v>6630</v>
      </c>
      <c r="W993" t="s">
        <v>59</v>
      </c>
      <c r="Z993" s="5" t="s">
        <v>1190</v>
      </c>
    </row>
    <row r="994" spans="1:26" hidden="1" x14ac:dyDescent="0.25">
      <c r="A994" t="s">
        <v>2696</v>
      </c>
      <c r="B994" t="s">
        <v>2700</v>
      </c>
      <c r="D994" s="19">
        <v>1017129865</v>
      </c>
      <c r="E994" s="5" t="s">
        <v>40</v>
      </c>
      <c r="H994" s="5" t="s">
        <v>3890</v>
      </c>
      <c r="I994" s="5" t="s">
        <v>4795</v>
      </c>
      <c r="O994" t="s">
        <v>5718</v>
      </c>
      <c r="S994" t="s">
        <v>6024</v>
      </c>
      <c r="W994" t="s">
        <v>59</v>
      </c>
      <c r="Z994" s="5" t="s">
        <v>1190</v>
      </c>
    </row>
    <row r="995" spans="1:26" hidden="1" x14ac:dyDescent="0.25">
      <c r="A995" t="s">
        <v>2696</v>
      </c>
      <c r="B995" t="s">
        <v>2701</v>
      </c>
      <c r="D995" s="19">
        <v>1041204400</v>
      </c>
      <c r="E995" s="5" t="s">
        <v>40</v>
      </c>
      <c r="H995" s="5" t="s">
        <v>3666</v>
      </c>
      <c r="I995" s="5" t="s">
        <v>4796</v>
      </c>
      <c r="O995" t="s">
        <v>5719</v>
      </c>
      <c r="S995" t="s">
        <v>6631</v>
      </c>
      <c r="W995" t="s">
        <v>59</v>
      </c>
      <c r="Z995" s="5" t="s">
        <v>1190</v>
      </c>
    </row>
    <row r="996" spans="1:26" hidden="1" x14ac:dyDescent="0.25">
      <c r="A996" t="s">
        <v>2702</v>
      </c>
      <c r="B996" t="s">
        <v>2703</v>
      </c>
      <c r="D996" s="19">
        <v>1037667319</v>
      </c>
      <c r="E996" s="5" t="s">
        <v>40</v>
      </c>
      <c r="H996" s="5" t="s">
        <v>3891</v>
      </c>
      <c r="I996" s="5" t="s">
        <v>4797</v>
      </c>
      <c r="O996" t="s">
        <v>5720</v>
      </c>
      <c r="S996" t="s">
        <v>6632</v>
      </c>
      <c r="W996" t="s">
        <v>59</v>
      </c>
      <c r="Z996" s="5" t="s">
        <v>148</v>
      </c>
    </row>
    <row r="997" spans="1:26" hidden="1" x14ac:dyDescent="0.25">
      <c r="A997" t="s">
        <v>2702</v>
      </c>
      <c r="B997" t="s">
        <v>2704</v>
      </c>
      <c r="D997" s="19">
        <v>1039450806</v>
      </c>
      <c r="E997" s="5" t="s">
        <v>40</v>
      </c>
      <c r="H997" s="5" t="s">
        <v>3892</v>
      </c>
      <c r="I997" s="5" t="s">
        <v>4798</v>
      </c>
      <c r="O997" t="s">
        <v>5721</v>
      </c>
      <c r="S997" t="s">
        <v>6633</v>
      </c>
      <c r="W997" t="s">
        <v>59</v>
      </c>
      <c r="Z997" s="5" t="s">
        <v>1190</v>
      </c>
    </row>
    <row r="998" spans="1:26" hidden="1" x14ac:dyDescent="0.25">
      <c r="A998" t="s">
        <v>2705</v>
      </c>
      <c r="B998" t="s">
        <v>2706</v>
      </c>
      <c r="D998" s="19">
        <v>32307531</v>
      </c>
      <c r="E998" s="5" t="s">
        <v>40</v>
      </c>
      <c r="H998" s="5" t="s">
        <v>3893</v>
      </c>
      <c r="I998" s="5" t="s">
        <v>4799</v>
      </c>
      <c r="O998" t="s">
        <v>5722</v>
      </c>
      <c r="S998" t="s">
        <v>6634</v>
      </c>
      <c r="W998" t="s">
        <v>59</v>
      </c>
      <c r="Z998" s="5" t="s">
        <v>1190</v>
      </c>
    </row>
    <row r="999" spans="1:26" hidden="1" x14ac:dyDescent="0.25">
      <c r="A999" t="s">
        <v>2707</v>
      </c>
      <c r="B999" t="s">
        <v>1531</v>
      </c>
      <c r="D999" s="19">
        <v>42872741</v>
      </c>
      <c r="E999" s="5" t="s">
        <v>40</v>
      </c>
      <c r="H999" s="5" t="s">
        <v>3894</v>
      </c>
      <c r="I999" s="5" t="s">
        <v>4800</v>
      </c>
      <c r="O999" t="s">
        <v>5723</v>
      </c>
      <c r="S999" t="s">
        <v>6635</v>
      </c>
      <c r="W999" t="s">
        <v>59</v>
      </c>
      <c r="Z999" s="5" t="s">
        <v>1190</v>
      </c>
    </row>
    <row r="1000" spans="1:26" hidden="1" x14ac:dyDescent="0.25">
      <c r="A1000" t="s">
        <v>2708</v>
      </c>
      <c r="B1000" t="s">
        <v>2709</v>
      </c>
      <c r="D1000" s="19">
        <v>43581201</v>
      </c>
      <c r="E1000" s="5" t="s">
        <v>40</v>
      </c>
      <c r="H1000" s="5" t="s">
        <v>3895</v>
      </c>
      <c r="I1000" s="5" t="s">
        <v>3282</v>
      </c>
      <c r="O1000" t="s">
        <v>5724</v>
      </c>
      <c r="S1000" t="s">
        <v>6636</v>
      </c>
      <c r="W1000" t="s">
        <v>59</v>
      </c>
      <c r="Z1000" s="5" t="s">
        <v>1190</v>
      </c>
    </row>
    <row r="1001" spans="1:26" hidden="1" x14ac:dyDescent="0.25">
      <c r="A1001" t="s">
        <v>2710</v>
      </c>
      <c r="B1001" t="s">
        <v>2711</v>
      </c>
      <c r="D1001" s="19">
        <v>21003532</v>
      </c>
      <c r="E1001" s="5" t="s">
        <v>40</v>
      </c>
      <c r="H1001" s="5" t="s">
        <v>3896</v>
      </c>
      <c r="I1001" s="5" t="s">
        <v>4801</v>
      </c>
      <c r="O1001" t="s">
        <v>5725</v>
      </c>
      <c r="S1001" t="s">
        <v>6637</v>
      </c>
      <c r="W1001" t="s">
        <v>59</v>
      </c>
      <c r="Z1001" s="5" t="s">
        <v>119</v>
      </c>
    </row>
    <row r="1002" spans="1:26" hidden="1" x14ac:dyDescent="0.25">
      <c r="A1002" t="s">
        <v>2712</v>
      </c>
      <c r="B1002" t="s">
        <v>2713</v>
      </c>
      <c r="D1002" s="19">
        <v>32016698</v>
      </c>
      <c r="E1002" s="5" t="s">
        <v>40</v>
      </c>
      <c r="H1002" s="5" t="s">
        <v>3897</v>
      </c>
      <c r="I1002" s="5" t="s">
        <v>4802</v>
      </c>
      <c r="O1002" t="s">
        <v>5726</v>
      </c>
      <c r="S1002" t="s">
        <v>6638</v>
      </c>
      <c r="W1002" t="s">
        <v>59</v>
      </c>
      <c r="Z1002" s="5" t="s">
        <v>1190</v>
      </c>
    </row>
    <row r="1003" spans="1:26" hidden="1" x14ac:dyDescent="0.25">
      <c r="A1003" t="s">
        <v>2714</v>
      </c>
      <c r="B1003" t="s">
        <v>2715</v>
      </c>
      <c r="D1003" s="19">
        <v>1090516486</v>
      </c>
      <c r="E1003" s="5" t="s">
        <v>40</v>
      </c>
      <c r="H1003" s="5" t="s">
        <v>3898</v>
      </c>
      <c r="I1003" s="5" t="s">
        <v>4803</v>
      </c>
      <c r="O1003" t="s">
        <v>5727</v>
      </c>
      <c r="S1003" t="s">
        <v>6639</v>
      </c>
      <c r="W1003" t="s">
        <v>59</v>
      </c>
      <c r="Z1003" s="5" t="s">
        <v>1190</v>
      </c>
    </row>
    <row r="1004" spans="1:26" hidden="1" x14ac:dyDescent="0.25">
      <c r="A1004" t="s">
        <v>2716</v>
      </c>
      <c r="B1004" t="s">
        <v>2717</v>
      </c>
      <c r="D1004" s="19">
        <v>43556292</v>
      </c>
      <c r="E1004" s="5" t="s">
        <v>40</v>
      </c>
      <c r="H1004" s="5" t="s">
        <v>3899</v>
      </c>
      <c r="I1004" s="5" t="s">
        <v>4804</v>
      </c>
      <c r="O1004" t="s">
        <v>5728</v>
      </c>
      <c r="S1004" t="s">
        <v>6640</v>
      </c>
      <c r="W1004" t="s">
        <v>59</v>
      </c>
      <c r="Z1004" s="5" t="s">
        <v>1190</v>
      </c>
    </row>
    <row r="1005" spans="1:26" hidden="1" x14ac:dyDescent="0.25">
      <c r="A1005" t="s">
        <v>2718</v>
      </c>
      <c r="B1005" t="s">
        <v>2719</v>
      </c>
      <c r="D1005" s="19">
        <v>43052693</v>
      </c>
      <c r="E1005" s="5" t="s">
        <v>40</v>
      </c>
      <c r="H1005" s="5" t="s">
        <v>3900</v>
      </c>
      <c r="I1005" s="5" t="s">
        <v>4805</v>
      </c>
      <c r="O1005" t="s">
        <v>5729</v>
      </c>
      <c r="S1005" t="s">
        <v>6641</v>
      </c>
      <c r="W1005" t="s">
        <v>59</v>
      </c>
      <c r="Z1005" s="5" t="s">
        <v>1190</v>
      </c>
    </row>
    <row r="1006" spans="1:26" hidden="1" x14ac:dyDescent="0.25">
      <c r="A1006" t="s">
        <v>2720</v>
      </c>
      <c r="B1006" t="s">
        <v>1393</v>
      </c>
      <c r="D1006" s="19">
        <v>42994411</v>
      </c>
      <c r="E1006" s="5" t="s">
        <v>40</v>
      </c>
      <c r="H1006" s="5" t="s">
        <v>3901</v>
      </c>
      <c r="I1006" s="5" t="s">
        <v>4806</v>
      </c>
      <c r="O1006" t="s">
        <v>5730</v>
      </c>
      <c r="S1006" t="s">
        <v>6642</v>
      </c>
      <c r="W1006" t="s">
        <v>59</v>
      </c>
      <c r="Z1006" s="5" t="s">
        <v>1190</v>
      </c>
    </row>
    <row r="1007" spans="1:26" hidden="1" x14ac:dyDescent="0.25">
      <c r="A1007" t="s">
        <v>2721</v>
      </c>
      <c r="B1007" t="s">
        <v>2722</v>
      </c>
      <c r="D1007" s="19">
        <v>32438437</v>
      </c>
      <c r="E1007" s="5" t="s">
        <v>40</v>
      </c>
      <c r="H1007" s="5" t="s">
        <v>3902</v>
      </c>
      <c r="I1007" s="5" t="s">
        <v>4807</v>
      </c>
      <c r="O1007" t="s">
        <v>5731</v>
      </c>
      <c r="S1007" t="s">
        <v>6643</v>
      </c>
      <c r="W1007" t="s">
        <v>59</v>
      </c>
      <c r="Z1007" s="5" t="s">
        <v>1190</v>
      </c>
    </row>
    <row r="1008" spans="1:26" hidden="1" x14ac:dyDescent="0.25">
      <c r="A1008" t="s">
        <v>2723</v>
      </c>
      <c r="B1008" t="s">
        <v>2724</v>
      </c>
      <c r="D1008" s="19">
        <v>51671918</v>
      </c>
      <c r="E1008" s="5" t="s">
        <v>40</v>
      </c>
      <c r="H1008" s="5" t="s">
        <v>3903</v>
      </c>
      <c r="I1008" s="5" t="s">
        <v>4808</v>
      </c>
      <c r="O1008" t="s">
        <v>5732</v>
      </c>
      <c r="S1008" t="s">
        <v>3282</v>
      </c>
      <c r="W1008" t="s">
        <v>59</v>
      </c>
      <c r="Z1008" s="5" t="s">
        <v>1190</v>
      </c>
    </row>
    <row r="1009" spans="1:26" hidden="1" x14ac:dyDescent="0.25">
      <c r="A1009" t="s">
        <v>2725</v>
      </c>
      <c r="B1009" t="s">
        <v>2726</v>
      </c>
      <c r="D1009" s="19">
        <v>42675769</v>
      </c>
      <c r="E1009" s="5" t="s">
        <v>40</v>
      </c>
      <c r="H1009" s="5" t="s">
        <v>3282</v>
      </c>
      <c r="I1009" s="5" t="s">
        <v>4809</v>
      </c>
      <c r="O1009" t="s">
        <v>3282</v>
      </c>
      <c r="S1009" t="s">
        <v>6644</v>
      </c>
      <c r="W1009" t="s">
        <v>59</v>
      </c>
      <c r="Z1009" s="5" t="s">
        <v>1190</v>
      </c>
    </row>
    <row r="1010" spans="1:26" hidden="1" x14ac:dyDescent="0.25">
      <c r="A1010" t="s">
        <v>2727</v>
      </c>
      <c r="B1010" t="s">
        <v>2728</v>
      </c>
      <c r="D1010" s="19">
        <v>42797700</v>
      </c>
      <c r="E1010" s="5" t="s">
        <v>40</v>
      </c>
      <c r="H1010" s="5" t="s">
        <v>3904</v>
      </c>
      <c r="I1010" s="5" t="s">
        <v>4810</v>
      </c>
      <c r="O1010" t="s">
        <v>5733</v>
      </c>
      <c r="S1010" t="s">
        <v>6645</v>
      </c>
      <c r="W1010" t="s">
        <v>59</v>
      </c>
      <c r="Z1010" s="5" t="s">
        <v>1190</v>
      </c>
    </row>
    <row r="1011" spans="1:26" hidden="1" x14ac:dyDescent="0.25">
      <c r="A1011" t="s">
        <v>2729</v>
      </c>
      <c r="B1011" t="s">
        <v>2730</v>
      </c>
      <c r="D1011" s="19">
        <v>39205615</v>
      </c>
      <c r="E1011" s="5" t="s">
        <v>40</v>
      </c>
      <c r="H1011" s="5" t="s">
        <v>3905</v>
      </c>
      <c r="I1011" s="5" t="s">
        <v>4811</v>
      </c>
      <c r="O1011" t="s">
        <v>5734</v>
      </c>
      <c r="S1011" t="s">
        <v>6646</v>
      </c>
      <c r="W1011" t="s">
        <v>59</v>
      </c>
      <c r="Z1011" s="5" t="s">
        <v>1190</v>
      </c>
    </row>
    <row r="1012" spans="1:26" hidden="1" x14ac:dyDescent="0.25">
      <c r="A1012" t="s">
        <v>2731</v>
      </c>
      <c r="B1012" t="s">
        <v>2732</v>
      </c>
      <c r="D1012" s="19">
        <v>43038544</v>
      </c>
      <c r="E1012" s="5" t="s">
        <v>40</v>
      </c>
      <c r="H1012" s="5" t="s">
        <v>3282</v>
      </c>
      <c r="I1012" s="5" t="s">
        <v>4812</v>
      </c>
      <c r="O1012" t="s">
        <v>5735</v>
      </c>
      <c r="S1012" t="s">
        <v>6647</v>
      </c>
      <c r="W1012" t="s">
        <v>59</v>
      </c>
      <c r="Z1012" s="5" t="s">
        <v>1190</v>
      </c>
    </row>
    <row r="1013" spans="1:26" hidden="1" x14ac:dyDescent="0.25">
      <c r="A1013" t="s">
        <v>2733</v>
      </c>
      <c r="B1013" t="s">
        <v>2734</v>
      </c>
      <c r="D1013" s="19">
        <v>39454749</v>
      </c>
      <c r="E1013" s="5" t="s">
        <v>40</v>
      </c>
      <c r="H1013" s="5" t="s">
        <v>3906</v>
      </c>
      <c r="I1013" s="5" t="s">
        <v>4813</v>
      </c>
      <c r="O1013" t="s">
        <v>5736</v>
      </c>
      <c r="S1013" t="s">
        <v>6648</v>
      </c>
      <c r="W1013" t="s">
        <v>59</v>
      </c>
      <c r="Z1013" s="5" t="s">
        <v>160</v>
      </c>
    </row>
    <row r="1014" spans="1:26" hidden="1" x14ac:dyDescent="0.25">
      <c r="A1014" t="s">
        <v>2735</v>
      </c>
      <c r="B1014" t="s">
        <v>2736</v>
      </c>
      <c r="D1014" s="19">
        <v>43412306</v>
      </c>
      <c r="E1014" s="5" t="s">
        <v>40</v>
      </c>
      <c r="H1014" s="5" t="s">
        <v>3907</v>
      </c>
      <c r="I1014" s="5" t="s">
        <v>4814</v>
      </c>
      <c r="O1014" t="s">
        <v>5737</v>
      </c>
      <c r="S1014" t="s">
        <v>6649</v>
      </c>
      <c r="W1014" t="s">
        <v>59</v>
      </c>
      <c r="Z1014" s="5" t="s">
        <v>1190</v>
      </c>
    </row>
    <row r="1015" spans="1:26" hidden="1" x14ac:dyDescent="0.25">
      <c r="A1015" t="s">
        <v>2737</v>
      </c>
      <c r="B1015" t="s">
        <v>2332</v>
      </c>
      <c r="D1015" s="19">
        <v>1037611202</v>
      </c>
      <c r="E1015" s="5" t="s">
        <v>40</v>
      </c>
      <c r="H1015" s="5" t="s">
        <v>3282</v>
      </c>
      <c r="I1015" s="5" t="s">
        <v>4815</v>
      </c>
      <c r="O1015" t="s">
        <v>5738</v>
      </c>
      <c r="S1015" t="s">
        <v>6650</v>
      </c>
      <c r="W1015" t="s">
        <v>59</v>
      </c>
      <c r="Z1015" s="5" t="s">
        <v>1190</v>
      </c>
    </row>
    <row r="1016" spans="1:26" hidden="1" x14ac:dyDescent="0.25">
      <c r="A1016" t="s">
        <v>2738</v>
      </c>
      <c r="B1016" t="s">
        <v>2739</v>
      </c>
      <c r="D1016" s="19">
        <v>43569900</v>
      </c>
      <c r="E1016" s="5" t="s">
        <v>40</v>
      </c>
      <c r="H1016" s="5" t="s">
        <v>3908</v>
      </c>
      <c r="I1016" s="5" t="s">
        <v>4816</v>
      </c>
      <c r="O1016" t="s">
        <v>5739</v>
      </c>
      <c r="S1016" t="s">
        <v>6651</v>
      </c>
      <c r="W1016" t="s">
        <v>59</v>
      </c>
      <c r="Z1016" s="5" t="s">
        <v>1190</v>
      </c>
    </row>
    <row r="1017" spans="1:26" hidden="1" x14ac:dyDescent="0.25">
      <c r="A1017" t="s">
        <v>2740</v>
      </c>
      <c r="B1017" t="s">
        <v>2741</v>
      </c>
      <c r="D1017" s="19">
        <v>43663631</v>
      </c>
      <c r="E1017" s="5" t="s">
        <v>40</v>
      </c>
      <c r="H1017" s="5" t="s">
        <v>3909</v>
      </c>
      <c r="I1017" s="5" t="s">
        <v>4817</v>
      </c>
      <c r="O1017" t="s">
        <v>5740</v>
      </c>
      <c r="S1017" t="s">
        <v>6652</v>
      </c>
      <c r="W1017" t="s">
        <v>59</v>
      </c>
      <c r="Z1017" s="5" t="s">
        <v>1190</v>
      </c>
    </row>
    <row r="1018" spans="1:26" hidden="1" x14ac:dyDescent="0.25">
      <c r="A1018" t="s">
        <v>2738</v>
      </c>
      <c r="B1018" t="s">
        <v>2742</v>
      </c>
      <c r="D1018" s="19">
        <v>1017164638</v>
      </c>
      <c r="E1018" s="5" t="s">
        <v>40</v>
      </c>
      <c r="H1018" s="5" t="s">
        <v>3910</v>
      </c>
      <c r="I1018" s="5" t="s">
        <v>4818</v>
      </c>
      <c r="O1018" t="s">
        <v>5741</v>
      </c>
      <c r="S1018" t="s">
        <v>6653</v>
      </c>
      <c r="W1018" t="s">
        <v>59</v>
      </c>
      <c r="Z1018" s="5" t="s">
        <v>119</v>
      </c>
    </row>
    <row r="1019" spans="1:26" hidden="1" x14ac:dyDescent="0.25">
      <c r="A1019" t="s">
        <v>2743</v>
      </c>
      <c r="B1019" t="s">
        <v>2744</v>
      </c>
      <c r="D1019" s="19">
        <v>21470883</v>
      </c>
      <c r="E1019" s="5" t="s">
        <v>40</v>
      </c>
      <c r="H1019" s="5" t="s">
        <v>3911</v>
      </c>
      <c r="I1019" s="5" t="s">
        <v>4819</v>
      </c>
      <c r="O1019" t="s">
        <v>5742</v>
      </c>
      <c r="S1019" t="s">
        <v>6654</v>
      </c>
      <c r="W1019" t="s">
        <v>59</v>
      </c>
      <c r="Z1019" s="5" t="s">
        <v>1190</v>
      </c>
    </row>
    <row r="1020" spans="1:26" hidden="1" x14ac:dyDescent="0.25">
      <c r="A1020" t="s">
        <v>2745</v>
      </c>
      <c r="B1020" t="s">
        <v>2498</v>
      </c>
      <c r="D1020" s="19">
        <v>98546779</v>
      </c>
      <c r="E1020" s="5" t="s">
        <v>40</v>
      </c>
      <c r="H1020" s="5" t="s">
        <v>3912</v>
      </c>
      <c r="I1020" s="5" t="s">
        <v>4820</v>
      </c>
      <c r="O1020" t="s">
        <v>5743</v>
      </c>
      <c r="S1020" t="s">
        <v>6655</v>
      </c>
      <c r="W1020" t="s">
        <v>59</v>
      </c>
      <c r="Z1020" s="5" t="s">
        <v>1190</v>
      </c>
    </row>
    <row r="1021" spans="1:26" hidden="1" x14ac:dyDescent="0.25">
      <c r="A1021" t="s">
        <v>2746</v>
      </c>
      <c r="B1021" t="s">
        <v>2747</v>
      </c>
      <c r="D1021" s="19">
        <v>70126713</v>
      </c>
      <c r="E1021" s="5" t="s">
        <v>40</v>
      </c>
      <c r="H1021" s="5" t="s">
        <v>3913</v>
      </c>
      <c r="I1021" s="5" t="s">
        <v>4221</v>
      </c>
      <c r="O1021" t="s">
        <v>1272</v>
      </c>
      <c r="S1021" t="s">
        <v>3282</v>
      </c>
      <c r="W1021" t="s">
        <v>59</v>
      </c>
      <c r="Z1021" s="5" t="s">
        <v>1190</v>
      </c>
    </row>
    <row r="1022" spans="1:26" hidden="1" x14ac:dyDescent="0.25">
      <c r="A1022" t="s">
        <v>2748</v>
      </c>
      <c r="B1022" t="s">
        <v>2273</v>
      </c>
      <c r="D1022" s="19">
        <v>1041230708</v>
      </c>
      <c r="E1022" s="5" t="s">
        <v>40</v>
      </c>
      <c r="H1022" s="5" t="s">
        <v>3914</v>
      </c>
      <c r="I1022" s="5" t="s">
        <v>3282</v>
      </c>
      <c r="O1022" t="s">
        <v>3282</v>
      </c>
      <c r="S1022" t="s">
        <v>6656</v>
      </c>
      <c r="W1022" t="s">
        <v>59</v>
      </c>
      <c r="Z1022" s="5" t="s">
        <v>1190</v>
      </c>
    </row>
    <row r="1023" spans="1:26" hidden="1" x14ac:dyDescent="0.25">
      <c r="A1023" t="s">
        <v>2749</v>
      </c>
      <c r="B1023" t="s">
        <v>2750</v>
      </c>
      <c r="D1023" s="19">
        <v>21769436</v>
      </c>
      <c r="E1023" s="5" t="s">
        <v>40</v>
      </c>
      <c r="H1023" s="5" t="s">
        <v>3915</v>
      </c>
      <c r="I1023" s="5" t="s">
        <v>4821</v>
      </c>
      <c r="O1023" t="s">
        <v>5744</v>
      </c>
      <c r="S1023" t="s">
        <v>6657</v>
      </c>
      <c r="W1023" t="s">
        <v>59</v>
      </c>
      <c r="Z1023" s="5" t="s">
        <v>178</v>
      </c>
    </row>
    <row r="1024" spans="1:26" hidden="1" x14ac:dyDescent="0.25">
      <c r="A1024" t="s">
        <v>2751</v>
      </c>
      <c r="B1024" t="s">
        <v>2752</v>
      </c>
      <c r="D1024" s="19">
        <v>1045506169</v>
      </c>
      <c r="E1024" s="5" t="s">
        <v>40</v>
      </c>
      <c r="H1024" s="5" t="s">
        <v>3282</v>
      </c>
      <c r="I1024" s="5" t="s">
        <v>4822</v>
      </c>
      <c r="O1024" t="s">
        <v>5745</v>
      </c>
      <c r="S1024" t="s">
        <v>6658</v>
      </c>
      <c r="W1024" t="s">
        <v>59</v>
      </c>
      <c r="Z1024" s="5" t="s">
        <v>1190</v>
      </c>
    </row>
    <row r="1025" spans="1:26" hidden="1" x14ac:dyDescent="0.25">
      <c r="A1025" t="s">
        <v>2753</v>
      </c>
      <c r="B1025" t="s">
        <v>2754</v>
      </c>
      <c r="D1025" s="19">
        <v>1144101359</v>
      </c>
      <c r="E1025" s="5" t="s">
        <v>40</v>
      </c>
      <c r="H1025" s="5" t="s">
        <v>3916</v>
      </c>
      <c r="I1025" s="5" t="s">
        <v>4823</v>
      </c>
      <c r="O1025" t="s">
        <v>5746</v>
      </c>
      <c r="S1025" t="s">
        <v>6659</v>
      </c>
      <c r="W1025" t="s">
        <v>59</v>
      </c>
      <c r="Z1025" s="5" t="s">
        <v>1190</v>
      </c>
    </row>
    <row r="1026" spans="1:26" hidden="1" x14ac:dyDescent="0.25">
      <c r="A1026" t="s">
        <v>2755</v>
      </c>
      <c r="B1026" t="s">
        <v>2756</v>
      </c>
      <c r="D1026" s="19">
        <v>43060743</v>
      </c>
      <c r="E1026" s="5" t="s">
        <v>40</v>
      </c>
      <c r="H1026" s="5" t="s">
        <v>3917</v>
      </c>
      <c r="I1026" s="5" t="s">
        <v>4824</v>
      </c>
      <c r="O1026" t="s">
        <v>5747</v>
      </c>
      <c r="S1026" t="s">
        <v>3282</v>
      </c>
      <c r="W1026" t="s">
        <v>59</v>
      </c>
      <c r="Z1026" s="5" t="s">
        <v>1190</v>
      </c>
    </row>
    <row r="1027" spans="1:26" hidden="1" x14ac:dyDescent="0.25">
      <c r="A1027" t="s">
        <v>2757</v>
      </c>
      <c r="B1027" t="s">
        <v>2758</v>
      </c>
      <c r="D1027" s="19">
        <v>43744489</v>
      </c>
      <c r="E1027" s="5" t="s">
        <v>40</v>
      </c>
      <c r="H1027" s="5" t="s">
        <v>3918</v>
      </c>
      <c r="I1027" s="5" t="s">
        <v>4221</v>
      </c>
      <c r="O1027" t="s">
        <v>5071</v>
      </c>
      <c r="S1027" t="s">
        <v>6660</v>
      </c>
      <c r="W1027" t="s">
        <v>59</v>
      </c>
      <c r="Z1027" s="5" t="s">
        <v>6902</v>
      </c>
    </row>
    <row r="1028" spans="1:26" hidden="1" x14ac:dyDescent="0.25">
      <c r="A1028" t="s">
        <v>2759</v>
      </c>
      <c r="B1028" t="s">
        <v>2760</v>
      </c>
      <c r="D1028" s="19">
        <v>43030406</v>
      </c>
      <c r="E1028" s="5" t="s">
        <v>40</v>
      </c>
      <c r="H1028" s="5" t="s">
        <v>3919</v>
      </c>
      <c r="I1028" s="5" t="s">
        <v>4221</v>
      </c>
      <c r="O1028" t="s">
        <v>5071</v>
      </c>
      <c r="S1028" t="s">
        <v>3282</v>
      </c>
      <c r="W1028" t="s">
        <v>59</v>
      </c>
      <c r="Z1028" s="5" t="s">
        <v>1190</v>
      </c>
    </row>
    <row r="1029" spans="1:26" hidden="1" x14ac:dyDescent="0.25">
      <c r="A1029" t="s">
        <v>2759</v>
      </c>
      <c r="B1029" t="s">
        <v>2761</v>
      </c>
      <c r="D1029" s="19">
        <v>43403020</v>
      </c>
      <c r="E1029" s="5" t="s">
        <v>40</v>
      </c>
      <c r="H1029" s="5" t="s">
        <v>3282</v>
      </c>
      <c r="I1029" s="5" t="s">
        <v>3282</v>
      </c>
      <c r="O1029" t="s">
        <v>3282</v>
      </c>
      <c r="S1029" t="s">
        <v>6661</v>
      </c>
      <c r="W1029" t="s">
        <v>59</v>
      </c>
      <c r="Z1029" s="5" t="s">
        <v>1190</v>
      </c>
    </row>
    <row r="1030" spans="1:26" hidden="1" x14ac:dyDescent="0.25">
      <c r="A1030" t="s">
        <v>2762</v>
      </c>
      <c r="B1030" t="s">
        <v>2763</v>
      </c>
      <c r="D1030" s="19">
        <v>43703130</v>
      </c>
      <c r="E1030" s="5" t="s">
        <v>40</v>
      </c>
      <c r="H1030" s="5" t="s">
        <v>3405</v>
      </c>
      <c r="I1030" s="5" t="s">
        <v>4825</v>
      </c>
      <c r="O1030" t="s">
        <v>5748</v>
      </c>
      <c r="S1030" t="s">
        <v>6662</v>
      </c>
      <c r="W1030" t="s">
        <v>59</v>
      </c>
      <c r="Z1030" s="5" t="s">
        <v>146</v>
      </c>
    </row>
    <row r="1031" spans="1:26" hidden="1" x14ac:dyDescent="0.25">
      <c r="A1031" t="s">
        <v>2764</v>
      </c>
      <c r="B1031" t="s">
        <v>2765</v>
      </c>
      <c r="D1031" s="19">
        <v>32320552</v>
      </c>
      <c r="E1031" s="5" t="s">
        <v>40</v>
      </c>
      <c r="H1031" s="5" t="s">
        <v>3920</v>
      </c>
      <c r="I1031" s="5" t="s">
        <v>4826</v>
      </c>
      <c r="O1031" t="s">
        <v>5749</v>
      </c>
      <c r="S1031" t="s">
        <v>6663</v>
      </c>
      <c r="W1031" t="s">
        <v>59</v>
      </c>
      <c r="Z1031" s="5" t="s">
        <v>1190</v>
      </c>
    </row>
    <row r="1032" spans="1:26" hidden="1" x14ac:dyDescent="0.25">
      <c r="A1032" t="s">
        <v>2766</v>
      </c>
      <c r="B1032" t="s">
        <v>2767</v>
      </c>
      <c r="D1032" s="19">
        <v>43022612</v>
      </c>
      <c r="E1032" s="5" t="s">
        <v>40</v>
      </c>
      <c r="H1032" s="5" t="s">
        <v>3282</v>
      </c>
      <c r="I1032" s="5" t="s">
        <v>4827</v>
      </c>
      <c r="O1032" t="s">
        <v>5750</v>
      </c>
      <c r="S1032" t="s">
        <v>3282</v>
      </c>
      <c r="W1032" t="s">
        <v>59</v>
      </c>
      <c r="Z1032" s="5" t="s">
        <v>3282</v>
      </c>
    </row>
    <row r="1033" spans="1:26" hidden="1" x14ac:dyDescent="0.25">
      <c r="A1033" t="s">
        <v>2768</v>
      </c>
      <c r="B1033" t="s">
        <v>2769</v>
      </c>
      <c r="D1033" s="19">
        <v>42764381</v>
      </c>
      <c r="E1033" s="5" t="s">
        <v>40</v>
      </c>
      <c r="H1033" s="5" t="s">
        <v>3282</v>
      </c>
      <c r="I1033" s="5" t="s">
        <v>3282</v>
      </c>
      <c r="O1033" t="s">
        <v>3282</v>
      </c>
      <c r="S1033" t="s">
        <v>6664</v>
      </c>
      <c r="W1033" t="s">
        <v>59</v>
      </c>
      <c r="Z1033" s="5" t="s">
        <v>1190</v>
      </c>
    </row>
    <row r="1034" spans="1:26" hidden="1" x14ac:dyDescent="0.25">
      <c r="A1034" t="s">
        <v>2770</v>
      </c>
      <c r="B1034" t="s">
        <v>2771</v>
      </c>
      <c r="D1034" s="19">
        <v>4347446</v>
      </c>
      <c r="E1034" s="5" t="s">
        <v>40</v>
      </c>
      <c r="H1034" s="5" t="s">
        <v>3921</v>
      </c>
      <c r="I1034" s="5" t="s">
        <v>4828</v>
      </c>
      <c r="O1034" t="s">
        <v>5284</v>
      </c>
      <c r="S1034" t="s">
        <v>3282</v>
      </c>
      <c r="W1034" t="s">
        <v>59</v>
      </c>
      <c r="Z1034" s="5" t="s">
        <v>1190</v>
      </c>
    </row>
    <row r="1035" spans="1:26" hidden="1" x14ac:dyDescent="0.25">
      <c r="A1035" t="s">
        <v>2772</v>
      </c>
      <c r="B1035" t="s">
        <v>2773</v>
      </c>
      <c r="D1035" s="19">
        <v>42967387</v>
      </c>
      <c r="E1035" s="5" t="s">
        <v>40</v>
      </c>
      <c r="H1035" s="5" t="s">
        <v>3282</v>
      </c>
      <c r="I1035" s="5" t="s">
        <v>3282</v>
      </c>
      <c r="O1035" t="s">
        <v>3282</v>
      </c>
      <c r="S1035" t="s">
        <v>6665</v>
      </c>
      <c r="W1035" t="s">
        <v>59</v>
      </c>
      <c r="Z1035" s="5" t="s">
        <v>1190</v>
      </c>
    </row>
    <row r="1036" spans="1:26" hidden="1" x14ac:dyDescent="0.25">
      <c r="A1036" t="s">
        <v>2774</v>
      </c>
      <c r="B1036" t="s">
        <v>2775</v>
      </c>
      <c r="D1036" s="19">
        <v>24364973</v>
      </c>
      <c r="E1036" s="5" t="s">
        <v>40</v>
      </c>
      <c r="H1036" s="5" t="s">
        <v>3922</v>
      </c>
      <c r="I1036" s="5" t="s">
        <v>4829</v>
      </c>
      <c r="O1036" t="s">
        <v>5751</v>
      </c>
      <c r="S1036" t="s">
        <v>6641</v>
      </c>
      <c r="W1036" t="s">
        <v>59</v>
      </c>
      <c r="Z1036" s="5" t="s">
        <v>1190</v>
      </c>
    </row>
    <row r="1037" spans="1:26" hidden="1" x14ac:dyDescent="0.25">
      <c r="A1037" t="s">
        <v>2776</v>
      </c>
      <c r="B1037" t="s">
        <v>2777</v>
      </c>
      <c r="D1037" s="19">
        <v>35458098</v>
      </c>
      <c r="E1037" s="5" t="s">
        <v>40</v>
      </c>
      <c r="H1037" s="5" t="s">
        <v>3923</v>
      </c>
      <c r="I1037" s="5" t="s">
        <v>4551</v>
      </c>
      <c r="O1037" t="s">
        <v>5752</v>
      </c>
      <c r="S1037" t="s">
        <v>6666</v>
      </c>
      <c r="W1037" t="s">
        <v>59</v>
      </c>
      <c r="Z1037" s="5" t="s">
        <v>1190</v>
      </c>
    </row>
    <row r="1038" spans="1:26" hidden="1" x14ac:dyDescent="0.25">
      <c r="A1038" t="s">
        <v>2778</v>
      </c>
      <c r="B1038" t="s">
        <v>2779</v>
      </c>
      <c r="D1038" s="19">
        <v>1053864835</v>
      </c>
      <c r="E1038" s="5" t="s">
        <v>40</v>
      </c>
      <c r="H1038" s="5" t="s">
        <v>3924</v>
      </c>
      <c r="I1038" s="5" t="s">
        <v>4830</v>
      </c>
      <c r="O1038" t="s">
        <v>5753</v>
      </c>
      <c r="S1038" t="s">
        <v>6667</v>
      </c>
      <c r="W1038" t="s">
        <v>59</v>
      </c>
      <c r="Z1038" s="5" t="s">
        <v>6890</v>
      </c>
    </row>
    <row r="1039" spans="1:26" hidden="1" x14ac:dyDescent="0.25">
      <c r="A1039" t="s">
        <v>2780</v>
      </c>
      <c r="B1039" t="s">
        <v>2781</v>
      </c>
      <c r="D1039" s="19">
        <v>43433380</v>
      </c>
      <c r="E1039" s="5" t="s">
        <v>40</v>
      </c>
      <c r="H1039" s="5" t="s">
        <v>3282</v>
      </c>
      <c r="I1039" s="5" t="s">
        <v>4831</v>
      </c>
      <c r="O1039" t="s">
        <v>3282</v>
      </c>
      <c r="S1039" t="s">
        <v>6668</v>
      </c>
      <c r="W1039" t="s">
        <v>59</v>
      </c>
      <c r="Z1039" s="5" t="s">
        <v>1190</v>
      </c>
    </row>
    <row r="1040" spans="1:26" hidden="1" x14ac:dyDescent="0.25">
      <c r="A1040" t="s">
        <v>2782</v>
      </c>
      <c r="B1040" t="s">
        <v>2783</v>
      </c>
      <c r="D1040" s="19">
        <v>43526258</v>
      </c>
      <c r="E1040" s="5" t="s">
        <v>40</v>
      </c>
      <c r="H1040" s="5" t="s">
        <v>3925</v>
      </c>
      <c r="I1040" s="5" t="s">
        <v>4832</v>
      </c>
      <c r="O1040" t="s">
        <v>5754</v>
      </c>
      <c r="S1040" t="s">
        <v>6669</v>
      </c>
      <c r="W1040" t="s">
        <v>59</v>
      </c>
      <c r="Z1040" s="5" t="s">
        <v>140</v>
      </c>
    </row>
    <row r="1041" spans="1:26" hidden="1" x14ac:dyDescent="0.25">
      <c r="A1041" t="s">
        <v>2784</v>
      </c>
      <c r="B1041" t="s">
        <v>2785</v>
      </c>
      <c r="D1041" s="19">
        <v>43990718</v>
      </c>
      <c r="E1041" s="5" t="s">
        <v>40</v>
      </c>
      <c r="H1041" s="5" t="s">
        <v>3926</v>
      </c>
      <c r="I1041" s="5" t="s">
        <v>4833</v>
      </c>
      <c r="O1041" t="s">
        <v>5755</v>
      </c>
      <c r="S1041" t="s">
        <v>6670</v>
      </c>
      <c r="W1041" t="s">
        <v>59</v>
      </c>
      <c r="Z1041" s="5" t="s">
        <v>188</v>
      </c>
    </row>
    <row r="1042" spans="1:26" x14ac:dyDescent="0.25">
      <c r="A1042" t="s">
        <v>6999</v>
      </c>
      <c r="D1042" s="19">
        <v>901432787</v>
      </c>
      <c r="E1042" s="5" t="s">
        <v>44</v>
      </c>
      <c r="H1042" s="5" t="s">
        <v>3927</v>
      </c>
      <c r="I1042" s="5" t="s">
        <v>4834</v>
      </c>
      <c r="O1042" t="s">
        <v>5756</v>
      </c>
      <c r="S1042" t="s">
        <v>3282</v>
      </c>
      <c r="W1042" t="s">
        <v>59</v>
      </c>
      <c r="Z1042" s="5" t="s">
        <v>1190</v>
      </c>
    </row>
    <row r="1043" spans="1:26" hidden="1" x14ac:dyDescent="0.25">
      <c r="A1043" t="s">
        <v>2786</v>
      </c>
      <c r="B1043" t="s">
        <v>2787</v>
      </c>
      <c r="D1043" s="19">
        <v>1018487134</v>
      </c>
      <c r="E1043" s="5" t="s">
        <v>40</v>
      </c>
      <c r="H1043" s="5" t="s">
        <v>3282</v>
      </c>
      <c r="I1043" s="5" t="s">
        <v>3282</v>
      </c>
      <c r="O1043" t="s">
        <v>3282</v>
      </c>
      <c r="S1043" t="s">
        <v>3282</v>
      </c>
      <c r="W1043" t="s">
        <v>59</v>
      </c>
      <c r="Z1043" s="5" t="s">
        <v>3282</v>
      </c>
    </row>
    <row r="1044" spans="1:26" hidden="1" x14ac:dyDescent="0.25">
      <c r="A1044" t="s">
        <v>2786</v>
      </c>
      <c r="B1044" t="s">
        <v>2788</v>
      </c>
      <c r="D1044" s="19">
        <v>1033342034</v>
      </c>
      <c r="E1044" s="5" t="s">
        <v>40</v>
      </c>
      <c r="H1044" s="5" t="s">
        <v>3282</v>
      </c>
      <c r="I1044" s="5" t="s">
        <v>3282</v>
      </c>
      <c r="O1044" t="s">
        <v>3282</v>
      </c>
      <c r="S1044" t="s">
        <v>6671</v>
      </c>
      <c r="W1044" t="s">
        <v>59</v>
      </c>
      <c r="Z1044" s="5" t="s">
        <v>1190</v>
      </c>
    </row>
    <row r="1045" spans="1:26" hidden="1" x14ac:dyDescent="0.25">
      <c r="A1045" t="s">
        <v>2786</v>
      </c>
      <c r="B1045" t="s">
        <v>2789</v>
      </c>
      <c r="D1045" s="19">
        <v>1152438859</v>
      </c>
      <c r="E1045" s="5" t="s">
        <v>40</v>
      </c>
      <c r="H1045" s="5" t="s">
        <v>3928</v>
      </c>
      <c r="I1045" s="5" t="s">
        <v>4835</v>
      </c>
      <c r="O1045" t="s">
        <v>5757</v>
      </c>
      <c r="S1045" t="s">
        <v>6672</v>
      </c>
      <c r="W1045" t="s">
        <v>59</v>
      </c>
      <c r="Z1045" s="5" t="s">
        <v>1190</v>
      </c>
    </row>
    <row r="1046" spans="1:26" x14ac:dyDescent="0.25">
      <c r="A1046" t="s">
        <v>7000</v>
      </c>
      <c r="D1046" s="19">
        <v>900581585</v>
      </c>
      <c r="E1046" s="5" t="s">
        <v>44</v>
      </c>
      <c r="H1046" s="5" t="s">
        <v>3929</v>
      </c>
      <c r="I1046" s="5" t="s">
        <v>4836</v>
      </c>
      <c r="O1046" t="s">
        <v>5758</v>
      </c>
      <c r="S1046" t="s">
        <v>3282</v>
      </c>
      <c r="W1046" t="s">
        <v>59</v>
      </c>
      <c r="Z1046" s="5" t="s">
        <v>1190</v>
      </c>
    </row>
    <row r="1047" spans="1:26" hidden="1" x14ac:dyDescent="0.25">
      <c r="A1047" t="s">
        <v>2790</v>
      </c>
      <c r="B1047" t="s">
        <v>2791</v>
      </c>
      <c r="D1047" s="19">
        <v>71623707</v>
      </c>
      <c r="E1047" s="5" t="s">
        <v>40</v>
      </c>
      <c r="H1047" s="5" t="s">
        <v>3282</v>
      </c>
      <c r="I1047" s="5" t="s">
        <v>3282</v>
      </c>
      <c r="O1047" t="s">
        <v>3282</v>
      </c>
      <c r="S1047" t="s">
        <v>3282</v>
      </c>
      <c r="W1047" t="s">
        <v>59</v>
      </c>
      <c r="Z1047" s="5" t="s">
        <v>3282</v>
      </c>
    </row>
    <row r="1048" spans="1:26" hidden="1" x14ac:dyDescent="0.25">
      <c r="A1048" t="s">
        <v>2790</v>
      </c>
      <c r="B1048" t="s">
        <v>2792</v>
      </c>
      <c r="D1048" s="19">
        <v>71784987</v>
      </c>
      <c r="E1048" s="5" t="s">
        <v>40</v>
      </c>
      <c r="H1048" s="5" t="s">
        <v>3930</v>
      </c>
      <c r="I1048" s="5" t="s">
        <v>4837</v>
      </c>
      <c r="O1048" t="s">
        <v>5759</v>
      </c>
      <c r="S1048" t="s">
        <v>6673</v>
      </c>
      <c r="W1048" t="s">
        <v>59</v>
      </c>
      <c r="Z1048" s="5" t="s">
        <v>1190</v>
      </c>
    </row>
    <row r="1049" spans="1:26" hidden="1" x14ac:dyDescent="0.25">
      <c r="A1049" t="s">
        <v>2790</v>
      </c>
      <c r="B1049" t="s">
        <v>2793</v>
      </c>
      <c r="D1049" s="19">
        <v>71216400</v>
      </c>
      <c r="E1049" s="5" t="s">
        <v>40</v>
      </c>
      <c r="H1049" s="5" t="s">
        <v>3531</v>
      </c>
      <c r="I1049" s="5" t="s">
        <v>4838</v>
      </c>
      <c r="O1049" t="s">
        <v>5760</v>
      </c>
      <c r="S1049" t="s">
        <v>6674</v>
      </c>
      <c r="W1049" t="s">
        <v>59</v>
      </c>
      <c r="Z1049" s="5" t="s">
        <v>1190</v>
      </c>
    </row>
    <row r="1050" spans="1:26" hidden="1" x14ac:dyDescent="0.25">
      <c r="A1050" t="s">
        <v>2790</v>
      </c>
      <c r="B1050" t="s">
        <v>2794</v>
      </c>
      <c r="D1050" s="19">
        <v>70135955</v>
      </c>
      <c r="E1050" s="5" t="s">
        <v>40</v>
      </c>
      <c r="H1050" s="5" t="s">
        <v>3282</v>
      </c>
      <c r="I1050" s="5" t="s">
        <v>4839</v>
      </c>
      <c r="O1050" t="s">
        <v>5761</v>
      </c>
      <c r="S1050" t="s">
        <v>6675</v>
      </c>
      <c r="W1050" t="s">
        <v>59</v>
      </c>
      <c r="Z1050" s="5" t="s">
        <v>1190</v>
      </c>
    </row>
    <row r="1051" spans="1:26" hidden="1" x14ac:dyDescent="0.25">
      <c r="A1051" t="s">
        <v>2790</v>
      </c>
      <c r="B1051" t="s">
        <v>2795</v>
      </c>
      <c r="D1051" s="19">
        <v>1020409860</v>
      </c>
      <c r="E1051" s="5" t="s">
        <v>40</v>
      </c>
      <c r="H1051" s="5" t="s">
        <v>3931</v>
      </c>
      <c r="I1051" s="5" t="s">
        <v>4840</v>
      </c>
      <c r="O1051" t="s">
        <v>5762</v>
      </c>
      <c r="S1051" t="s">
        <v>6676</v>
      </c>
      <c r="W1051" t="s">
        <v>59</v>
      </c>
      <c r="Z1051" s="5" t="s">
        <v>118</v>
      </c>
    </row>
    <row r="1052" spans="1:26" hidden="1" x14ac:dyDescent="0.25">
      <c r="A1052" t="s">
        <v>2790</v>
      </c>
      <c r="B1052" t="s">
        <v>2796</v>
      </c>
      <c r="D1052" s="19">
        <v>75077469</v>
      </c>
      <c r="E1052" s="5" t="s">
        <v>40</v>
      </c>
      <c r="H1052" s="5" t="s">
        <v>3932</v>
      </c>
      <c r="I1052" s="5" t="s">
        <v>4841</v>
      </c>
      <c r="O1052" t="s">
        <v>5763</v>
      </c>
      <c r="S1052" t="s">
        <v>6677</v>
      </c>
      <c r="W1052" t="s">
        <v>59</v>
      </c>
      <c r="Z1052" s="5" t="s">
        <v>119</v>
      </c>
    </row>
    <row r="1053" spans="1:26" hidden="1" x14ac:dyDescent="0.25">
      <c r="A1053" t="s">
        <v>2797</v>
      </c>
      <c r="B1053" t="s">
        <v>2798</v>
      </c>
      <c r="D1053" s="19">
        <v>71654757</v>
      </c>
      <c r="E1053" s="5" t="s">
        <v>40</v>
      </c>
      <c r="H1053" s="5" t="s">
        <v>3933</v>
      </c>
      <c r="I1053" s="5" t="s">
        <v>4842</v>
      </c>
      <c r="O1053" t="s">
        <v>5764</v>
      </c>
      <c r="S1053" t="s">
        <v>6678</v>
      </c>
      <c r="W1053" t="s">
        <v>59</v>
      </c>
      <c r="Z1053" s="5" t="s">
        <v>1190</v>
      </c>
    </row>
    <row r="1054" spans="1:26" hidden="1" x14ac:dyDescent="0.25">
      <c r="A1054" t="s">
        <v>2790</v>
      </c>
      <c r="B1054" t="s">
        <v>2799</v>
      </c>
      <c r="D1054" s="19">
        <v>1020468369</v>
      </c>
      <c r="E1054" s="5" t="s">
        <v>40</v>
      </c>
      <c r="H1054" s="5" t="s">
        <v>3934</v>
      </c>
      <c r="I1054" s="5" t="s">
        <v>4843</v>
      </c>
      <c r="O1054" t="s">
        <v>5765</v>
      </c>
      <c r="S1054" t="s">
        <v>6679</v>
      </c>
      <c r="W1054" t="s">
        <v>59</v>
      </c>
      <c r="Z1054" s="5" t="s">
        <v>3282</v>
      </c>
    </row>
    <row r="1055" spans="1:26" hidden="1" x14ac:dyDescent="0.25">
      <c r="A1055" t="s">
        <v>2800</v>
      </c>
      <c r="B1055" t="s">
        <v>2801</v>
      </c>
      <c r="D1055" s="19">
        <v>70546652</v>
      </c>
      <c r="E1055" s="5" t="s">
        <v>40</v>
      </c>
      <c r="H1055" s="5" t="s">
        <v>3935</v>
      </c>
      <c r="I1055" s="5" t="s">
        <v>4844</v>
      </c>
      <c r="O1055" t="s">
        <v>5766</v>
      </c>
      <c r="S1055" t="s">
        <v>6680</v>
      </c>
      <c r="W1055" t="s">
        <v>59</v>
      </c>
      <c r="Z1055" s="5" t="s">
        <v>119</v>
      </c>
    </row>
    <row r="1056" spans="1:26" hidden="1" x14ac:dyDescent="0.25">
      <c r="A1056" t="s">
        <v>2802</v>
      </c>
      <c r="B1056" t="s">
        <v>2803</v>
      </c>
      <c r="D1056" s="19">
        <v>25776772</v>
      </c>
      <c r="E1056" s="5" t="s">
        <v>40</v>
      </c>
      <c r="H1056" s="5" t="s">
        <v>3282</v>
      </c>
      <c r="I1056" s="5" t="s">
        <v>3282</v>
      </c>
      <c r="O1056" t="s">
        <v>5767</v>
      </c>
      <c r="S1056" t="s">
        <v>6681</v>
      </c>
      <c r="W1056" t="s">
        <v>59</v>
      </c>
      <c r="Z1056" s="5" t="s">
        <v>1190</v>
      </c>
    </row>
    <row r="1057" spans="1:26" hidden="1" x14ac:dyDescent="0.25">
      <c r="A1057" t="s">
        <v>2804</v>
      </c>
      <c r="B1057" t="s">
        <v>2805</v>
      </c>
      <c r="D1057" s="19">
        <v>1116259105</v>
      </c>
      <c r="E1057" s="5" t="s">
        <v>40</v>
      </c>
      <c r="H1057" s="5" t="s">
        <v>3282</v>
      </c>
      <c r="I1057" s="5" t="s">
        <v>4845</v>
      </c>
      <c r="O1057" t="s">
        <v>5768</v>
      </c>
      <c r="S1057" t="s">
        <v>6682</v>
      </c>
      <c r="W1057" t="s">
        <v>59</v>
      </c>
      <c r="Z1057" s="5" t="s">
        <v>1190</v>
      </c>
    </row>
    <row r="1058" spans="1:26" hidden="1" x14ac:dyDescent="0.25">
      <c r="A1058" t="s">
        <v>2806</v>
      </c>
      <c r="B1058" t="s">
        <v>2807</v>
      </c>
      <c r="D1058" s="19">
        <v>1026159503</v>
      </c>
      <c r="E1058" s="5" t="s">
        <v>40</v>
      </c>
      <c r="H1058" s="5" t="s">
        <v>3282</v>
      </c>
      <c r="I1058" s="5" t="s">
        <v>4846</v>
      </c>
      <c r="O1058" t="s">
        <v>3282</v>
      </c>
      <c r="S1058" t="s">
        <v>6683</v>
      </c>
      <c r="W1058" t="s">
        <v>59</v>
      </c>
      <c r="Z1058" s="5" t="s">
        <v>1190</v>
      </c>
    </row>
    <row r="1059" spans="1:26" x14ac:dyDescent="0.25">
      <c r="A1059" t="s">
        <v>7001</v>
      </c>
      <c r="D1059" s="19">
        <v>900176114</v>
      </c>
      <c r="E1059" s="5" t="s">
        <v>44</v>
      </c>
      <c r="H1059" s="5" t="s">
        <v>3936</v>
      </c>
      <c r="I1059" s="5" t="s">
        <v>4847</v>
      </c>
      <c r="O1059" t="s">
        <v>5769</v>
      </c>
      <c r="S1059" t="s">
        <v>3282</v>
      </c>
      <c r="W1059" t="s">
        <v>59</v>
      </c>
      <c r="Z1059" s="5" t="s">
        <v>1190</v>
      </c>
    </row>
    <row r="1060" spans="1:26" hidden="1" x14ac:dyDescent="0.25">
      <c r="A1060" t="s">
        <v>2808</v>
      </c>
      <c r="B1060" t="s">
        <v>2809</v>
      </c>
      <c r="D1060" s="19">
        <v>1234989968</v>
      </c>
      <c r="E1060" s="5" t="s">
        <v>40</v>
      </c>
      <c r="H1060" s="5" t="s">
        <v>3282</v>
      </c>
      <c r="I1060" s="5" t="s">
        <v>3282</v>
      </c>
      <c r="O1060" t="s">
        <v>3282</v>
      </c>
      <c r="S1060" t="s">
        <v>6684</v>
      </c>
      <c r="W1060" t="s">
        <v>59</v>
      </c>
      <c r="Z1060" s="5" t="s">
        <v>3282</v>
      </c>
    </row>
    <row r="1061" spans="1:26" hidden="1" x14ac:dyDescent="0.25">
      <c r="A1061" t="s">
        <v>2810</v>
      </c>
      <c r="B1061" t="s">
        <v>2811</v>
      </c>
      <c r="D1061" s="19">
        <v>1037631984</v>
      </c>
      <c r="E1061" s="5" t="s">
        <v>40</v>
      </c>
      <c r="H1061" s="5" t="s">
        <v>3937</v>
      </c>
      <c r="I1061" s="5" t="s">
        <v>4848</v>
      </c>
      <c r="O1061" t="s">
        <v>5770</v>
      </c>
      <c r="S1061" t="s">
        <v>6685</v>
      </c>
      <c r="W1061" t="s">
        <v>59</v>
      </c>
      <c r="Z1061" s="5" t="s">
        <v>1190</v>
      </c>
    </row>
    <row r="1062" spans="1:26" hidden="1" x14ac:dyDescent="0.25">
      <c r="A1062" t="s">
        <v>2812</v>
      </c>
      <c r="B1062" t="s">
        <v>2013</v>
      </c>
      <c r="D1062" s="19">
        <v>98582089</v>
      </c>
      <c r="E1062" s="5" t="s">
        <v>40</v>
      </c>
      <c r="H1062" s="5" t="s">
        <v>3938</v>
      </c>
      <c r="I1062" s="5" t="s">
        <v>4849</v>
      </c>
      <c r="O1062" t="s">
        <v>5771</v>
      </c>
      <c r="S1062" t="s">
        <v>6686</v>
      </c>
      <c r="W1062" t="s">
        <v>59</v>
      </c>
      <c r="Z1062" s="5" t="s">
        <v>1190</v>
      </c>
    </row>
    <row r="1063" spans="1:26" hidden="1" x14ac:dyDescent="0.25">
      <c r="A1063" t="s">
        <v>2812</v>
      </c>
      <c r="B1063" t="s">
        <v>2813</v>
      </c>
      <c r="D1063" s="19">
        <v>1039470916</v>
      </c>
      <c r="E1063" s="5" t="s">
        <v>40</v>
      </c>
      <c r="H1063" s="5" t="s">
        <v>3939</v>
      </c>
      <c r="I1063" s="5" t="s">
        <v>4850</v>
      </c>
      <c r="O1063" t="s">
        <v>5772</v>
      </c>
      <c r="S1063" t="s">
        <v>6687</v>
      </c>
      <c r="W1063" t="s">
        <v>59</v>
      </c>
      <c r="Z1063" s="5" t="s">
        <v>1190</v>
      </c>
    </row>
    <row r="1064" spans="1:26" hidden="1" x14ac:dyDescent="0.25">
      <c r="A1064" t="s">
        <v>2814</v>
      </c>
      <c r="B1064" t="s">
        <v>2815</v>
      </c>
      <c r="D1064" s="19">
        <v>70141150</v>
      </c>
      <c r="E1064" s="5" t="s">
        <v>40</v>
      </c>
      <c r="H1064" s="5" t="s">
        <v>3940</v>
      </c>
      <c r="I1064" s="5" t="s">
        <v>4851</v>
      </c>
      <c r="O1064" t="s">
        <v>5773</v>
      </c>
      <c r="S1064" t="s">
        <v>6688</v>
      </c>
      <c r="W1064" t="s">
        <v>59</v>
      </c>
      <c r="Z1064" s="5" t="s">
        <v>188</v>
      </c>
    </row>
    <row r="1065" spans="1:26" x14ac:dyDescent="0.25">
      <c r="A1065" t="s">
        <v>7002</v>
      </c>
      <c r="D1065" s="19">
        <v>900938451</v>
      </c>
      <c r="E1065" s="5" t="s">
        <v>44</v>
      </c>
      <c r="H1065" s="5" t="s">
        <v>3327</v>
      </c>
      <c r="I1065" s="5" t="s">
        <v>4852</v>
      </c>
      <c r="O1065" t="s">
        <v>5774</v>
      </c>
      <c r="S1065" t="s">
        <v>3282</v>
      </c>
      <c r="W1065" t="s">
        <v>59</v>
      </c>
      <c r="Z1065" s="5" t="s">
        <v>6903</v>
      </c>
    </row>
    <row r="1066" spans="1:26" hidden="1" x14ac:dyDescent="0.25">
      <c r="A1066" t="s">
        <v>2816</v>
      </c>
      <c r="B1066" t="s">
        <v>2817</v>
      </c>
      <c r="D1066" s="19">
        <v>37835821</v>
      </c>
      <c r="E1066" s="5" t="s">
        <v>40</v>
      </c>
      <c r="H1066" s="5" t="s">
        <v>3282</v>
      </c>
      <c r="I1066" s="5" t="s">
        <v>3282</v>
      </c>
      <c r="O1066" t="s">
        <v>3282</v>
      </c>
      <c r="S1066" t="s">
        <v>6689</v>
      </c>
      <c r="W1066" t="s">
        <v>59</v>
      </c>
      <c r="Z1066" s="5" t="s">
        <v>3282</v>
      </c>
    </row>
    <row r="1067" spans="1:26" hidden="1" x14ac:dyDescent="0.25">
      <c r="A1067" t="s">
        <v>2816</v>
      </c>
      <c r="B1067" t="s">
        <v>2818</v>
      </c>
      <c r="D1067" s="19">
        <v>21953913</v>
      </c>
      <c r="E1067" s="5" t="s">
        <v>40</v>
      </c>
      <c r="H1067" s="5" t="s">
        <v>3282</v>
      </c>
      <c r="I1067" s="5" t="s">
        <v>3282</v>
      </c>
      <c r="O1067" t="s">
        <v>3282</v>
      </c>
      <c r="S1067" t="s">
        <v>6690</v>
      </c>
      <c r="W1067" t="s">
        <v>59</v>
      </c>
      <c r="Z1067" s="5" t="s">
        <v>1190</v>
      </c>
    </row>
    <row r="1068" spans="1:26" hidden="1" x14ac:dyDescent="0.25">
      <c r="A1068" t="s">
        <v>2819</v>
      </c>
      <c r="B1068" t="s">
        <v>2820</v>
      </c>
      <c r="D1068" s="19">
        <v>94252477</v>
      </c>
      <c r="E1068" s="5" t="s">
        <v>40</v>
      </c>
      <c r="H1068" s="5" t="s">
        <v>3941</v>
      </c>
      <c r="I1068" s="5" t="s">
        <v>4853</v>
      </c>
      <c r="O1068" t="s">
        <v>5775</v>
      </c>
      <c r="S1068" t="s">
        <v>6691</v>
      </c>
      <c r="W1068" t="s">
        <v>59</v>
      </c>
      <c r="Z1068" s="5" t="s">
        <v>1190</v>
      </c>
    </row>
    <row r="1069" spans="1:26" hidden="1" x14ac:dyDescent="0.25">
      <c r="A1069" t="s">
        <v>2821</v>
      </c>
      <c r="B1069" t="s">
        <v>2822</v>
      </c>
      <c r="D1069" s="19">
        <v>1102378692</v>
      </c>
      <c r="E1069" s="5" t="s">
        <v>40</v>
      </c>
      <c r="H1069" s="5" t="s">
        <v>3942</v>
      </c>
      <c r="I1069" s="5" t="s">
        <v>4854</v>
      </c>
      <c r="O1069" t="s">
        <v>5776</v>
      </c>
      <c r="S1069" t="s">
        <v>6692</v>
      </c>
      <c r="W1069" t="s">
        <v>59</v>
      </c>
      <c r="Z1069" s="5" t="s">
        <v>1190</v>
      </c>
    </row>
    <row r="1070" spans="1:26" hidden="1" x14ac:dyDescent="0.25">
      <c r="A1070" t="s">
        <v>2823</v>
      </c>
      <c r="B1070" t="s">
        <v>2317</v>
      </c>
      <c r="D1070" s="19">
        <v>1007814147</v>
      </c>
      <c r="E1070" s="5" t="s">
        <v>40</v>
      </c>
      <c r="H1070" s="5" t="s">
        <v>3943</v>
      </c>
      <c r="I1070" s="5" t="s">
        <v>4855</v>
      </c>
      <c r="O1070" t="s">
        <v>5777</v>
      </c>
      <c r="S1070" t="s">
        <v>6693</v>
      </c>
      <c r="W1070" t="s">
        <v>59</v>
      </c>
      <c r="Z1070" s="5" t="s">
        <v>1190</v>
      </c>
    </row>
    <row r="1071" spans="1:26" hidden="1" x14ac:dyDescent="0.25">
      <c r="A1071" t="s">
        <v>2824</v>
      </c>
      <c r="B1071" t="s">
        <v>2825</v>
      </c>
      <c r="D1071" s="19">
        <v>1020412819</v>
      </c>
      <c r="E1071" s="5" t="s">
        <v>40</v>
      </c>
      <c r="H1071" s="5" t="s">
        <v>3944</v>
      </c>
      <c r="I1071" s="5" t="s">
        <v>4856</v>
      </c>
      <c r="O1071" t="s">
        <v>5778</v>
      </c>
      <c r="S1071" t="s">
        <v>6694</v>
      </c>
      <c r="W1071" t="s">
        <v>59</v>
      </c>
      <c r="Z1071" s="5" t="s">
        <v>165</v>
      </c>
    </row>
    <row r="1072" spans="1:26" hidden="1" x14ac:dyDescent="0.25">
      <c r="A1072" t="s">
        <v>2824</v>
      </c>
      <c r="B1072" t="s">
        <v>2826</v>
      </c>
      <c r="D1072" s="19">
        <v>43364425</v>
      </c>
      <c r="E1072" s="5" t="s">
        <v>40</v>
      </c>
      <c r="H1072" s="5" t="s">
        <v>3945</v>
      </c>
      <c r="I1072" s="5" t="s">
        <v>4857</v>
      </c>
      <c r="O1072" t="s">
        <v>5779</v>
      </c>
      <c r="S1072" t="s">
        <v>6695</v>
      </c>
      <c r="W1072" t="s">
        <v>59</v>
      </c>
      <c r="Z1072" s="5" t="s">
        <v>1190</v>
      </c>
    </row>
    <row r="1073" spans="1:26" hidden="1" x14ac:dyDescent="0.25">
      <c r="A1073" t="s">
        <v>2824</v>
      </c>
      <c r="B1073" t="s">
        <v>2827</v>
      </c>
      <c r="D1073" s="19">
        <v>1128269017</v>
      </c>
      <c r="E1073" s="5" t="s">
        <v>40</v>
      </c>
      <c r="H1073" s="5" t="s">
        <v>3946</v>
      </c>
      <c r="I1073" s="5" t="s">
        <v>4769</v>
      </c>
      <c r="O1073" t="s">
        <v>5780</v>
      </c>
      <c r="S1073" t="s">
        <v>6696</v>
      </c>
      <c r="W1073" t="s">
        <v>59</v>
      </c>
      <c r="Z1073" s="5" t="s">
        <v>1190</v>
      </c>
    </row>
    <row r="1074" spans="1:26" hidden="1" x14ac:dyDescent="0.25">
      <c r="A1074" t="s">
        <v>2828</v>
      </c>
      <c r="B1074" t="s">
        <v>2829</v>
      </c>
      <c r="D1074" s="19">
        <v>1040327430</v>
      </c>
      <c r="E1074" s="5" t="s">
        <v>40</v>
      </c>
      <c r="H1074" s="5" t="s">
        <v>3947</v>
      </c>
      <c r="I1074" s="5" t="s">
        <v>4858</v>
      </c>
      <c r="O1074" t="s">
        <v>5781</v>
      </c>
      <c r="S1074" t="s">
        <v>6697</v>
      </c>
      <c r="W1074" t="s">
        <v>59</v>
      </c>
      <c r="Z1074" s="5" t="s">
        <v>1190</v>
      </c>
    </row>
    <row r="1075" spans="1:26" hidden="1" x14ac:dyDescent="0.25">
      <c r="A1075" t="s">
        <v>2828</v>
      </c>
      <c r="B1075" t="s">
        <v>2830</v>
      </c>
      <c r="D1075" s="19">
        <v>43157674</v>
      </c>
      <c r="E1075" s="5" t="s">
        <v>40</v>
      </c>
      <c r="H1075" s="5" t="s">
        <v>3282</v>
      </c>
      <c r="I1075" s="5" t="s">
        <v>4859</v>
      </c>
      <c r="O1075" t="s">
        <v>5782</v>
      </c>
      <c r="S1075" t="s">
        <v>6698</v>
      </c>
      <c r="W1075" t="s">
        <v>59</v>
      </c>
      <c r="Z1075" s="5" t="s">
        <v>1190</v>
      </c>
    </row>
    <row r="1076" spans="1:26" hidden="1" x14ac:dyDescent="0.25">
      <c r="A1076" t="s">
        <v>2828</v>
      </c>
      <c r="B1076" t="s">
        <v>2831</v>
      </c>
      <c r="D1076" s="19">
        <v>43821394</v>
      </c>
      <c r="E1076" s="5" t="s">
        <v>40</v>
      </c>
      <c r="H1076" s="5" t="s">
        <v>3948</v>
      </c>
      <c r="I1076" s="5" t="s">
        <v>4860</v>
      </c>
      <c r="O1076" t="s">
        <v>5068</v>
      </c>
      <c r="S1076" t="s">
        <v>6699</v>
      </c>
      <c r="W1076" t="s">
        <v>59</v>
      </c>
      <c r="Z1076" s="5" t="s">
        <v>1190</v>
      </c>
    </row>
    <row r="1077" spans="1:26" hidden="1" x14ac:dyDescent="0.25">
      <c r="A1077" t="s">
        <v>2832</v>
      </c>
      <c r="B1077" t="s">
        <v>2833</v>
      </c>
      <c r="D1077" s="19">
        <v>42899648</v>
      </c>
      <c r="E1077" s="5" t="s">
        <v>40</v>
      </c>
      <c r="H1077" s="5" t="s">
        <v>3949</v>
      </c>
      <c r="I1077" s="5" t="s">
        <v>4861</v>
      </c>
      <c r="O1077" t="s">
        <v>5783</v>
      </c>
      <c r="S1077" t="s">
        <v>6700</v>
      </c>
      <c r="W1077" t="s">
        <v>59</v>
      </c>
      <c r="Z1077" s="5" t="s">
        <v>119</v>
      </c>
    </row>
    <row r="1078" spans="1:26" hidden="1" x14ac:dyDescent="0.25">
      <c r="A1078" t="s">
        <v>2834</v>
      </c>
      <c r="B1078" t="s">
        <v>1462</v>
      </c>
      <c r="D1078" s="19">
        <v>42823412</v>
      </c>
      <c r="E1078" s="5" t="s">
        <v>40</v>
      </c>
      <c r="H1078" s="5" t="s">
        <v>3570</v>
      </c>
      <c r="I1078" s="5" t="s">
        <v>4862</v>
      </c>
      <c r="O1078" t="s">
        <v>5784</v>
      </c>
      <c r="S1078" t="s">
        <v>6701</v>
      </c>
      <c r="W1078" t="s">
        <v>59</v>
      </c>
      <c r="Z1078" s="5" t="s">
        <v>148</v>
      </c>
    </row>
    <row r="1079" spans="1:26" x14ac:dyDescent="0.25">
      <c r="A1079" t="s">
        <v>7003</v>
      </c>
      <c r="D1079" s="19">
        <v>900976786</v>
      </c>
      <c r="E1079" s="5" t="s">
        <v>44</v>
      </c>
      <c r="H1079" s="5" t="s">
        <v>3327</v>
      </c>
      <c r="I1079" s="5" t="s">
        <v>4863</v>
      </c>
      <c r="O1079" t="s">
        <v>5785</v>
      </c>
      <c r="S1079" t="s">
        <v>3282</v>
      </c>
      <c r="W1079" t="s">
        <v>59</v>
      </c>
      <c r="Z1079" s="5" t="s">
        <v>1190</v>
      </c>
    </row>
    <row r="1080" spans="1:26" x14ac:dyDescent="0.25">
      <c r="A1080" t="s">
        <v>7004</v>
      </c>
      <c r="D1080" s="19">
        <v>900065749</v>
      </c>
      <c r="E1080" s="5" t="s">
        <v>44</v>
      </c>
      <c r="H1080" s="5" t="s">
        <v>3282</v>
      </c>
      <c r="I1080" s="5" t="s">
        <v>3282</v>
      </c>
      <c r="O1080" t="s">
        <v>3282</v>
      </c>
      <c r="S1080" t="s">
        <v>3282</v>
      </c>
      <c r="W1080" t="s">
        <v>59</v>
      </c>
      <c r="Z1080" s="5" t="s">
        <v>3282</v>
      </c>
    </row>
    <row r="1081" spans="1:26" x14ac:dyDescent="0.25">
      <c r="A1081" t="s">
        <v>7005</v>
      </c>
      <c r="D1081" s="19">
        <v>890982278</v>
      </c>
      <c r="E1081" s="5" t="s">
        <v>44</v>
      </c>
      <c r="H1081" s="5" t="s">
        <v>3282</v>
      </c>
      <c r="I1081" s="5" t="s">
        <v>3282</v>
      </c>
      <c r="O1081" t="s">
        <v>3282</v>
      </c>
      <c r="S1081" t="s">
        <v>3282</v>
      </c>
      <c r="W1081" t="s">
        <v>59</v>
      </c>
      <c r="Z1081" s="5" t="s">
        <v>3282</v>
      </c>
    </row>
    <row r="1082" spans="1:26" x14ac:dyDescent="0.25">
      <c r="A1082" t="s">
        <v>7006</v>
      </c>
      <c r="D1082" s="19">
        <v>890983922</v>
      </c>
      <c r="E1082" s="5" t="s">
        <v>44</v>
      </c>
      <c r="H1082" s="5" t="s">
        <v>3282</v>
      </c>
      <c r="I1082" s="5" t="s">
        <v>3282</v>
      </c>
      <c r="O1082" t="s">
        <v>3282</v>
      </c>
      <c r="S1082" t="s">
        <v>3282</v>
      </c>
      <c r="W1082" t="s">
        <v>59</v>
      </c>
      <c r="Z1082" s="5" t="s">
        <v>3282</v>
      </c>
    </row>
    <row r="1083" spans="1:26" x14ac:dyDescent="0.25">
      <c r="A1083" t="s">
        <v>7007</v>
      </c>
      <c r="D1083" s="19">
        <v>890980764</v>
      </c>
      <c r="E1083" s="5" t="s">
        <v>44</v>
      </c>
      <c r="H1083" s="5" t="s">
        <v>3282</v>
      </c>
      <c r="I1083" s="5" t="s">
        <v>3282</v>
      </c>
      <c r="O1083" t="s">
        <v>3282</v>
      </c>
      <c r="S1083" t="s">
        <v>3282</v>
      </c>
      <c r="W1083" t="s">
        <v>59</v>
      </c>
      <c r="Z1083" s="5" t="s">
        <v>3282</v>
      </c>
    </row>
    <row r="1084" spans="1:26" x14ac:dyDescent="0.25">
      <c r="A1084" t="s">
        <v>7008</v>
      </c>
      <c r="D1084" s="19">
        <v>890984030</v>
      </c>
      <c r="E1084" s="5" t="s">
        <v>44</v>
      </c>
      <c r="H1084" s="5" t="s">
        <v>3282</v>
      </c>
      <c r="I1084" s="5" t="s">
        <v>3282</v>
      </c>
      <c r="O1084" t="s">
        <v>3282</v>
      </c>
      <c r="S1084" t="s">
        <v>3282</v>
      </c>
      <c r="W1084" t="s">
        <v>59</v>
      </c>
      <c r="Z1084" s="5" t="s">
        <v>3282</v>
      </c>
    </row>
    <row r="1085" spans="1:26" hidden="1" x14ac:dyDescent="0.25">
      <c r="A1085" t="s">
        <v>2835</v>
      </c>
      <c r="B1085" t="s">
        <v>2836</v>
      </c>
      <c r="D1085" s="19">
        <v>42872836</v>
      </c>
      <c r="E1085" s="5" t="s">
        <v>40</v>
      </c>
      <c r="H1085" s="5" t="s">
        <v>3282</v>
      </c>
      <c r="I1085" s="5" t="s">
        <v>3282</v>
      </c>
      <c r="O1085" t="s">
        <v>3282</v>
      </c>
      <c r="S1085" t="s">
        <v>6702</v>
      </c>
      <c r="W1085" t="s">
        <v>59</v>
      </c>
      <c r="Z1085" s="5" t="s">
        <v>3282</v>
      </c>
    </row>
    <row r="1086" spans="1:26" hidden="1" x14ac:dyDescent="0.25">
      <c r="A1086" t="s">
        <v>2837</v>
      </c>
      <c r="B1086" t="s">
        <v>2838</v>
      </c>
      <c r="D1086" s="19">
        <v>42899041</v>
      </c>
      <c r="E1086" s="5" t="s">
        <v>40</v>
      </c>
      <c r="H1086" s="5" t="s">
        <v>3950</v>
      </c>
      <c r="I1086" s="5" t="s">
        <v>4864</v>
      </c>
      <c r="O1086" t="s">
        <v>5786</v>
      </c>
      <c r="S1086" t="s">
        <v>6703</v>
      </c>
      <c r="W1086" t="s">
        <v>59</v>
      </c>
      <c r="Z1086" s="5" t="s">
        <v>1190</v>
      </c>
    </row>
    <row r="1087" spans="1:26" hidden="1" x14ac:dyDescent="0.25">
      <c r="A1087" t="s">
        <v>2839</v>
      </c>
      <c r="B1087" t="s">
        <v>2840</v>
      </c>
      <c r="D1087" s="19">
        <v>1017130565</v>
      </c>
      <c r="E1087" s="5" t="s">
        <v>40</v>
      </c>
      <c r="H1087" s="5" t="s">
        <v>3951</v>
      </c>
      <c r="I1087" s="5" t="s">
        <v>4865</v>
      </c>
      <c r="O1087" t="s">
        <v>5787</v>
      </c>
      <c r="S1087" t="s">
        <v>6704</v>
      </c>
      <c r="W1087" t="s">
        <v>59</v>
      </c>
      <c r="Z1087" s="5" t="s">
        <v>1190</v>
      </c>
    </row>
    <row r="1088" spans="1:26" hidden="1" x14ac:dyDescent="0.25">
      <c r="A1088" t="s">
        <v>2841</v>
      </c>
      <c r="B1088" t="s">
        <v>1576</v>
      </c>
      <c r="D1088" s="19">
        <v>43566091</v>
      </c>
      <c r="E1088" s="5" t="s">
        <v>40</v>
      </c>
      <c r="H1088" s="5" t="s">
        <v>3952</v>
      </c>
      <c r="I1088" s="5" t="s">
        <v>4866</v>
      </c>
      <c r="O1088" t="s">
        <v>5788</v>
      </c>
      <c r="S1088" t="s">
        <v>6705</v>
      </c>
      <c r="W1088" t="s">
        <v>59</v>
      </c>
      <c r="Z1088" s="5" t="s">
        <v>1190</v>
      </c>
    </row>
    <row r="1089" spans="1:26" hidden="1" x14ac:dyDescent="0.25">
      <c r="A1089" t="s">
        <v>2842</v>
      </c>
      <c r="B1089" t="s">
        <v>2843</v>
      </c>
      <c r="D1089" s="19">
        <v>43322111</v>
      </c>
      <c r="E1089" s="5" t="s">
        <v>40</v>
      </c>
      <c r="H1089" s="5" t="s">
        <v>3953</v>
      </c>
      <c r="I1089" s="5" t="s">
        <v>4867</v>
      </c>
      <c r="O1089" t="s">
        <v>5789</v>
      </c>
      <c r="S1089" t="s">
        <v>6706</v>
      </c>
      <c r="W1089" t="s">
        <v>59</v>
      </c>
      <c r="Z1089" s="5" t="s">
        <v>1190</v>
      </c>
    </row>
    <row r="1090" spans="1:26" hidden="1" x14ac:dyDescent="0.25">
      <c r="A1090" t="s">
        <v>2844</v>
      </c>
      <c r="B1090" t="s">
        <v>2845</v>
      </c>
      <c r="D1090" s="19">
        <v>53145534</v>
      </c>
      <c r="E1090" s="5" t="s">
        <v>40</v>
      </c>
      <c r="H1090" s="5" t="s">
        <v>3954</v>
      </c>
      <c r="I1090" s="5" t="s">
        <v>4868</v>
      </c>
      <c r="O1090" t="s">
        <v>5790</v>
      </c>
      <c r="S1090" t="s">
        <v>6707</v>
      </c>
      <c r="W1090" t="s">
        <v>59</v>
      </c>
      <c r="Z1090" s="5" t="s">
        <v>1190</v>
      </c>
    </row>
    <row r="1091" spans="1:26" hidden="1" x14ac:dyDescent="0.25">
      <c r="A1091" t="s">
        <v>2846</v>
      </c>
      <c r="B1091" t="s">
        <v>2295</v>
      </c>
      <c r="D1091" s="19">
        <v>43160907</v>
      </c>
      <c r="E1091" s="5" t="s">
        <v>40</v>
      </c>
      <c r="H1091" s="5" t="s">
        <v>3955</v>
      </c>
      <c r="I1091" s="5" t="s">
        <v>4869</v>
      </c>
      <c r="O1091" t="s">
        <v>5791</v>
      </c>
      <c r="S1091" t="s">
        <v>6708</v>
      </c>
      <c r="W1091" t="s">
        <v>59</v>
      </c>
      <c r="Z1091" s="5" t="s">
        <v>1190</v>
      </c>
    </row>
    <row r="1092" spans="1:26" hidden="1" x14ac:dyDescent="0.25">
      <c r="A1092" t="s">
        <v>2846</v>
      </c>
      <c r="B1092" t="s">
        <v>2847</v>
      </c>
      <c r="D1092" s="19">
        <v>43323775</v>
      </c>
      <c r="E1092" s="5" t="s">
        <v>40</v>
      </c>
      <c r="H1092" s="5" t="s">
        <v>3956</v>
      </c>
      <c r="I1092" s="5" t="s">
        <v>4870</v>
      </c>
      <c r="O1092" t="s">
        <v>5792</v>
      </c>
      <c r="S1092" t="s">
        <v>6709</v>
      </c>
      <c r="W1092" t="s">
        <v>59</v>
      </c>
      <c r="Z1092" s="5" t="s">
        <v>1190</v>
      </c>
    </row>
    <row r="1093" spans="1:26" hidden="1" x14ac:dyDescent="0.25">
      <c r="A1093" t="s">
        <v>2848</v>
      </c>
      <c r="B1093" t="s">
        <v>2849</v>
      </c>
      <c r="D1093" s="19">
        <v>43833291</v>
      </c>
      <c r="E1093" s="5" t="s">
        <v>40</v>
      </c>
      <c r="H1093" s="5" t="s">
        <v>3282</v>
      </c>
      <c r="I1093" s="5" t="s">
        <v>4871</v>
      </c>
      <c r="O1093" t="s">
        <v>5793</v>
      </c>
      <c r="S1093" t="s">
        <v>6710</v>
      </c>
      <c r="W1093" t="s">
        <v>59</v>
      </c>
      <c r="Z1093" s="5" t="s">
        <v>1190</v>
      </c>
    </row>
    <row r="1094" spans="1:26" hidden="1" x14ac:dyDescent="0.25">
      <c r="A1094" t="s">
        <v>2848</v>
      </c>
      <c r="B1094" t="s">
        <v>2850</v>
      </c>
      <c r="D1094" s="19">
        <v>1035426721</v>
      </c>
      <c r="E1094" s="5" t="s">
        <v>40</v>
      </c>
      <c r="H1094" s="5" t="s">
        <v>3957</v>
      </c>
      <c r="I1094" s="5" t="s">
        <v>4872</v>
      </c>
      <c r="O1094" t="s">
        <v>5794</v>
      </c>
      <c r="S1094" t="s">
        <v>6711</v>
      </c>
      <c r="W1094" t="s">
        <v>59</v>
      </c>
      <c r="Z1094" s="5" t="s">
        <v>1190</v>
      </c>
    </row>
    <row r="1095" spans="1:26" hidden="1" x14ac:dyDescent="0.25">
      <c r="A1095" t="s">
        <v>2848</v>
      </c>
      <c r="B1095" t="s">
        <v>2851</v>
      </c>
      <c r="D1095" s="19">
        <v>43922907</v>
      </c>
      <c r="E1095" s="5" t="s">
        <v>40</v>
      </c>
      <c r="H1095" s="5" t="s">
        <v>3282</v>
      </c>
      <c r="I1095" s="5" t="s">
        <v>3282</v>
      </c>
      <c r="O1095" t="s">
        <v>3282</v>
      </c>
      <c r="S1095" t="s">
        <v>6712</v>
      </c>
      <c r="W1095" t="s">
        <v>59</v>
      </c>
      <c r="Z1095" s="5" t="s">
        <v>1190</v>
      </c>
    </row>
    <row r="1096" spans="1:26" hidden="1" x14ac:dyDescent="0.25">
      <c r="A1096" t="s">
        <v>2848</v>
      </c>
      <c r="B1096" t="s">
        <v>2852</v>
      </c>
      <c r="D1096" s="19">
        <v>1128437903</v>
      </c>
      <c r="E1096" s="5" t="s">
        <v>40</v>
      </c>
      <c r="H1096" s="5" t="s">
        <v>3958</v>
      </c>
      <c r="I1096" s="5" t="s">
        <v>4873</v>
      </c>
      <c r="O1096" t="s">
        <v>5795</v>
      </c>
      <c r="S1096" t="s">
        <v>6713</v>
      </c>
      <c r="W1096" t="s">
        <v>59</v>
      </c>
      <c r="Z1096" s="5" t="s">
        <v>188</v>
      </c>
    </row>
    <row r="1097" spans="1:26" hidden="1" x14ac:dyDescent="0.25">
      <c r="A1097" t="s">
        <v>2848</v>
      </c>
      <c r="B1097" t="s">
        <v>1462</v>
      </c>
      <c r="D1097" s="19">
        <v>43612802</v>
      </c>
      <c r="E1097" s="5" t="s">
        <v>40</v>
      </c>
      <c r="H1097" s="5" t="s">
        <v>3959</v>
      </c>
      <c r="I1097" s="5" t="s">
        <v>4874</v>
      </c>
      <c r="O1097" t="s">
        <v>5796</v>
      </c>
      <c r="S1097" t="s">
        <v>6714</v>
      </c>
      <c r="W1097" t="s">
        <v>59</v>
      </c>
      <c r="Z1097" s="5" t="s">
        <v>1190</v>
      </c>
    </row>
    <row r="1098" spans="1:26" hidden="1" x14ac:dyDescent="0.25">
      <c r="A1098" t="s">
        <v>2848</v>
      </c>
      <c r="B1098" t="s">
        <v>2853</v>
      </c>
      <c r="D1098" s="19">
        <v>1098670744</v>
      </c>
      <c r="E1098" s="5" t="s">
        <v>40</v>
      </c>
      <c r="H1098" s="5" t="s">
        <v>3960</v>
      </c>
      <c r="I1098" s="5" t="s">
        <v>4875</v>
      </c>
      <c r="O1098" t="s">
        <v>5797</v>
      </c>
      <c r="S1098" t="s">
        <v>3282</v>
      </c>
      <c r="W1098" t="s">
        <v>59</v>
      </c>
      <c r="Z1098" s="5" t="s">
        <v>1190</v>
      </c>
    </row>
    <row r="1099" spans="1:26" hidden="1" x14ac:dyDescent="0.25">
      <c r="A1099" t="s">
        <v>2854</v>
      </c>
      <c r="B1099" t="s">
        <v>2855</v>
      </c>
      <c r="D1099" s="19">
        <v>1000655443</v>
      </c>
      <c r="E1099" s="5" t="s">
        <v>40</v>
      </c>
      <c r="H1099" s="5" t="s">
        <v>3961</v>
      </c>
      <c r="I1099" s="5" t="s">
        <v>3282</v>
      </c>
      <c r="O1099" t="s">
        <v>3282</v>
      </c>
      <c r="S1099" t="s">
        <v>6715</v>
      </c>
      <c r="W1099" t="s">
        <v>59</v>
      </c>
      <c r="Z1099" s="5" t="s">
        <v>1190</v>
      </c>
    </row>
    <row r="1100" spans="1:26" hidden="1" x14ac:dyDescent="0.25">
      <c r="A1100" t="s">
        <v>2856</v>
      </c>
      <c r="B1100" t="s">
        <v>2857</v>
      </c>
      <c r="D1100" s="19">
        <v>70434028</v>
      </c>
      <c r="E1100" s="5" t="s">
        <v>40</v>
      </c>
      <c r="H1100" s="5" t="s">
        <v>3962</v>
      </c>
      <c r="I1100" s="5" t="s">
        <v>4876</v>
      </c>
      <c r="O1100" t="s">
        <v>5798</v>
      </c>
      <c r="S1100" t="s">
        <v>3282</v>
      </c>
      <c r="W1100" t="s">
        <v>59</v>
      </c>
      <c r="Z1100" s="5" t="s">
        <v>1190</v>
      </c>
    </row>
    <row r="1101" spans="1:26" hidden="1" x14ac:dyDescent="0.25">
      <c r="A1101" t="s">
        <v>2858</v>
      </c>
      <c r="B1101" t="s">
        <v>2859</v>
      </c>
      <c r="D1101" s="19">
        <v>70827870</v>
      </c>
      <c r="E1101" s="5" t="s">
        <v>40</v>
      </c>
      <c r="H1101" s="5" t="s">
        <v>3282</v>
      </c>
      <c r="I1101" s="5" t="s">
        <v>4877</v>
      </c>
      <c r="O1101" t="s">
        <v>5799</v>
      </c>
      <c r="S1101" t="s">
        <v>6716</v>
      </c>
      <c r="W1101" t="s">
        <v>59</v>
      </c>
      <c r="Z1101" s="5" t="s">
        <v>1190</v>
      </c>
    </row>
    <row r="1102" spans="1:26" hidden="1" x14ac:dyDescent="0.25">
      <c r="A1102" t="s">
        <v>2860</v>
      </c>
      <c r="B1102" t="s">
        <v>2861</v>
      </c>
      <c r="D1102" s="19">
        <v>14139202</v>
      </c>
      <c r="E1102" s="5" t="s">
        <v>40</v>
      </c>
      <c r="H1102" s="5" t="s">
        <v>3963</v>
      </c>
      <c r="I1102" s="5" t="s">
        <v>4878</v>
      </c>
      <c r="O1102" t="s">
        <v>5800</v>
      </c>
      <c r="S1102" t="s">
        <v>6717</v>
      </c>
      <c r="W1102" t="s">
        <v>59</v>
      </c>
      <c r="Z1102" s="5" t="s">
        <v>1190</v>
      </c>
    </row>
    <row r="1103" spans="1:26" hidden="1" x14ac:dyDescent="0.25">
      <c r="A1103" t="s">
        <v>2862</v>
      </c>
      <c r="B1103" t="s">
        <v>2719</v>
      </c>
      <c r="D1103" s="19">
        <v>71679052</v>
      </c>
      <c r="E1103" s="5" t="s">
        <v>40</v>
      </c>
      <c r="H1103" s="5" t="s">
        <v>3964</v>
      </c>
      <c r="I1103" s="5" t="s">
        <v>4879</v>
      </c>
      <c r="O1103" t="s">
        <v>5801</v>
      </c>
      <c r="S1103" t="s">
        <v>6718</v>
      </c>
      <c r="W1103" t="s">
        <v>59</v>
      </c>
      <c r="Z1103" s="5" t="s">
        <v>119</v>
      </c>
    </row>
    <row r="1104" spans="1:26" hidden="1" x14ac:dyDescent="0.25">
      <c r="A1104" t="s">
        <v>2863</v>
      </c>
      <c r="B1104" t="s">
        <v>2864</v>
      </c>
      <c r="D1104" s="19">
        <v>14697618</v>
      </c>
      <c r="E1104" s="5" t="s">
        <v>40</v>
      </c>
      <c r="H1104" s="5" t="s">
        <v>3965</v>
      </c>
      <c r="I1104" s="5" t="s">
        <v>4880</v>
      </c>
      <c r="O1104" t="s">
        <v>5802</v>
      </c>
      <c r="S1104" t="s">
        <v>6719</v>
      </c>
      <c r="W1104" t="s">
        <v>59</v>
      </c>
      <c r="Z1104" s="5" t="s">
        <v>1190</v>
      </c>
    </row>
    <row r="1105" spans="1:26" x14ac:dyDescent="0.25">
      <c r="A1105" t="s">
        <v>7009</v>
      </c>
      <c r="D1105" s="19">
        <v>901689290</v>
      </c>
      <c r="E1105" s="5" t="s">
        <v>44</v>
      </c>
      <c r="H1105" s="5" t="s">
        <v>3966</v>
      </c>
      <c r="I1105" s="5" t="s">
        <v>4881</v>
      </c>
      <c r="O1105" t="s">
        <v>5803</v>
      </c>
      <c r="S1105" t="s">
        <v>3282</v>
      </c>
      <c r="W1105" t="s">
        <v>59</v>
      </c>
      <c r="Z1105" s="5" t="s">
        <v>1099</v>
      </c>
    </row>
    <row r="1106" spans="1:26" hidden="1" x14ac:dyDescent="0.25">
      <c r="A1106" t="s">
        <v>2865</v>
      </c>
      <c r="B1106" t="s">
        <v>2866</v>
      </c>
      <c r="D1106" s="19">
        <v>1000189899</v>
      </c>
      <c r="E1106" s="5" t="s">
        <v>40</v>
      </c>
      <c r="H1106" s="5" t="s">
        <v>3282</v>
      </c>
      <c r="I1106" s="5" t="s">
        <v>3282</v>
      </c>
      <c r="O1106" t="s">
        <v>3282</v>
      </c>
      <c r="S1106" t="s">
        <v>6720</v>
      </c>
      <c r="W1106" t="s">
        <v>59</v>
      </c>
      <c r="Z1106" s="5" t="s">
        <v>3282</v>
      </c>
    </row>
    <row r="1107" spans="1:26" hidden="1" x14ac:dyDescent="0.25">
      <c r="A1107" t="s">
        <v>2867</v>
      </c>
      <c r="B1107" t="s">
        <v>2868</v>
      </c>
      <c r="D1107" s="19">
        <v>1000318955</v>
      </c>
      <c r="E1107" s="5" t="s">
        <v>40</v>
      </c>
      <c r="H1107" s="5" t="s">
        <v>3967</v>
      </c>
      <c r="I1107" s="5" t="s">
        <v>4882</v>
      </c>
      <c r="O1107" t="s">
        <v>5804</v>
      </c>
      <c r="S1107" t="s">
        <v>6721</v>
      </c>
      <c r="W1107" t="s">
        <v>59</v>
      </c>
      <c r="Z1107" s="5" t="s">
        <v>1190</v>
      </c>
    </row>
    <row r="1108" spans="1:26" hidden="1" x14ac:dyDescent="0.25">
      <c r="A1108" t="s">
        <v>2869</v>
      </c>
      <c r="B1108" t="s">
        <v>2870</v>
      </c>
      <c r="D1108" s="19">
        <v>1023523639</v>
      </c>
      <c r="E1108" s="5" t="s">
        <v>40</v>
      </c>
      <c r="H1108" s="5" t="s">
        <v>3968</v>
      </c>
      <c r="I1108" s="5" t="s">
        <v>3282</v>
      </c>
      <c r="O1108" t="s">
        <v>3282</v>
      </c>
      <c r="S1108" t="s">
        <v>6722</v>
      </c>
      <c r="W1108" t="s">
        <v>59</v>
      </c>
      <c r="Z1108" s="5" t="s">
        <v>1190</v>
      </c>
    </row>
    <row r="1109" spans="1:26" hidden="1" x14ac:dyDescent="0.25">
      <c r="A1109" t="s">
        <v>2869</v>
      </c>
      <c r="B1109" t="s">
        <v>2871</v>
      </c>
      <c r="D1109" s="19">
        <v>1234989705</v>
      </c>
      <c r="E1109" s="5" t="s">
        <v>40</v>
      </c>
      <c r="H1109" s="5" t="s">
        <v>3969</v>
      </c>
      <c r="I1109" s="5" t="s">
        <v>4883</v>
      </c>
      <c r="O1109" t="s">
        <v>5805</v>
      </c>
      <c r="S1109" t="s">
        <v>6723</v>
      </c>
      <c r="W1109" t="s">
        <v>59</v>
      </c>
      <c r="Z1109" s="5" t="s">
        <v>1190</v>
      </c>
    </row>
    <row r="1110" spans="1:26" hidden="1" x14ac:dyDescent="0.25">
      <c r="A1110" t="s">
        <v>2872</v>
      </c>
      <c r="B1110" t="s">
        <v>2873</v>
      </c>
      <c r="D1110" s="19">
        <v>42700310</v>
      </c>
      <c r="E1110" s="5" t="s">
        <v>40</v>
      </c>
      <c r="H1110" s="5" t="s">
        <v>3282</v>
      </c>
      <c r="I1110" s="5" t="s">
        <v>4884</v>
      </c>
      <c r="O1110" t="s">
        <v>5806</v>
      </c>
      <c r="S1110" t="s">
        <v>6724</v>
      </c>
      <c r="W1110" t="s">
        <v>59</v>
      </c>
      <c r="Z1110" s="5" t="s">
        <v>1190</v>
      </c>
    </row>
    <row r="1111" spans="1:26" hidden="1" x14ac:dyDescent="0.25">
      <c r="A1111" t="s">
        <v>2874</v>
      </c>
      <c r="B1111" t="s">
        <v>2875</v>
      </c>
      <c r="D1111" s="19">
        <v>98713239</v>
      </c>
      <c r="E1111" s="5" t="s">
        <v>40</v>
      </c>
      <c r="H1111" s="5" t="s">
        <v>3970</v>
      </c>
      <c r="I1111" s="5" t="s">
        <v>4626</v>
      </c>
      <c r="O1111" t="s">
        <v>5559</v>
      </c>
      <c r="S1111" t="s">
        <v>6725</v>
      </c>
      <c r="W1111" t="s">
        <v>59</v>
      </c>
      <c r="Z1111" s="5" t="s">
        <v>119</v>
      </c>
    </row>
    <row r="1112" spans="1:26" hidden="1" x14ac:dyDescent="0.25">
      <c r="A1112" t="s">
        <v>2876</v>
      </c>
      <c r="B1112" t="s">
        <v>2877</v>
      </c>
      <c r="D1112" s="19">
        <v>42754104</v>
      </c>
      <c r="E1112" s="5" t="s">
        <v>40</v>
      </c>
      <c r="H1112" s="5" t="s">
        <v>3971</v>
      </c>
      <c r="I1112" s="5" t="s">
        <v>4885</v>
      </c>
      <c r="O1112" t="s">
        <v>5807</v>
      </c>
      <c r="S1112" t="s">
        <v>6726</v>
      </c>
      <c r="W1112" t="s">
        <v>59</v>
      </c>
      <c r="Z1112" s="5" t="s">
        <v>1190</v>
      </c>
    </row>
    <row r="1113" spans="1:26" hidden="1" x14ac:dyDescent="0.25">
      <c r="A1113" t="s">
        <v>2878</v>
      </c>
      <c r="B1113" t="s">
        <v>2521</v>
      </c>
      <c r="D1113" s="5" t="s">
        <v>3280</v>
      </c>
      <c r="E1113" s="5" t="s">
        <v>40</v>
      </c>
      <c r="H1113" s="5" t="s">
        <v>3843</v>
      </c>
      <c r="I1113" s="5" t="s">
        <v>4886</v>
      </c>
      <c r="O1113" t="s">
        <v>5808</v>
      </c>
      <c r="S1113" t="s">
        <v>6727</v>
      </c>
      <c r="W1113" t="s">
        <v>59</v>
      </c>
      <c r="Z1113" s="5" t="s">
        <v>1190</v>
      </c>
    </row>
    <row r="1114" spans="1:26" hidden="1" x14ac:dyDescent="0.25">
      <c r="A1114" t="s">
        <v>2879</v>
      </c>
      <c r="B1114" t="s">
        <v>2880</v>
      </c>
      <c r="D1114" s="19">
        <v>43977314</v>
      </c>
      <c r="E1114" s="5" t="s">
        <v>40</v>
      </c>
      <c r="H1114" s="5" t="s">
        <v>3972</v>
      </c>
      <c r="I1114" s="5" t="s">
        <v>4887</v>
      </c>
      <c r="O1114" t="s">
        <v>5809</v>
      </c>
      <c r="S1114" t="s">
        <v>3282</v>
      </c>
      <c r="W1114" t="s">
        <v>59</v>
      </c>
      <c r="Z1114" s="5" t="s">
        <v>1190</v>
      </c>
    </row>
    <row r="1115" spans="1:26" hidden="1" x14ac:dyDescent="0.25">
      <c r="A1115" t="s">
        <v>2881</v>
      </c>
      <c r="B1115" t="s">
        <v>2882</v>
      </c>
      <c r="D1115" s="19">
        <v>32019325</v>
      </c>
      <c r="E1115" s="5" t="s">
        <v>40</v>
      </c>
      <c r="H1115" s="5" t="s">
        <v>3282</v>
      </c>
      <c r="I1115" s="5" t="s">
        <v>3282</v>
      </c>
      <c r="O1115" t="s">
        <v>3282</v>
      </c>
      <c r="S1115" t="s">
        <v>6728</v>
      </c>
      <c r="W1115" t="s">
        <v>59</v>
      </c>
      <c r="Z1115" s="5" t="s">
        <v>1190</v>
      </c>
    </row>
    <row r="1116" spans="1:26" hidden="1" x14ac:dyDescent="0.25">
      <c r="A1116" t="s">
        <v>2883</v>
      </c>
      <c r="B1116" t="s">
        <v>1855</v>
      </c>
      <c r="D1116" s="19">
        <v>43644700</v>
      </c>
      <c r="E1116" s="5" t="s">
        <v>40</v>
      </c>
      <c r="H1116" s="5" t="s">
        <v>3973</v>
      </c>
      <c r="I1116" s="5" t="s">
        <v>4888</v>
      </c>
      <c r="O1116" t="s">
        <v>5810</v>
      </c>
      <c r="S1116" t="s">
        <v>6729</v>
      </c>
      <c r="W1116" t="s">
        <v>59</v>
      </c>
      <c r="Z1116" s="5" t="s">
        <v>1190</v>
      </c>
    </row>
    <row r="1117" spans="1:26" x14ac:dyDescent="0.25">
      <c r="A1117" t="s">
        <v>7010</v>
      </c>
      <c r="D1117" s="19">
        <v>900394365</v>
      </c>
      <c r="E1117" s="5" t="s">
        <v>44</v>
      </c>
      <c r="H1117" s="5" t="s">
        <v>3974</v>
      </c>
      <c r="I1117" s="5" t="s">
        <v>4889</v>
      </c>
      <c r="O1117" t="s">
        <v>5811</v>
      </c>
      <c r="S1117" t="s">
        <v>3282</v>
      </c>
      <c r="W1117" t="s">
        <v>59</v>
      </c>
      <c r="Z1117" s="5" t="s">
        <v>1190</v>
      </c>
    </row>
    <row r="1118" spans="1:26" x14ac:dyDescent="0.25">
      <c r="A1118" t="s">
        <v>7011</v>
      </c>
      <c r="D1118" s="19">
        <v>901907907</v>
      </c>
      <c r="E1118" s="5" t="s">
        <v>44</v>
      </c>
      <c r="H1118" s="5" t="s">
        <v>3282</v>
      </c>
      <c r="I1118" s="5" t="s">
        <v>3282</v>
      </c>
      <c r="O1118" t="s">
        <v>3282</v>
      </c>
      <c r="S1118" t="s">
        <v>3282</v>
      </c>
      <c r="W1118" t="s">
        <v>59</v>
      </c>
      <c r="Z1118" s="5" t="s">
        <v>3282</v>
      </c>
    </row>
    <row r="1119" spans="1:26" hidden="1" x14ac:dyDescent="0.25">
      <c r="A1119" t="s">
        <v>2884</v>
      </c>
      <c r="B1119" t="s">
        <v>2885</v>
      </c>
      <c r="D1119" s="19">
        <v>71630961</v>
      </c>
      <c r="E1119" s="5" t="s">
        <v>40</v>
      </c>
      <c r="H1119" s="5" t="s">
        <v>3282</v>
      </c>
      <c r="I1119" s="5" t="s">
        <v>3282</v>
      </c>
      <c r="O1119" t="s">
        <v>3282</v>
      </c>
      <c r="S1119" t="s">
        <v>6730</v>
      </c>
      <c r="W1119" t="s">
        <v>59</v>
      </c>
      <c r="Z1119" s="5" t="s">
        <v>3282</v>
      </c>
    </row>
    <row r="1120" spans="1:26" hidden="1" x14ac:dyDescent="0.25">
      <c r="A1120" t="s">
        <v>2886</v>
      </c>
      <c r="B1120" t="s">
        <v>2590</v>
      </c>
      <c r="D1120" s="19">
        <v>1017217992</v>
      </c>
      <c r="E1120" s="5" t="s">
        <v>40</v>
      </c>
      <c r="H1120" s="5" t="s">
        <v>3975</v>
      </c>
      <c r="I1120" s="5" t="s">
        <v>4890</v>
      </c>
      <c r="O1120" t="s">
        <v>5812</v>
      </c>
      <c r="S1120" t="s">
        <v>6731</v>
      </c>
      <c r="W1120" t="s">
        <v>59</v>
      </c>
      <c r="Z1120" s="5" t="s">
        <v>1190</v>
      </c>
    </row>
    <row r="1121" spans="1:26" hidden="1" x14ac:dyDescent="0.25">
      <c r="A1121" t="s">
        <v>2887</v>
      </c>
      <c r="B1121" t="s">
        <v>2561</v>
      </c>
      <c r="D1121" s="19">
        <v>43511452</v>
      </c>
      <c r="E1121" s="5" t="s">
        <v>40</v>
      </c>
      <c r="H1121" s="5" t="s">
        <v>3620</v>
      </c>
      <c r="I1121" s="5" t="s">
        <v>4891</v>
      </c>
      <c r="O1121" t="s">
        <v>5813</v>
      </c>
      <c r="S1121" t="s">
        <v>6732</v>
      </c>
      <c r="W1121" t="s">
        <v>59</v>
      </c>
      <c r="Z1121" s="5" t="s">
        <v>1190</v>
      </c>
    </row>
    <row r="1122" spans="1:26" hidden="1" x14ac:dyDescent="0.25">
      <c r="A1122" t="s">
        <v>2888</v>
      </c>
      <c r="B1122" t="s">
        <v>2889</v>
      </c>
      <c r="D1122" s="19">
        <v>32432028</v>
      </c>
      <c r="E1122" s="5" t="s">
        <v>40</v>
      </c>
      <c r="H1122" s="5" t="s">
        <v>3976</v>
      </c>
      <c r="I1122" s="5" t="s">
        <v>4403</v>
      </c>
      <c r="O1122" t="s">
        <v>5111</v>
      </c>
      <c r="S1122" t="s">
        <v>6733</v>
      </c>
      <c r="W1122" t="s">
        <v>59</v>
      </c>
      <c r="Z1122" s="5" t="s">
        <v>1190</v>
      </c>
    </row>
    <row r="1123" spans="1:26" hidden="1" x14ac:dyDescent="0.25">
      <c r="A1123" t="s">
        <v>2888</v>
      </c>
      <c r="B1123" t="s">
        <v>2890</v>
      </c>
      <c r="D1123" s="19">
        <v>32334748</v>
      </c>
      <c r="E1123" s="5" t="s">
        <v>40</v>
      </c>
      <c r="H1123" s="5" t="s">
        <v>3977</v>
      </c>
      <c r="I1123" s="5" t="s">
        <v>4892</v>
      </c>
      <c r="O1123" t="s">
        <v>5814</v>
      </c>
      <c r="S1123" t="s">
        <v>6734</v>
      </c>
      <c r="W1123" t="s">
        <v>59</v>
      </c>
      <c r="Z1123" s="5" t="s">
        <v>1190</v>
      </c>
    </row>
    <row r="1124" spans="1:26" hidden="1" x14ac:dyDescent="0.25">
      <c r="A1124" t="s">
        <v>2891</v>
      </c>
      <c r="B1124" t="s">
        <v>2892</v>
      </c>
      <c r="D1124" s="19">
        <v>43815977</v>
      </c>
      <c r="E1124" s="5" t="s">
        <v>40</v>
      </c>
      <c r="H1124" s="5" t="s">
        <v>3282</v>
      </c>
      <c r="I1124" s="5" t="s">
        <v>4893</v>
      </c>
      <c r="O1124" t="s">
        <v>5815</v>
      </c>
      <c r="S1124" t="s">
        <v>6735</v>
      </c>
      <c r="W1124" t="s">
        <v>59</v>
      </c>
      <c r="Z1124" s="5" t="s">
        <v>148</v>
      </c>
    </row>
    <row r="1125" spans="1:26" hidden="1" x14ac:dyDescent="0.25">
      <c r="A1125" t="s">
        <v>2893</v>
      </c>
      <c r="B1125" t="s">
        <v>2894</v>
      </c>
      <c r="D1125" s="19">
        <v>43865802</v>
      </c>
      <c r="E1125" s="5" t="s">
        <v>40</v>
      </c>
      <c r="H1125" s="5" t="s">
        <v>3282</v>
      </c>
      <c r="I1125" s="5" t="s">
        <v>4894</v>
      </c>
      <c r="O1125" t="s">
        <v>5816</v>
      </c>
      <c r="S1125" t="s">
        <v>6736</v>
      </c>
      <c r="W1125" t="s">
        <v>59</v>
      </c>
      <c r="Z1125" s="5" t="s">
        <v>1190</v>
      </c>
    </row>
    <row r="1126" spans="1:26" hidden="1" x14ac:dyDescent="0.25">
      <c r="A1126" t="s">
        <v>2895</v>
      </c>
      <c r="B1126" t="s">
        <v>2339</v>
      </c>
      <c r="D1126" s="19">
        <v>22082774</v>
      </c>
      <c r="E1126" s="5" t="s">
        <v>40</v>
      </c>
      <c r="H1126" s="5" t="s">
        <v>3978</v>
      </c>
      <c r="I1126" s="5" t="s">
        <v>4895</v>
      </c>
      <c r="O1126" t="s">
        <v>5817</v>
      </c>
      <c r="S1126" t="s">
        <v>6737</v>
      </c>
      <c r="W1126" t="s">
        <v>59</v>
      </c>
      <c r="Z1126" s="5" t="s">
        <v>1190</v>
      </c>
    </row>
    <row r="1127" spans="1:26" hidden="1" x14ac:dyDescent="0.25">
      <c r="A1127" t="s">
        <v>2895</v>
      </c>
      <c r="B1127" t="s">
        <v>2896</v>
      </c>
      <c r="D1127" s="19">
        <v>43321651</v>
      </c>
      <c r="E1127" s="5" t="s">
        <v>40</v>
      </c>
      <c r="H1127" s="5" t="s">
        <v>3979</v>
      </c>
      <c r="I1127" s="5" t="s">
        <v>4896</v>
      </c>
      <c r="O1127" t="s">
        <v>5818</v>
      </c>
      <c r="S1127" t="s">
        <v>3282</v>
      </c>
      <c r="W1127" t="s">
        <v>59</v>
      </c>
      <c r="Z1127" s="5" t="s">
        <v>1190</v>
      </c>
    </row>
    <row r="1128" spans="1:26" hidden="1" x14ac:dyDescent="0.25">
      <c r="A1128" t="s">
        <v>2897</v>
      </c>
      <c r="B1128" t="s">
        <v>2898</v>
      </c>
      <c r="D1128" s="19">
        <v>39210050</v>
      </c>
      <c r="E1128" s="5" t="s">
        <v>40</v>
      </c>
      <c r="H1128" s="5" t="s">
        <v>3980</v>
      </c>
      <c r="I1128" s="5" t="s">
        <v>4897</v>
      </c>
      <c r="O1128" t="s">
        <v>3282</v>
      </c>
      <c r="S1128" t="s">
        <v>6738</v>
      </c>
      <c r="W1128" t="s">
        <v>59</v>
      </c>
      <c r="Z1128" s="5" t="s">
        <v>1190</v>
      </c>
    </row>
    <row r="1129" spans="1:26" hidden="1" x14ac:dyDescent="0.25">
      <c r="A1129" t="s">
        <v>2899</v>
      </c>
      <c r="B1129" t="s">
        <v>2900</v>
      </c>
      <c r="D1129" s="19">
        <v>98549426</v>
      </c>
      <c r="E1129" s="5" t="s">
        <v>40</v>
      </c>
      <c r="H1129" s="5" t="s">
        <v>3545</v>
      </c>
      <c r="I1129" s="5" t="s">
        <v>4898</v>
      </c>
      <c r="O1129" t="s">
        <v>5819</v>
      </c>
      <c r="S1129" t="s">
        <v>6739</v>
      </c>
      <c r="W1129" t="s">
        <v>59</v>
      </c>
      <c r="Z1129" s="5" t="s">
        <v>118</v>
      </c>
    </row>
    <row r="1130" spans="1:26" hidden="1" x14ac:dyDescent="0.25">
      <c r="A1130" t="s">
        <v>2901</v>
      </c>
      <c r="B1130" t="s">
        <v>2902</v>
      </c>
      <c r="D1130" s="19">
        <v>3380408</v>
      </c>
      <c r="E1130" s="5" t="s">
        <v>40</v>
      </c>
      <c r="H1130" s="5" t="s">
        <v>3981</v>
      </c>
      <c r="I1130" s="5" t="s">
        <v>4398</v>
      </c>
      <c r="O1130" t="s">
        <v>5820</v>
      </c>
      <c r="S1130" t="s">
        <v>3282</v>
      </c>
      <c r="W1130" t="s">
        <v>59</v>
      </c>
      <c r="Z1130" s="5" t="s">
        <v>1190</v>
      </c>
    </row>
    <row r="1131" spans="1:26" hidden="1" x14ac:dyDescent="0.25">
      <c r="A1131" t="s">
        <v>2903</v>
      </c>
      <c r="B1131" t="s">
        <v>2904</v>
      </c>
      <c r="D1131" s="19">
        <v>3541835</v>
      </c>
      <c r="E1131" s="5" t="s">
        <v>40</v>
      </c>
      <c r="H1131" s="5" t="s">
        <v>3282</v>
      </c>
      <c r="I1131" s="5" t="s">
        <v>4899</v>
      </c>
      <c r="O1131" t="s">
        <v>3282</v>
      </c>
      <c r="S1131" t="s">
        <v>6740</v>
      </c>
      <c r="W1131" t="s">
        <v>59</v>
      </c>
      <c r="Z1131" s="5" t="s">
        <v>1190</v>
      </c>
    </row>
    <row r="1132" spans="1:26" hidden="1" x14ac:dyDescent="0.25">
      <c r="A1132" t="s">
        <v>2905</v>
      </c>
      <c r="B1132" t="s">
        <v>2906</v>
      </c>
      <c r="D1132" s="19">
        <v>1037594469</v>
      </c>
      <c r="E1132" s="5" t="s">
        <v>40</v>
      </c>
      <c r="H1132" s="5" t="s">
        <v>3282</v>
      </c>
      <c r="I1132" s="5" t="s">
        <v>4900</v>
      </c>
      <c r="O1132" t="s">
        <v>5821</v>
      </c>
      <c r="S1132" t="s">
        <v>6741</v>
      </c>
      <c r="W1132" t="s">
        <v>59</v>
      </c>
      <c r="Z1132" s="5" t="s">
        <v>1190</v>
      </c>
    </row>
    <row r="1133" spans="1:26" hidden="1" x14ac:dyDescent="0.25">
      <c r="A1133" t="s">
        <v>2907</v>
      </c>
      <c r="B1133" t="s">
        <v>2908</v>
      </c>
      <c r="D1133" s="19">
        <v>98619507</v>
      </c>
      <c r="E1133" s="5" t="s">
        <v>40</v>
      </c>
      <c r="H1133" s="5" t="s">
        <v>3982</v>
      </c>
      <c r="I1133" s="5" t="s">
        <v>4901</v>
      </c>
      <c r="O1133" t="s">
        <v>5822</v>
      </c>
      <c r="S1133" t="s">
        <v>6742</v>
      </c>
      <c r="W1133" t="s">
        <v>59</v>
      </c>
      <c r="Z1133" s="5" t="s">
        <v>6890</v>
      </c>
    </row>
    <row r="1134" spans="1:26" hidden="1" x14ac:dyDescent="0.25">
      <c r="A1134" t="s">
        <v>2909</v>
      </c>
      <c r="B1134" t="s">
        <v>2910</v>
      </c>
      <c r="D1134" s="19">
        <v>71774021</v>
      </c>
      <c r="E1134" s="5" t="s">
        <v>40</v>
      </c>
      <c r="H1134" s="5" t="s">
        <v>3282</v>
      </c>
      <c r="I1134" s="5" t="s">
        <v>4902</v>
      </c>
      <c r="O1134" t="s">
        <v>5823</v>
      </c>
      <c r="S1134" t="s">
        <v>6743</v>
      </c>
      <c r="W1134" t="s">
        <v>59</v>
      </c>
      <c r="Z1134" s="5" t="s">
        <v>1190</v>
      </c>
    </row>
    <row r="1135" spans="1:26" hidden="1" x14ac:dyDescent="0.25">
      <c r="A1135" t="s">
        <v>2911</v>
      </c>
      <c r="B1135" t="s">
        <v>2912</v>
      </c>
      <c r="D1135" s="19">
        <v>7252143</v>
      </c>
      <c r="E1135" s="5" t="s">
        <v>40</v>
      </c>
      <c r="H1135" s="5" t="s">
        <v>3282</v>
      </c>
      <c r="I1135" s="5" t="s">
        <v>4903</v>
      </c>
      <c r="O1135" t="s">
        <v>5824</v>
      </c>
      <c r="S1135" t="s">
        <v>6744</v>
      </c>
      <c r="W1135" t="s">
        <v>59</v>
      </c>
      <c r="Z1135" s="5" t="s">
        <v>1190</v>
      </c>
    </row>
    <row r="1136" spans="1:26" hidden="1" x14ac:dyDescent="0.25">
      <c r="A1136" t="s">
        <v>2913</v>
      </c>
      <c r="B1136" t="s">
        <v>2914</v>
      </c>
      <c r="D1136" s="19">
        <v>71642670</v>
      </c>
      <c r="E1136" s="5" t="s">
        <v>40</v>
      </c>
      <c r="H1136" s="5" t="s">
        <v>3983</v>
      </c>
      <c r="I1136" s="5" t="s">
        <v>4904</v>
      </c>
      <c r="O1136" t="s">
        <v>5825</v>
      </c>
      <c r="S1136" t="s">
        <v>6745</v>
      </c>
      <c r="W1136" t="s">
        <v>59</v>
      </c>
      <c r="Z1136" s="5" t="s">
        <v>1190</v>
      </c>
    </row>
    <row r="1137" spans="1:26" hidden="1" x14ac:dyDescent="0.25">
      <c r="A1137" t="s">
        <v>2915</v>
      </c>
      <c r="B1137" t="s">
        <v>2916</v>
      </c>
      <c r="D1137" s="19">
        <v>71364654</v>
      </c>
      <c r="E1137" s="5" t="s">
        <v>40</v>
      </c>
      <c r="H1137" s="5" t="s">
        <v>3282</v>
      </c>
      <c r="I1137" s="5" t="s">
        <v>4905</v>
      </c>
      <c r="O1137" t="s">
        <v>5826</v>
      </c>
      <c r="S1137" t="s">
        <v>6746</v>
      </c>
      <c r="W1137" t="s">
        <v>59</v>
      </c>
      <c r="Z1137" s="5" t="s">
        <v>1190</v>
      </c>
    </row>
    <row r="1138" spans="1:26" hidden="1" x14ac:dyDescent="0.25">
      <c r="A1138" t="s">
        <v>2917</v>
      </c>
      <c r="B1138" t="s">
        <v>2918</v>
      </c>
      <c r="D1138" s="19">
        <v>8358467</v>
      </c>
      <c r="E1138" s="5" t="s">
        <v>40</v>
      </c>
      <c r="H1138" s="5" t="s">
        <v>3984</v>
      </c>
      <c r="I1138" s="5" t="s">
        <v>4906</v>
      </c>
      <c r="O1138" t="s">
        <v>5827</v>
      </c>
      <c r="S1138" t="s">
        <v>6747</v>
      </c>
      <c r="W1138" t="s">
        <v>59</v>
      </c>
      <c r="Z1138" s="5" t="s">
        <v>1190</v>
      </c>
    </row>
    <row r="1139" spans="1:26" hidden="1" x14ac:dyDescent="0.25">
      <c r="A1139" t="s">
        <v>2919</v>
      </c>
      <c r="B1139" t="s">
        <v>2920</v>
      </c>
      <c r="D1139" s="19">
        <v>71685486</v>
      </c>
      <c r="E1139" s="5" t="s">
        <v>40</v>
      </c>
      <c r="H1139" s="5" t="s">
        <v>3985</v>
      </c>
      <c r="I1139" s="5" t="s">
        <v>4907</v>
      </c>
      <c r="O1139" t="s">
        <v>5828</v>
      </c>
      <c r="S1139" t="s">
        <v>6748</v>
      </c>
      <c r="W1139" t="s">
        <v>59</v>
      </c>
      <c r="Z1139" s="5" t="s">
        <v>1190</v>
      </c>
    </row>
    <row r="1140" spans="1:26" hidden="1" x14ac:dyDescent="0.25">
      <c r="A1140" t="s">
        <v>2921</v>
      </c>
      <c r="B1140" t="s">
        <v>2922</v>
      </c>
      <c r="D1140" s="19">
        <v>8407650</v>
      </c>
      <c r="E1140" s="5" t="s">
        <v>40</v>
      </c>
      <c r="H1140" s="5" t="s">
        <v>3282</v>
      </c>
      <c r="I1140" s="5" t="s">
        <v>4908</v>
      </c>
      <c r="O1140" t="s">
        <v>5829</v>
      </c>
      <c r="S1140" t="s">
        <v>6749</v>
      </c>
      <c r="W1140" t="s">
        <v>59</v>
      </c>
      <c r="Z1140" s="5" t="s">
        <v>1190</v>
      </c>
    </row>
    <row r="1141" spans="1:26" hidden="1" x14ac:dyDescent="0.25">
      <c r="A1141" t="s">
        <v>2923</v>
      </c>
      <c r="B1141" t="s">
        <v>2924</v>
      </c>
      <c r="D1141" s="19">
        <v>8204502</v>
      </c>
      <c r="E1141" s="5" t="s">
        <v>40</v>
      </c>
      <c r="H1141" s="5" t="s">
        <v>3986</v>
      </c>
      <c r="I1141" s="5" t="s">
        <v>4909</v>
      </c>
      <c r="O1141" t="s">
        <v>5830</v>
      </c>
      <c r="S1141" t="s">
        <v>6750</v>
      </c>
      <c r="W1141" t="s">
        <v>59</v>
      </c>
      <c r="Z1141" s="5" t="s">
        <v>119</v>
      </c>
    </row>
    <row r="1142" spans="1:26" hidden="1" x14ac:dyDescent="0.25">
      <c r="A1142" t="s">
        <v>2925</v>
      </c>
      <c r="B1142" t="s">
        <v>2926</v>
      </c>
      <c r="D1142" s="19">
        <v>5372816</v>
      </c>
      <c r="E1142" s="5" t="s">
        <v>40</v>
      </c>
      <c r="H1142" s="5" t="s">
        <v>3987</v>
      </c>
      <c r="I1142" s="5" t="s">
        <v>4910</v>
      </c>
      <c r="O1142" t="s">
        <v>5831</v>
      </c>
      <c r="S1142" t="s">
        <v>6751</v>
      </c>
      <c r="W1142" t="s">
        <v>59</v>
      </c>
      <c r="Z1142" s="5" t="s">
        <v>1190</v>
      </c>
    </row>
    <row r="1143" spans="1:26" hidden="1" x14ac:dyDescent="0.25">
      <c r="A1143" t="s">
        <v>2927</v>
      </c>
      <c r="B1143" t="s">
        <v>2928</v>
      </c>
      <c r="D1143" s="19">
        <v>8273556</v>
      </c>
      <c r="E1143" s="5" t="s">
        <v>40</v>
      </c>
      <c r="H1143" s="5" t="s">
        <v>3988</v>
      </c>
      <c r="I1143" s="5" t="s">
        <v>4911</v>
      </c>
      <c r="O1143" t="s">
        <v>5832</v>
      </c>
      <c r="S1143" t="s">
        <v>6752</v>
      </c>
      <c r="W1143" t="s">
        <v>59</v>
      </c>
      <c r="Z1143" s="5" t="s">
        <v>1190</v>
      </c>
    </row>
    <row r="1144" spans="1:26" hidden="1" x14ac:dyDescent="0.25">
      <c r="A1144" t="s">
        <v>2929</v>
      </c>
      <c r="B1144" t="s">
        <v>2930</v>
      </c>
      <c r="D1144" s="19">
        <v>12708232</v>
      </c>
      <c r="E1144" s="5" t="s">
        <v>40</v>
      </c>
      <c r="H1144" s="5" t="s">
        <v>3989</v>
      </c>
      <c r="I1144" s="5" t="s">
        <v>4912</v>
      </c>
      <c r="O1144" t="s">
        <v>5833</v>
      </c>
      <c r="S1144" t="s">
        <v>6753</v>
      </c>
      <c r="W1144" t="s">
        <v>59</v>
      </c>
      <c r="Z1144" s="5" t="s">
        <v>1190</v>
      </c>
    </row>
    <row r="1145" spans="1:26" x14ac:dyDescent="0.25">
      <c r="A1145" t="s">
        <v>7012</v>
      </c>
      <c r="D1145" s="19">
        <v>890982249</v>
      </c>
      <c r="E1145" s="5" t="s">
        <v>44</v>
      </c>
      <c r="H1145" s="5" t="s">
        <v>3990</v>
      </c>
      <c r="I1145" s="5" t="s">
        <v>4913</v>
      </c>
      <c r="O1145" t="s">
        <v>5834</v>
      </c>
      <c r="S1145" t="s">
        <v>3282</v>
      </c>
      <c r="W1145" t="s">
        <v>59</v>
      </c>
      <c r="Z1145" s="5" t="s">
        <v>148</v>
      </c>
    </row>
    <row r="1146" spans="1:26" hidden="1" x14ac:dyDescent="0.25">
      <c r="A1146" t="s">
        <v>2931</v>
      </c>
      <c r="B1146" t="s">
        <v>2932</v>
      </c>
      <c r="D1146" s="19">
        <v>16664422</v>
      </c>
      <c r="E1146" s="5" t="s">
        <v>40</v>
      </c>
      <c r="H1146" s="5" t="s">
        <v>3282</v>
      </c>
      <c r="I1146" s="5" t="s">
        <v>3282</v>
      </c>
      <c r="O1146" t="s">
        <v>3282</v>
      </c>
      <c r="S1146" t="s">
        <v>6754</v>
      </c>
      <c r="W1146" t="s">
        <v>59</v>
      </c>
      <c r="Z1146" s="5" t="s">
        <v>3282</v>
      </c>
    </row>
    <row r="1147" spans="1:26" hidden="1" x14ac:dyDescent="0.25">
      <c r="A1147" t="s">
        <v>2933</v>
      </c>
      <c r="B1147" t="s">
        <v>2934</v>
      </c>
      <c r="D1147" s="19">
        <v>24338555</v>
      </c>
      <c r="E1147" s="5" t="s">
        <v>40</v>
      </c>
      <c r="H1147" s="5" t="s">
        <v>3991</v>
      </c>
      <c r="I1147" s="5" t="s">
        <v>4914</v>
      </c>
      <c r="O1147" t="s">
        <v>5835</v>
      </c>
      <c r="S1147" t="s">
        <v>6755</v>
      </c>
      <c r="W1147" t="s">
        <v>59</v>
      </c>
      <c r="Z1147" s="5" t="s">
        <v>1190</v>
      </c>
    </row>
    <row r="1148" spans="1:26" hidden="1" x14ac:dyDescent="0.25">
      <c r="A1148" t="s">
        <v>2933</v>
      </c>
      <c r="B1148" t="s">
        <v>2935</v>
      </c>
      <c r="D1148" s="19">
        <v>43607187</v>
      </c>
      <c r="E1148" s="5" t="s">
        <v>40</v>
      </c>
      <c r="H1148" s="5" t="s">
        <v>3992</v>
      </c>
      <c r="I1148" s="5" t="s">
        <v>4915</v>
      </c>
      <c r="O1148" t="s">
        <v>5836</v>
      </c>
      <c r="S1148" t="s">
        <v>3282</v>
      </c>
      <c r="W1148" t="s">
        <v>59</v>
      </c>
      <c r="Z1148" s="5" t="s">
        <v>428</v>
      </c>
    </row>
    <row r="1149" spans="1:26" hidden="1" x14ac:dyDescent="0.25">
      <c r="A1149" t="s">
        <v>2936</v>
      </c>
      <c r="B1149" t="s">
        <v>2937</v>
      </c>
      <c r="D1149" s="19">
        <v>43759813</v>
      </c>
      <c r="E1149" s="5" t="s">
        <v>40</v>
      </c>
      <c r="H1149" s="5" t="s">
        <v>3282</v>
      </c>
      <c r="I1149" s="5" t="s">
        <v>3282</v>
      </c>
      <c r="O1149" t="s">
        <v>3282</v>
      </c>
      <c r="S1149" t="s">
        <v>6756</v>
      </c>
      <c r="W1149" t="s">
        <v>59</v>
      </c>
      <c r="Z1149" s="5" t="s">
        <v>1190</v>
      </c>
    </row>
    <row r="1150" spans="1:26" x14ac:dyDescent="0.25">
      <c r="A1150" t="s">
        <v>7013</v>
      </c>
      <c r="D1150" s="19">
        <v>811046685</v>
      </c>
      <c r="E1150" s="5" t="s">
        <v>44</v>
      </c>
      <c r="H1150" s="5" t="s">
        <v>3993</v>
      </c>
      <c r="I1150" s="5" t="s">
        <v>4916</v>
      </c>
      <c r="O1150" t="s">
        <v>5837</v>
      </c>
      <c r="S1150" t="s">
        <v>3282</v>
      </c>
      <c r="W1150" t="s">
        <v>59</v>
      </c>
      <c r="Z1150" s="5" t="s">
        <v>177</v>
      </c>
    </row>
    <row r="1151" spans="1:26" x14ac:dyDescent="0.25">
      <c r="A1151" t="s">
        <v>7014</v>
      </c>
      <c r="D1151" s="19">
        <v>811009008</v>
      </c>
      <c r="E1151" s="5" t="s">
        <v>44</v>
      </c>
      <c r="H1151" s="5" t="s">
        <v>3282</v>
      </c>
      <c r="I1151" s="5" t="s">
        <v>3282</v>
      </c>
      <c r="O1151" t="s">
        <v>3282</v>
      </c>
      <c r="S1151" t="s">
        <v>3282</v>
      </c>
      <c r="W1151" t="s">
        <v>59</v>
      </c>
      <c r="Z1151" s="5" t="s">
        <v>3282</v>
      </c>
    </row>
    <row r="1152" spans="1:26" x14ac:dyDescent="0.25">
      <c r="A1152" t="s">
        <v>7015</v>
      </c>
      <c r="D1152" s="19">
        <v>901060323</v>
      </c>
      <c r="E1152" s="5" t="s">
        <v>44</v>
      </c>
      <c r="H1152" s="5" t="s">
        <v>3282</v>
      </c>
      <c r="I1152" s="5" t="s">
        <v>3282</v>
      </c>
      <c r="O1152" t="s">
        <v>3282</v>
      </c>
      <c r="S1152" t="s">
        <v>3282</v>
      </c>
      <c r="W1152" t="s">
        <v>59</v>
      </c>
      <c r="Z1152" s="5" t="s">
        <v>3282</v>
      </c>
    </row>
    <row r="1153" spans="1:26" x14ac:dyDescent="0.25">
      <c r="A1153" t="s">
        <v>7016</v>
      </c>
      <c r="D1153" s="19">
        <v>890980009</v>
      </c>
      <c r="E1153" s="5" t="s">
        <v>44</v>
      </c>
      <c r="H1153" s="5" t="s">
        <v>3282</v>
      </c>
      <c r="I1153" s="5" t="s">
        <v>3282</v>
      </c>
      <c r="O1153" t="s">
        <v>3282</v>
      </c>
      <c r="S1153" t="s">
        <v>3282</v>
      </c>
      <c r="W1153" t="s">
        <v>59</v>
      </c>
      <c r="Z1153" s="5" t="s">
        <v>3282</v>
      </c>
    </row>
    <row r="1154" spans="1:26" x14ac:dyDescent="0.25">
      <c r="A1154" t="s">
        <v>7017</v>
      </c>
      <c r="D1154" s="19">
        <v>890981316</v>
      </c>
      <c r="E1154" s="5" t="s">
        <v>44</v>
      </c>
      <c r="H1154" s="5" t="s">
        <v>3282</v>
      </c>
      <c r="I1154" s="5" t="s">
        <v>4917</v>
      </c>
      <c r="O1154" t="s">
        <v>5838</v>
      </c>
      <c r="S1154" t="s">
        <v>3282</v>
      </c>
      <c r="W1154" t="s">
        <v>59</v>
      </c>
      <c r="Z1154" s="5" t="s">
        <v>1190</v>
      </c>
    </row>
    <row r="1155" spans="1:26" x14ac:dyDescent="0.25">
      <c r="A1155" t="s">
        <v>7018</v>
      </c>
      <c r="D1155" s="19">
        <v>890980402</v>
      </c>
      <c r="E1155" s="5" t="s">
        <v>44</v>
      </c>
      <c r="H1155" s="5" t="s">
        <v>3282</v>
      </c>
      <c r="I1155" s="5" t="s">
        <v>3282</v>
      </c>
      <c r="O1155" t="s">
        <v>3282</v>
      </c>
      <c r="S1155" t="s">
        <v>3282</v>
      </c>
      <c r="W1155" t="s">
        <v>59</v>
      </c>
      <c r="Z1155" s="5" t="s">
        <v>3282</v>
      </c>
    </row>
    <row r="1156" spans="1:26" x14ac:dyDescent="0.25">
      <c r="A1156" t="s">
        <v>7019</v>
      </c>
      <c r="D1156" s="19">
        <v>860016760</v>
      </c>
      <c r="E1156" s="5" t="s">
        <v>44</v>
      </c>
      <c r="H1156" s="5" t="s">
        <v>3282</v>
      </c>
      <c r="I1156" s="5" t="s">
        <v>3282</v>
      </c>
      <c r="O1156" t="s">
        <v>3282</v>
      </c>
      <c r="S1156" t="s">
        <v>3282</v>
      </c>
      <c r="W1156" t="s">
        <v>59</v>
      </c>
      <c r="Z1156" s="5" t="s">
        <v>3282</v>
      </c>
    </row>
    <row r="1157" spans="1:26" hidden="1" x14ac:dyDescent="0.25">
      <c r="A1157" t="s">
        <v>2938</v>
      </c>
      <c r="B1157" t="s">
        <v>1216</v>
      </c>
      <c r="D1157" s="19">
        <v>43877327</v>
      </c>
      <c r="E1157" s="5" t="s">
        <v>40</v>
      </c>
      <c r="H1157" s="5" t="s">
        <v>3282</v>
      </c>
      <c r="I1157" s="5" t="s">
        <v>3282</v>
      </c>
      <c r="O1157" t="s">
        <v>3282</v>
      </c>
      <c r="S1157" t="s">
        <v>6757</v>
      </c>
      <c r="W1157" t="s">
        <v>59</v>
      </c>
      <c r="Z1157" s="5" t="s">
        <v>3282</v>
      </c>
    </row>
    <row r="1158" spans="1:26" hidden="1" x14ac:dyDescent="0.25">
      <c r="A1158" t="s">
        <v>2939</v>
      </c>
      <c r="B1158" t="s">
        <v>2940</v>
      </c>
      <c r="D1158" s="19">
        <v>1007403547</v>
      </c>
      <c r="E1158" s="5" t="s">
        <v>40</v>
      </c>
      <c r="H1158" s="5" t="s">
        <v>3994</v>
      </c>
      <c r="I1158" s="5" t="s">
        <v>4918</v>
      </c>
      <c r="O1158" t="s">
        <v>5839</v>
      </c>
      <c r="S1158" t="s">
        <v>6758</v>
      </c>
      <c r="W1158" t="s">
        <v>59</v>
      </c>
      <c r="Z1158" s="5" t="s">
        <v>1190</v>
      </c>
    </row>
    <row r="1159" spans="1:26" hidden="1" x14ac:dyDescent="0.25">
      <c r="A1159" t="s">
        <v>2941</v>
      </c>
      <c r="B1159" t="s">
        <v>2942</v>
      </c>
      <c r="D1159" s="19">
        <v>4475335</v>
      </c>
      <c r="E1159" s="5" t="s">
        <v>40</v>
      </c>
      <c r="H1159" s="5" t="s">
        <v>3995</v>
      </c>
      <c r="I1159" s="5" t="s">
        <v>4919</v>
      </c>
      <c r="O1159" t="s">
        <v>5840</v>
      </c>
      <c r="S1159" t="s">
        <v>6759</v>
      </c>
      <c r="W1159" t="s">
        <v>59</v>
      </c>
      <c r="Z1159" s="5" t="s">
        <v>1190</v>
      </c>
    </row>
    <row r="1160" spans="1:26" hidden="1" x14ac:dyDescent="0.25">
      <c r="A1160" t="s">
        <v>2943</v>
      </c>
      <c r="B1160" t="s">
        <v>2783</v>
      </c>
      <c r="D1160" s="19">
        <v>71707215</v>
      </c>
      <c r="E1160" s="5" t="s">
        <v>40</v>
      </c>
      <c r="H1160" s="5" t="s">
        <v>3282</v>
      </c>
      <c r="I1160" s="5" t="s">
        <v>4920</v>
      </c>
      <c r="O1160" t="s">
        <v>5841</v>
      </c>
      <c r="S1160" t="s">
        <v>6760</v>
      </c>
      <c r="W1160" t="s">
        <v>59</v>
      </c>
      <c r="Z1160" s="5" t="s">
        <v>1190</v>
      </c>
    </row>
    <row r="1161" spans="1:26" hidden="1" x14ac:dyDescent="0.25">
      <c r="A1161" t="s">
        <v>2943</v>
      </c>
      <c r="B1161" t="s">
        <v>2944</v>
      </c>
      <c r="D1161" s="19">
        <v>71625980</v>
      </c>
      <c r="E1161" s="5" t="s">
        <v>40</v>
      </c>
      <c r="H1161" s="5" t="s">
        <v>3996</v>
      </c>
      <c r="I1161" s="5" t="s">
        <v>4921</v>
      </c>
      <c r="O1161" t="s">
        <v>5842</v>
      </c>
      <c r="S1161" t="s">
        <v>6761</v>
      </c>
      <c r="W1161" t="s">
        <v>59</v>
      </c>
      <c r="Z1161" s="5" t="s">
        <v>188</v>
      </c>
    </row>
    <row r="1162" spans="1:26" hidden="1" x14ac:dyDescent="0.25">
      <c r="A1162" t="s">
        <v>2945</v>
      </c>
      <c r="B1162" t="s">
        <v>1605</v>
      </c>
      <c r="D1162" s="19">
        <v>43555997</v>
      </c>
      <c r="E1162" s="5" t="s">
        <v>40</v>
      </c>
      <c r="H1162" s="5" t="s">
        <v>3997</v>
      </c>
      <c r="I1162" s="5" t="s">
        <v>4922</v>
      </c>
      <c r="O1162" t="s">
        <v>5843</v>
      </c>
      <c r="S1162" t="s">
        <v>6762</v>
      </c>
      <c r="W1162" t="s">
        <v>59</v>
      </c>
      <c r="Z1162" s="5" t="s">
        <v>1190</v>
      </c>
    </row>
    <row r="1163" spans="1:26" x14ac:dyDescent="0.25">
      <c r="A1163" t="s">
        <v>7020</v>
      </c>
      <c r="D1163" s="19">
        <v>811010703</v>
      </c>
      <c r="E1163" s="5" t="s">
        <v>44</v>
      </c>
      <c r="H1163" s="5" t="s">
        <v>3998</v>
      </c>
      <c r="I1163" s="5" t="s">
        <v>4923</v>
      </c>
      <c r="O1163" t="s">
        <v>5844</v>
      </c>
      <c r="S1163" t="s">
        <v>3282</v>
      </c>
      <c r="W1163" t="s">
        <v>59</v>
      </c>
      <c r="Z1163" s="5" t="s">
        <v>1190</v>
      </c>
    </row>
    <row r="1164" spans="1:26" x14ac:dyDescent="0.25">
      <c r="A1164" t="s">
        <v>7021</v>
      </c>
      <c r="D1164" s="19">
        <v>901256039</v>
      </c>
      <c r="E1164" s="5" t="s">
        <v>44</v>
      </c>
      <c r="H1164" s="5" t="s">
        <v>3282</v>
      </c>
      <c r="I1164" s="5" t="s">
        <v>3282</v>
      </c>
      <c r="O1164" t="s">
        <v>3282</v>
      </c>
      <c r="S1164" t="s">
        <v>3282</v>
      </c>
      <c r="W1164" t="s">
        <v>59</v>
      </c>
      <c r="Z1164" s="5" t="s">
        <v>3282</v>
      </c>
    </row>
    <row r="1165" spans="1:26" x14ac:dyDescent="0.25">
      <c r="A1165" t="s">
        <v>7022</v>
      </c>
      <c r="D1165" s="19">
        <v>900116353</v>
      </c>
      <c r="E1165" s="5" t="s">
        <v>44</v>
      </c>
      <c r="H1165" s="5" t="s">
        <v>3282</v>
      </c>
      <c r="I1165" s="5" t="s">
        <v>3282</v>
      </c>
      <c r="O1165" t="s">
        <v>3282</v>
      </c>
      <c r="S1165" t="s">
        <v>3282</v>
      </c>
      <c r="W1165" t="s">
        <v>59</v>
      </c>
      <c r="Z1165" s="5" t="s">
        <v>3282</v>
      </c>
    </row>
    <row r="1166" spans="1:26" x14ac:dyDescent="0.25">
      <c r="A1166" t="s">
        <v>7023</v>
      </c>
      <c r="D1166" s="19">
        <v>811038228</v>
      </c>
      <c r="E1166" s="5" t="s">
        <v>44</v>
      </c>
      <c r="H1166" s="5" t="s">
        <v>3282</v>
      </c>
      <c r="I1166" s="5" t="s">
        <v>3282</v>
      </c>
      <c r="O1166" t="s">
        <v>3282</v>
      </c>
      <c r="S1166" t="s">
        <v>3282</v>
      </c>
      <c r="W1166" t="s">
        <v>59</v>
      </c>
      <c r="Z1166" s="5" t="s">
        <v>3282</v>
      </c>
    </row>
    <row r="1167" spans="1:26" x14ac:dyDescent="0.25">
      <c r="A1167" t="s">
        <v>7024</v>
      </c>
      <c r="D1167" s="19">
        <v>9010498020</v>
      </c>
      <c r="E1167" s="5" t="s">
        <v>44</v>
      </c>
      <c r="H1167" s="5" t="s">
        <v>3282</v>
      </c>
      <c r="I1167" s="5" t="s">
        <v>3282</v>
      </c>
      <c r="O1167" t="s">
        <v>3282</v>
      </c>
      <c r="S1167" t="s">
        <v>3282</v>
      </c>
      <c r="W1167" t="s">
        <v>59</v>
      </c>
      <c r="Z1167" s="5" t="s">
        <v>3282</v>
      </c>
    </row>
    <row r="1168" spans="1:26" x14ac:dyDescent="0.25">
      <c r="A1168" t="s">
        <v>7025</v>
      </c>
      <c r="D1168" s="19">
        <v>900546052</v>
      </c>
      <c r="E1168" s="5" t="s">
        <v>44</v>
      </c>
      <c r="H1168" s="5" t="s">
        <v>3282</v>
      </c>
      <c r="I1168" s="5" t="s">
        <v>3282</v>
      </c>
      <c r="O1168" t="s">
        <v>3282</v>
      </c>
      <c r="S1168" t="s">
        <v>3282</v>
      </c>
      <c r="W1168" t="s">
        <v>59</v>
      </c>
      <c r="Z1168" s="5" t="s">
        <v>3282</v>
      </c>
    </row>
    <row r="1169" spans="1:26" x14ac:dyDescent="0.25">
      <c r="A1169" t="s">
        <v>7026</v>
      </c>
      <c r="D1169" s="19">
        <v>901356384</v>
      </c>
      <c r="E1169" s="5" t="s">
        <v>44</v>
      </c>
      <c r="H1169" s="5" t="s">
        <v>3282</v>
      </c>
      <c r="I1169" s="5" t="s">
        <v>3282</v>
      </c>
      <c r="O1169" t="s">
        <v>3282</v>
      </c>
      <c r="S1169" t="s">
        <v>3282</v>
      </c>
      <c r="W1169" t="s">
        <v>59</v>
      </c>
      <c r="Z1169" s="5" t="s">
        <v>3282</v>
      </c>
    </row>
    <row r="1170" spans="1:26" hidden="1" x14ac:dyDescent="0.25">
      <c r="A1170" t="s">
        <v>2946</v>
      </c>
      <c r="B1170" t="s">
        <v>2947</v>
      </c>
      <c r="D1170" s="19">
        <v>16204834</v>
      </c>
      <c r="E1170" s="5" t="s">
        <v>40</v>
      </c>
      <c r="H1170" s="5" t="s">
        <v>3282</v>
      </c>
      <c r="I1170" s="5" t="s">
        <v>3282</v>
      </c>
      <c r="O1170" t="s">
        <v>3282</v>
      </c>
      <c r="S1170" t="s">
        <v>3282</v>
      </c>
      <c r="W1170" t="s">
        <v>59</v>
      </c>
      <c r="Z1170" s="5" t="s">
        <v>3282</v>
      </c>
    </row>
    <row r="1171" spans="1:26" hidden="1" x14ac:dyDescent="0.25">
      <c r="A1171" t="s">
        <v>2948</v>
      </c>
      <c r="B1171" t="s">
        <v>2949</v>
      </c>
      <c r="D1171" s="19">
        <v>1040731498</v>
      </c>
      <c r="E1171" s="5" t="s">
        <v>40</v>
      </c>
      <c r="H1171" s="5" t="s">
        <v>3999</v>
      </c>
      <c r="I1171" s="5" t="s">
        <v>4924</v>
      </c>
      <c r="O1171" t="s">
        <v>5845</v>
      </c>
      <c r="S1171" t="s">
        <v>6763</v>
      </c>
      <c r="W1171" t="s">
        <v>59</v>
      </c>
      <c r="Z1171" s="5" t="s">
        <v>3282</v>
      </c>
    </row>
    <row r="1172" spans="1:26" hidden="1" x14ac:dyDescent="0.25">
      <c r="A1172" t="s">
        <v>2950</v>
      </c>
      <c r="B1172" t="s">
        <v>2951</v>
      </c>
      <c r="D1172" s="19">
        <v>71535268</v>
      </c>
      <c r="E1172" s="5" t="s">
        <v>40</v>
      </c>
      <c r="H1172" s="5" t="s">
        <v>4000</v>
      </c>
      <c r="I1172" s="5" t="s">
        <v>4925</v>
      </c>
      <c r="O1172" t="s">
        <v>5846</v>
      </c>
      <c r="S1172" t="s">
        <v>6764</v>
      </c>
      <c r="W1172" t="s">
        <v>59</v>
      </c>
      <c r="Z1172" s="5" t="s">
        <v>165</v>
      </c>
    </row>
    <row r="1173" spans="1:26" hidden="1" x14ac:dyDescent="0.25">
      <c r="A1173" t="s">
        <v>2952</v>
      </c>
      <c r="B1173" t="s">
        <v>2953</v>
      </c>
      <c r="D1173" s="19">
        <v>19134441</v>
      </c>
      <c r="E1173" s="5" t="s">
        <v>40</v>
      </c>
      <c r="H1173" s="5" t="s">
        <v>3282</v>
      </c>
      <c r="I1173" s="5" t="s">
        <v>4926</v>
      </c>
      <c r="O1173" t="s">
        <v>5847</v>
      </c>
      <c r="S1173" t="s">
        <v>6765</v>
      </c>
      <c r="W1173" t="s">
        <v>59</v>
      </c>
      <c r="Z1173" s="5" t="s">
        <v>132</v>
      </c>
    </row>
    <row r="1174" spans="1:26" hidden="1" x14ac:dyDescent="0.25">
      <c r="A1174" t="s">
        <v>2954</v>
      </c>
      <c r="B1174" t="s">
        <v>2955</v>
      </c>
      <c r="D1174" s="19">
        <v>71801308</v>
      </c>
      <c r="E1174" s="5" t="s">
        <v>40</v>
      </c>
      <c r="H1174" s="5" t="s">
        <v>4001</v>
      </c>
      <c r="I1174" s="5" t="s">
        <v>4927</v>
      </c>
      <c r="O1174" t="s">
        <v>5848</v>
      </c>
      <c r="S1174" t="s">
        <v>6766</v>
      </c>
      <c r="W1174" t="s">
        <v>59</v>
      </c>
      <c r="Z1174" s="5" t="s">
        <v>149</v>
      </c>
    </row>
    <row r="1175" spans="1:26" x14ac:dyDescent="0.25">
      <c r="A1175" t="s">
        <v>7027</v>
      </c>
      <c r="D1175" s="19">
        <v>901231654</v>
      </c>
      <c r="E1175" s="5" t="s">
        <v>44</v>
      </c>
      <c r="H1175" s="5" t="s">
        <v>4002</v>
      </c>
      <c r="I1175" s="5" t="s">
        <v>4928</v>
      </c>
      <c r="O1175" t="s">
        <v>5849</v>
      </c>
      <c r="S1175" t="s">
        <v>3282</v>
      </c>
      <c r="W1175" t="s">
        <v>59</v>
      </c>
      <c r="Z1175" s="5" t="s">
        <v>147</v>
      </c>
    </row>
    <row r="1176" spans="1:26" hidden="1" x14ac:dyDescent="0.25">
      <c r="A1176" t="s">
        <v>2956</v>
      </c>
      <c r="B1176" t="s">
        <v>2393</v>
      </c>
      <c r="D1176" s="19">
        <v>70324256</v>
      </c>
      <c r="E1176" s="5" t="s">
        <v>40</v>
      </c>
      <c r="H1176" s="5" t="s">
        <v>3282</v>
      </c>
      <c r="I1176" s="5" t="s">
        <v>3282</v>
      </c>
      <c r="O1176" t="s">
        <v>3282</v>
      </c>
      <c r="S1176" t="s">
        <v>6767</v>
      </c>
      <c r="W1176" t="s">
        <v>59</v>
      </c>
      <c r="Z1176" s="5" t="s">
        <v>3282</v>
      </c>
    </row>
    <row r="1177" spans="1:26" hidden="1" x14ac:dyDescent="0.25">
      <c r="A1177" t="s">
        <v>2957</v>
      </c>
      <c r="B1177" t="s">
        <v>2958</v>
      </c>
      <c r="D1177" s="19">
        <v>15910523</v>
      </c>
      <c r="E1177" s="5" t="s">
        <v>40</v>
      </c>
      <c r="H1177" s="5" t="s">
        <v>3802</v>
      </c>
      <c r="I1177" s="5" t="s">
        <v>4929</v>
      </c>
      <c r="O1177" t="s">
        <v>5850</v>
      </c>
      <c r="S1177" t="s">
        <v>3282</v>
      </c>
      <c r="W1177" t="s">
        <v>59</v>
      </c>
      <c r="Z1177" s="5" t="s">
        <v>1190</v>
      </c>
    </row>
    <row r="1178" spans="1:26" hidden="1" x14ac:dyDescent="0.25">
      <c r="A1178" t="s">
        <v>2957</v>
      </c>
      <c r="B1178" t="s">
        <v>2959</v>
      </c>
      <c r="D1178" s="19">
        <v>18530662</v>
      </c>
      <c r="E1178" s="5" t="s">
        <v>40</v>
      </c>
      <c r="H1178" s="5" t="s">
        <v>4003</v>
      </c>
      <c r="I1178" s="5" t="s">
        <v>4930</v>
      </c>
      <c r="O1178" t="s">
        <v>5851</v>
      </c>
      <c r="S1178" t="s">
        <v>6768</v>
      </c>
      <c r="W1178" t="s">
        <v>59</v>
      </c>
      <c r="Z1178" s="5" t="s">
        <v>1190</v>
      </c>
    </row>
    <row r="1179" spans="1:26" hidden="1" x14ac:dyDescent="0.25">
      <c r="A1179" t="s">
        <v>2960</v>
      </c>
      <c r="B1179" t="s">
        <v>2961</v>
      </c>
      <c r="D1179" s="19">
        <v>98574126</v>
      </c>
      <c r="E1179" s="5" t="s">
        <v>40</v>
      </c>
      <c r="H1179" s="5" t="s">
        <v>4004</v>
      </c>
      <c r="I1179" s="5" t="s">
        <v>4931</v>
      </c>
      <c r="O1179" t="s">
        <v>5852</v>
      </c>
      <c r="S1179" t="s">
        <v>6769</v>
      </c>
      <c r="W1179" t="s">
        <v>59</v>
      </c>
      <c r="Z1179" s="5" t="s">
        <v>1190</v>
      </c>
    </row>
    <row r="1180" spans="1:26" x14ac:dyDescent="0.25">
      <c r="A1180" t="s">
        <v>7028</v>
      </c>
      <c r="D1180" s="19">
        <v>900688912</v>
      </c>
      <c r="E1180" s="5" t="s">
        <v>44</v>
      </c>
      <c r="H1180" s="5" t="s">
        <v>4005</v>
      </c>
      <c r="I1180" s="5" t="s">
        <v>4932</v>
      </c>
      <c r="O1180" t="s">
        <v>5853</v>
      </c>
      <c r="S1180" t="s">
        <v>3282</v>
      </c>
      <c r="W1180" t="s">
        <v>59</v>
      </c>
      <c r="Z1180" s="5" t="s">
        <v>6891</v>
      </c>
    </row>
    <row r="1181" spans="1:26" hidden="1" x14ac:dyDescent="0.25">
      <c r="A1181" t="s">
        <v>2962</v>
      </c>
      <c r="B1181" t="s">
        <v>2963</v>
      </c>
      <c r="D1181" s="19">
        <v>10254823</v>
      </c>
      <c r="E1181" s="5" t="s">
        <v>40</v>
      </c>
      <c r="H1181" s="5" t="s">
        <v>3282</v>
      </c>
      <c r="I1181" s="5" t="s">
        <v>3282</v>
      </c>
      <c r="O1181" t="s">
        <v>3282</v>
      </c>
      <c r="S1181" t="s">
        <v>6770</v>
      </c>
      <c r="W1181" t="s">
        <v>59</v>
      </c>
      <c r="Z1181" s="5" t="s">
        <v>3282</v>
      </c>
    </row>
    <row r="1182" spans="1:26" hidden="1" x14ac:dyDescent="0.25">
      <c r="A1182" t="s">
        <v>2962</v>
      </c>
      <c r="B1182" t="s">
        <v>2964</v>
      </c>
      <c r="D1182" s="19">
        <v>71621193</v>
      </c>
      <c r="E1182" s="5" t="s">
        <v>40</v>
      </c>
      <c r="H1182" s="5" t="s">
        <v>4006</v>
      </c>
      <c r="I1182" s="5" t="s">
        <v>4933</v>
      </c>
      <c r="O1182" t="s">
        <v>5854</v>
      </c>
      <c r="S1182" t="s">
        <v>6771</v>
      </c>
      <c r="W1182" t="s">
        <v>59</v>
      </c>
      <c r="Z1182" s="5" t="s">
        <v>148</v>
      </c>
    </row>
    <row r="1183" spans="1:26" hidden="1" x14ac:dyDescent="0.25">
      <c r="A1183" t="s">
        <v>2965</v>
      </c>
      <c r="B1183" t="s">
        <v>2966</v>
      </c>
      <c r="D1183" s="19">
        <v>8289015</v>
      </c>
      <c r="E1183" s="5" t="s">
        <v>40</v>
      </c>
      <c r="H1183" s="5" t="s">
        <v>4007</v>
      </c>
      <c r="I1183" s="5" t="s">
        <v>4934</v>
      </c>
      <c r="O1183" t="s">
        <v>5855</v>
      </c>
      <c r="S1183" t="s">
        <v>6772</v>
      </c>
      <c r="W1183" t="s">
        <v>59</v>
      </c>
      <c r="Z1183" s="5" t="s">
        <v>1190</v>
      </c>
    </row>
    <row r="1184" spans="1:26" hidden="1" x14ac:dyDescent="0.25">
      <c r="A1184" t="s">
        <v>2967</v>
      </c>
      <c r="B1184" t="s">
        <v>2968</v>
      </c>
      <c r="D1184" s="19">
        <v>1035222759</v>
      </c>
      <c r="E1184" s="5" t="s">
        <v>40</v>
      </c>
      <c r="H1184" s="5" t="s">
        <v>4008</v>
      </c>
      <c r="I1184" s="5" t="s">
        <v>4935</v>
      </c>
      <c r="O1184" t="s">
        <v>5856</v>
      </c>
      <c r="S1184" t="s">
        <v>6675</v>
      </c>
      <c r="W1184" t="s">
        <v>59</v>
      </c>
      <c r="Z1184" s="5" t="s">
        <v>170</v>
      </c>
    </row>
    <row r="1185" spans="1:26" hidden="1" x14ac:dyDescent="0.25">
      <c r="A1185" t="s">
        <v>2969</v>
      </c>
      <c r="B1185" t="s">
        <v>2970</v>
      </c>
      <c r="D1185" s="19">
        <v>70300959</v>
      </c>
      <c r="E1185" s="5" t="s">
        <v>40</v>
      </c>
      <c r="H1185" s="5" t="s">
        <v>4009</v>
      </c>
      <c r="I1185" s="5" t="s">
        <v>4812</v>
      </c>
      <c r="O1185" t="s">
        <v>5857</v>
      </c>
      <c r="S1185" t="s">
        <v>3282</v>
      </c>
      <c r="W1185" t="s">
        <v>59</v>
      </c>
      <c r="Z1185" s="5" t="s">
        <v>118</v>
      </c>
    </row>
    <row r="1186" spans="1:26" x14ac:dyDescent="0.25">
      <c r="A1186" t="s">
        <v>7029</v>
      </c>
      <c r="D1186" s="19">
        <v>811012274</v>
      </c>
      <c r="E1186" s="5" t="s">
        <v>44</v>
      </c>
      <c r="H1186" s="5" t="s">
        <v>3282</v>
      </c>
      <c r="I1186" s="5" t="s">
        <v>3282</v>
      </c>
      <c r="O1186" t="s">
        <v>3282</v>
      </c>
      <c r="S1186" t="s">
        <v>3282</v>
      </c>
      <c r="W1186" t="s">
        <v>59</v>
      </c>
      <c r="Z1186" s="5" t="s">
        <v>1190</v>
      </c>
    </row>
    <row r="1187" spans="1:26" hidden="1" x14ac:dyDescent="0.25">
      <c r="A1187" t="s">
        <v>2971</v>
      </c>
      <c r="B1187" t="s">
        <v>2972</v>
      </c>
      <c r="D1187" s="19">
        <v>1020401287</v>
      </c>
      <c r="E1187" s="5" t="s">
        <v>40</v>
      </c>
      <c r="H1187" s="5" t="s">
        <v>3282</v>
      </c>
      <c r="I1187" s="5" t="s">
        <v>3282</v>
      </c>
      <c r="O1187" t="s">
        <v>3282</v>
      </c>
      <c r="S1187" t="s">
        <v>6773</v>
      </c>
      <c r="W1187" t="s">
        <v>59</v>
      </c>
      <c r="Z1187" s="5" t="s">
        <v>3282</v>
      </c>
    </row>
    <row r="1188" spans="1:26" hidden="1" x14ac:dyDescent="0.25">
      <c r="A1188" t="s">
        <v>2973</v>
      </c>
      <c r="B1188" t="s">
        <v>2974</v>
      </c>
      <c r="D1188" s="19">
        <v>11798358</v>
      </c>
      <c r="E1188" s="5" t="s">
        <v>40</v>
      </c>
      <c r="H1188" s="5" t="s">
        <v>4010</v>
      </c>
      <c r="I1188" s="5" t="s">
        <v>4936</v>
      </c>
      <c r="O1188" t="s">
        <v>5858</v>
      </c>
      <c r="S1188" t="s">
        <v>6774</v>
      </c>
      <c r="W1188" t="s">
        <v>59</v>
      </c>
      <c r="Z1188" s="5" t="s">
        <v>1190</v>
      </c>
    </row>
    <row r="1189" spans="1:26" hidden="1" x14ac:dyDescent="0.25">
      <c r="A1189" t="s">
        <v>2975</v>
      </c>
      <c r="B1189" t="s">
        <v>2976</v>
      </c>
      <c r="D1189" s="19">
        <v>32416383</v>
      </c>
      <c r="E1189" s="5" t="s">
        <v>40</v>
      </c>
      <c r="H1189" s="5" t="s">
        <v>4011</v>
      </c>
      <c r="I1189" s="5" t="s">
        <v>4937</v>
      </c>
      <c r="O1189" t="s">
        <v>5859</v>
      </c>
      <c r="S1189" t="s">
        <v>3282</v>
      </c>
      <c r="W1189" t="s">
        <v>59</v>
      </c>
      <c r="Z1189" s="5" t="s">
        <v>1190</v>
      </c>
    </row>
    <row r="1190" spans="1:26" hidden="1" x14ac:dyDescent="0.25">
      <c r="A1190" t="s">
        <v>2977</v>
      </c>
      <c r="B1190" t="s">
        <v>2978</v>
      </c>
      <c r="D1190" s="19">
        <v>98583875</v>
      </c>
      <c r="E1190" s="5" t="s">
        <v>40</v>
      </c>
      <c r="H1190" s="5" t="s">
        <v>3282</v>
      </c>
      <c r="I1190" s="5" t="s">
        <v>3282</v>
      </c>
      <c r="O1190" t="s">
        <v>3282</v>
      </c>
      <c r="S1190" t="s">
        <v>6775</v>
      </c>
      <c r="W1190" t="s">
        <v>59</v>
      </c>
      <c r="Z1190" s="5" t="s">
        <v>1190</v>
      </c>
    </row>
    <row r="1191" spans="1:26" hidden="1" x14ac:dyDescent="0.25">
      <c r="A1191" t="s">
        <v>2979</v>
      </c>
      <c r="B1191" t="s">
        <v>2393</v>
      </c>
      <c r="D1191" s="19">
        <v>70077126</v>
      </c>
      <c r="E1191" s="5" t="s">
        <v>40</v>
      </c>
      <c r="H1191" s="5" t="s">
        <v>4012</v>
      </c>
      <c r="I1191" s="5" t="s">
        <v>4938</v>
      </c>
      <c r="O1191" t="s">
        <v>5860</v>
      </c>
      <c r="S1191" t="s">
        <v>6776</v>
      </c>
      <c r="W1191" t="s">
        <v>59</v>
      </c>
      <c r="Z1191" s="5" t="s">
        <v>119</v>
      </c>
    </row>
    <row r="1192" spans="1:26" hidden="1" x14ac:dyDescent="0.25">
      <c r="A1192" t="s">
        <v>2980</v>
      </c>
      <c r="B1192" t="s">
        <v>2981</v>
      </c>
      <c r="D1192" s="19">
        <v>70195344</v>
      </c>
      <c r="E1192" s="5" t="s">
        <v>40</v>
      </c>
      <c r="H1192" s="5" t="s">
        <v>4013</v>
      </c>
      <c r="I1192" s="5" t="s">
        <v>4939</v>
      </c>
      <c r="O1192" t="s">
        <v>5861</v>
      </c>
      <c r="S1192" t="s">
        <v>6695</v>
      </c>
      <c r="W1192" t="s">
        <v>59</v>
      </c>
      <c r="Z1192" s="5" t="s">
        <v>118</v>
      </c>
    </row>
    <row r="1193" spans="1:26" hidden="1" x14ac:dyDescent="0.25">
      <c r="A1193" t="s">
        <v>2982</v>
      </c>
      <c r="B1193" t="s">
        <v>2983</v>
      </c>
      <c r="D1193" s="19">
        <v>71693898</v>
      </c>
      <c r="E1193" s="5" t="s">
        <v>40</v>
      </c>
      <c r="H1193" s="5" t="s">
        <v>4014</v>
      </c>
      <c r="I1193" s="5" t="s">
        <v>4769</v>
      </c>
      <c r="O1193" t="s">
        <v>5862</v>
      </c>
      <c r="S1193" t="s">
        <v>3282</v>
      </c>
      <c r="W1193" t="s">
        <v>59</v>
      </c>
      <c r="Z1193" s="5" t="s">
        <v>1190</v>
      </c>
    </row>
    <row r="1194" spans="1:26" hidden="1" x14ac:dyDescent="0.25">
      <c r="A1194" t="s">
        <v>2984</v>
      </c>
      <c r="B1194" t="s">
        <v>2794</v>
      </c>
      <c r="D1194" s="19">
        <v>4787591</v>
      </c>
      <c r="E1194" s="5" t="s">
        <v>40</v>
      </c>
      <c r="H1194" s="5" t="s">
        <v>3282</v>
      </c>
      <c r="I1194" s="5" t="s">
        <v>4921</v>
      </c>
      <c r="O1194" t="s">
        <v>3282</v>
      </c>
      <c r="S1194" t="s">
        <v>6767</v>
      </c>
      <c r="W1194" t="s">
        <v>59</v>
      </c>
      <c r="Z1194" s="5" t="s">
        <v>1190</v>
      </c>
    </row>
    <row r="1195" spans="1:26" hidden="1" x14ac:dyDescent="0.25">
      <c r="A1195" t="s">
        <v>2985</v>
      </c>
      <c r="B1195" t="s">
        <v>2986</v>
      </c>
      <c r="D1195" s="19">
        <v>71337896</v>
      </c>
      <c r="E1195" s="5" t="s">
        <v>40</v>
      </c>
      <c r="H1195" s="5" t="s">
        <v>4015</v>
      </c>
      <c r="I1195" s="5" t="s">
        <v>4940</v>
      </c>
      <c r="O1195" t="s">
        <v>5863</v>
      </c>
      <c r="S1195" t="s">
        <v>6777</v>
      </c>
      <c r="W1195" t="s">
        <v>59</v>
      </c>
      <c r="Z1195" s="5" t="s">
        <v>118</v>
      </c>
    </row>
    <row r="1196" spans="1:26" hidden="1" x14ac:dyDescent="0.25">
      <c r="A1196" t="s">
        <v>2987</v>
      </c>
      <c r="B1196" t="s">
        <v>2988</v>
      </c>
      <c r="D1196" s="19">
        <v>98558550</v>
      </c>
      <c r="E1196" s="5" t="s">
        <v>40</v>
      </c>
      <c r="H1196" s="5" t="s">
        <v>4016</v>
      </c>
      <c r="I1196" s="5" t="s">
        <v>4941</v>
      </c>
      <c r="O1196" t="s">
        <v>5071</v>
      </c>
      <c r="S1196" t="s">
        <v>3282</v>
      </c>
      <c r="W1196" t="s">
        <v>59</v>
      </c>
      <c r="Z1196" s="5" t="s">
        <v>148</v>
      </c>
    </row>
    <row r="1197" spans="1:26" hidden="1" x14ac:dyDescent="0.25">
      <c r="A1197" t="s">
        <v>2989</v>
      </c>
      <c r="B1197" t="s">
        <v>2990</v>
      </c>
      <c r="D1197" s="19">
        <v>32463439</v>
      </c>
      <c r="E1197" s="5" t="s">
        <v>40</v>
      </c>
      <c r="H1197" s="5" t="s">
        <v>3998</v>
      </c>
      <c r="I1197" s="5" t="s">
        <v>3282</v>
      </c>
      <c r="O1197" t="s">
        <v>5864</v>
      </c>
      <c r="S1197" t="s">
        <v>6778</v>
      </c>
      <c r="W1197" t="s">
        <v>59</v>
      </c>
      <c r="Z1197" s="5" t="s">
        <v>1190</v>
      </c>
    </row>
    <row r="1198" spans="1:26" hidden="1" x14ac:dyDescent="0.25">
      <c r="A1198" t="s">
        <v>2989</v>
      </c>
      <c r="B1198" t="s">
        <v>2991</v>
      </c>
      <c r="D1198" s="19">
        <v>41720907</v>
      </c>
      <c r="E1198" s="5" t="s">
        <v>40</v>
      </c>
      <c r="H1198" s="5" t="s">
        <v>4017</v>
      </c>
      <c r="I1198" s="5" t="s">
        <v>4942</v>
      </c>
      <c r="O1198" t="s">
        <v>5865</v>
      </c>
      <c r="S1198" t="s">
        <v>6779</v>
      </c>
      <c r="W1198" t="s">
        <v>59</v>
      </c>
      <c r="Z1198" s="5" t="s">
        <v>1190</v>
      </c>
    </row>
    <row r="1199" spans="1:26" hidden="1" x14ac:dyDescent="0.25">
      <c r="A1199" t="s">
        <v>2992</v>
      </c>
      <c r="B1199" t="s">
        <v>2906</v>
      </c>
      <c r="D1199" s="19">
        <v>1128408047</v>
      </c>
      <c r="E1199" s="5" t="s">
        <v>40</v>
      </c>
      <c r="H1199" s="5" t="s">
        <v>4018</v>
      </c>
      <c r="I1199" s="5" t="s">
        <v>4943</v>
      </c>
      <c r="O1199" t="s">
        <v>5866</v>
      </c>
      <c r="S1199" t="s">
        <v>6780</v>
      </c>
      <c r="W1199" t="s">
        <v>59</v>
      </c>
      <c r="Z1199" s="5" t="s">
        <v>6904</v>
      </c>
    </row>
    <row r="1200" spans="1:26" hidden="1" x14ac:dyDescent="0.25">
      <c r="A1200" t="s">
        <v>2993</v>
      </c>
      <c r="B1200" t="s">
        <v>2994</v>
      </c>
      <c r="D1200" s="19">
        <v>32412546</v>
      </c>
      <c r="E1200" s="5" t="s">
        <v>40</v>
      </c>
      <c r="H1200" s="5" t="s">
        <v>4019</v>
      </c>
      <c r="I1200" s="5" t="s">
        <v>4944</v>
      </c>
      <c r="O1200" t="s">
        <v>5867</v>
      </c>
      <c r="S1200" t="s">
        <v>1190</v>
      </c>
      <c r="W1200" t="s">
        <v>59</v>
      </c>
      <c r="Z1200" s="5" t="s">
        <v>1190</v>
      </c>
    </row>
    <row r="1201" spans="1:26" hidden="1" x14ac:dyDescent="0.25">
      <c r="A1201" t="s">
        <v>2993</v>
      </c>
      <c r="B1201" t="s">
        <v>2995</v>
      </c>
      <c r="D1201" s="19">
        <v>22023719</v>
      </c>
      <c r="E1201" s="5" t="s">
        <v>40</v>
      </c>
      <c r="H1201" s="5" t="s">
        <v>4020</v>
      </c>
      <c r="I1201" s="5" t="s">
        <v>4945</v>
      </c>
      <c r="O1201" t="s">
        <v>5868</v>
      </c>
      <c r="S1201" t="s">
        <v>6781</v>
      </c>
      <c r="W1201" t="s">
        <v>59</v>
      </c>
      <c r="Z1201" s="5" t="s">
        <v>1190</v>
      </c>
    </row>
    <row r="1202" spans="1:26" hidden="1" x14ac:dyDescent="0.25">
      <c r="A1202" t="s">
        <v>2996</v>
      </c>
      <c r="B1202" t="s">
        <v>2997</v>
      </c>
      <c r="D1202" s="19">
        <v>7509573</v>
      </c>
      <c r="E1202" s="5" t="s">
        <v>41</v>
      </c>
      <c r="H1202" s="5" t="s">
        <v>4021</v>
      </c>
      <c r="I1202" s="5" t="s">
        <v>4946</v>
      </c>
      <c r="O1202" t="s">
        <v>5869</v>
      </c>
      <c r="S1202" t="s">
        <v>3282</v>
      </c>
      <c r="W1202" t="s">
        <v>59</v>
      </c>
      <c r="Z1202" s="5" t="s">
        <v>1190</v>
      </c>
    </row>
    <row r="1203" spans="1:26" x14ac:dyDescent="0.25">
      <c r="A1203" t="s">
        <v>7030</v>
      </c>
      <c r="D1203" s="19">
        <v>900434012</v>
      </c>
      <c r="E1203" s="5" t="s">
        <v>44</v>
      </c>
      <c r="H1203" s="5" t="s">
        <v>3282</v>
      </c>
      <c r="I1203" s="5" t="s">
        <v>3282</v>
      </c>
      <c r="O1203" t="s">
        <v>3282</v>
      </c>
      <c r="S1203" t="s">
        <v>3282</v>
      </c>
      <c r="W1203" t="s">
        <v>59</v>
      </c>
      <c r="Z1203" s="5" t="s">
        <v>1190</v>
      </c>
    </row>
    <row r="1204" spans="1:26" hidden="1" x14ac:dyDescent="0.25">
      <c r="A1204" t="s">
        <v>2998</v>
      </c>
      <c r="B1204" t="s">
        <v>2999</v>
      </c>
      <c r="D1204" s="19">
        <v>73144366</v>
      </c>
      <c r="E1204" s="5" t="s">
        <v>40</v>
      </c>
      <c r="H1204" s="5" t="s">
        <v>3282</v>
      </c>
      <c r="I1204" s="5" t="s">
        <v>3282</v>
      </c>
      <c r="O1204" t="s">
        <v>3282</v>
      </c>
      <c r="S1204" t="s">
        <v>6782</v>
      </c>
      <c r="W1204" t="s">
        <v>59</v>
      </c>
      <c r="Z1204" s="5" t="s">
        <v>3282</v>
      </c>
    </row>
    <row r="1205" spans="1:26" hidden="1" x14ac:dyDescent="0.25">
      <c r="A1205" t="s">
        <v>3000</v>
      </c>
      <c r="B1205" t="s">
        <v>3001</v>
      </c>
      <c r="D1205" s="19">
        <v>98571752</v>
      </c>
      <c r="E1205" s="5" t="s">
        <v>40</v>
      </c>
      <c r="H1205" s="5" t="s">
        <v>4022</v>
      </c>
      <c r="I1205" s="5" t="s">
        <v>4947</v>
      </c>
      <c r="O1205" t="s">
        <v>5870</v>
      </c>
      <c r="S1205" t="s">
        <v>6783</v>
      </c>
      <c r="W1205" t="s">
        <v>59</v>
      </c>
      <c r="Z1205" s="5" t="s">
        <v>6901</v>
      </c>
    </row>
    <row r="1206" spans="1:26" hidden="1" x14ac:dyDescent="0.25">
      <c r="A1206" t="s">
        <v>3002</v>
      </c>
      <c r="B1206" t="s">
        <v>3003</v>
      </c>
      <c r="D1206" s="19">
        <v>15338866</v>
      </c>
      <c r="E1206" s="5" t="s">
        <v>40</v>
      </c>
      <c r="H1206" s="5" t="s">
        <v>3282</v>
      </c>
      <c r="I1206" s="5" t="s">
        <v>4948</v>
      </c>
      <c r="O1206" t="s">
        <v>5871</v>
      </c>
      <c r="S1206" t="s">
        <v>3282</v>
      </c>
      <c r="W1206" t="s">
        <v>59</v>
      </c>
      <c r="Z1206" s="5" t="s">
        <v>1190</v>
      </c>
    </row>
    <row r="1207" spans="1:26" hidden="1" x14ac:dyDescent="0.25">
      <c r="A1207" t="s">
        <v>3004</v>
      </c>
      <c r="B1207" t="s">
        <v>3005</v>
      </c>
      <c r="D1207" s="19">
        <v>32354974</v>
      </c>
      <c r="E1207" s="5" t="s">
        <v>40</v>
      </c>
      <c r="H1207" s="5" t="s">
        <v>4023</v>
      </c>
      <c r="I1207" s="5" t="s">
        <v>3282</v>
      </c>
      <c r="O1207" t="s">
        <v>3282</v>
      </c>
      <c r="S1207" t="s">
        <v>6784</v>
      </c>
      <c r="W1207" t="s">
        <v>59</v>
      </c>
      <c r="Z1207" s="5" t="s">
        <v>1190</v>
      </c>
    </row>
    <row r="1208" spans="1:26" hidden="1" x14ac:dyDescent="0.25">
      <c r="A1208" t="s">
        <v>3006</v>
      </c>
      <c r="B1208" t="s">
        <v>3007</v>
      </c>
      <c r="D1208" s="19">
        <v>42770071</v>
      </c>
      <c r="E1208" s="5" t="s">
        <v>40</v>
      </c>
      <c r="H1208" s="5" t="s">
        <v>4024</v>
      </c>
      <c r="I1208" s="5" t="s">
        <v>4949</v>
      </c>
      <c r="O1208" t="s">
        <v>5872</v>
      </c>
      <c r="S1208" t="s">
        <v>6785</v>
      </c>
      <c r="W1208" t="s">
        <v>59</v>
      </c>
      <c r="Z1208" s="5" t="s">
        <v>160</v>
      </c>
    </row>
    <row r="1209" spans="1:26" hidden="1" x14ac:dyDescent="0.25">
      <c r="A1209" t="s">
        <v>3008</v>
      </c>
      <c r="B1209" t="s">
        <v>2955</v>
      </c>
      <c r="D1209" s="19">
        <v>43548075</v>
      </c>
      <c r="E1209" s="5" t="s">
        <v>40</v>
      </c>
      <c r="H1209" s="5" t="s">
        <v>3282</v>
      </c>
      <c r="I1209" s="5" t="s">
        <v>4448</v>
      </c>
      <c r="O1209" t="s">
        <v>5380</v>
      </c>
      <c r="S1209" t="s">
        <v>6786</v>
      </c>
      <c r="W1209" t="s">
        <v>59</v>
      </c>
      <c r="Z1209" s="5" t="s">
        <v>1190</v>
      </c>
    </row>
    <row r="1210" spans="1:26" hidden="1" x14ac:dyDescent="0.25">
      <c r="A1210" t="s">
        <v>3009</v>
      </c>
      <c r="B1210" t="s">
        <v>3010</v>
      </c>
      <c r="D1210" s="19">
        <v>42787821</v>
      </c>
      <c r="E1210" s="5" t="s">
        <v>40</v>
      </c>
      <c r="H1210" s="5" t="s">
        <v>4025</v>
      </c>
      <c r="I1210" s="5" t="s">
        <v>4950</v>
      </c>
      <c r="O1210" t="s">
        <v>5873</v>
      </c>
      <c r="S1210" t="s">
        <v>6787</v>
      </c>
      <c r="W1210" t="s">
        <v>59</v>
      </c>
      <c r="Z1210" s="5" t="s">
        <v>1190</v>
      </c>
    </row>
    <row r="1211" spans="1:26" x14ac:dyDescent="0.25">
      <c r="A1211" t="s">
        <v>7031</v>
      </c>
      <c r="D1211" s="19">
        <v>900137498</v>
      </c>
      <c r="E1211" s="5" t="s">
        <v>44</v>
      </c>
      <c r="H1211" s="5" t="s">
        <v>4026</v>
      </c>
      <c r="I1211" s="5" t="s">
        <v>4951</v>
      </c>
      <c r="O1211" t="s">
        <v>5825</v>
      </c>
      <c r="S1211" t="s">
        <v>3282</v>
      </c>
      <c r="W1211" t="s">
        <v>59</v>
      </c>
      <c r="Z1211" s="5" t="s">
        <v>1190</v>
      </c>
    </row>
    <row r="1212" spans="1:26" x14ac:dyDescent="0.25">
      <c r="A1212" t="s">
        <v>7032</v>
      </c>
      <c r="D1212" s="19">
        <v>901153100</v>
      </c>
      <c r="E1212" s="5" t="s">
        <v>44</v>
      </c>
      <c r="H1212" s="5" t="s">
        <v>3282</v>
      </c>
      <c r="I1212" s="5" t="s">
        <v>3282</v>
      </c>
      <c r="O1212" t="s">
        <v>3282</v>
      </c>
      <c r="S1212" t="s">
        <v>3282</v>
      </c>
      <c r="W1212" t="s">
        <v>59</v>
      </c>
      <c r="Z1212" s="5" t="s">
        <v>3282</v>
      </c>
    </row>
    <row r="1213" spans="1:26" hidden="1" x14ac:dyDescent="0.25">
      <c r="A1213" t="s">
        <v>3011</v>
      </c>
      <c r="B1213" t="s">
        <v>3012</v>
      </c>
      <c r="D1213" s="19">
        <v>79385187</v>
      </c>
      <c r="E1213" s="5" t="s">
        <v>40</v>
      </c>
      <c r="H1213" s="5" t="s">
        <v>3282</v>
      </c>
      <c r="I1213" s="5" t="s">
        <v>3282</v>
      </c>
      <c r="O1213" t="s">
        <v>3282</v>
      </c>
      <c r="S1213" t="s">
        <v>3282</v>
      </c>
      <c r="W1213" t="s">
        <v>59</v>
      </c>
      <c r="Z1213" s="5" t="s">
        <v>3282</v>
      </c>
    </row>
    <row r="1214" spans="1:26" x14ac:dyDescent="0.25">
      <c r="A1214" t="s">
        <v>7033</v>
      </c>
      <c r="D1214" s="19">
        <v>900167617</v>
      </c>
      <c r="E1214" s="5" t="s">
        <v>44</v>
      </c>
      <c r="H1214" s="5" t="s">
        <v>4027</v>
      </c>
      <c r="I1214" s="5" t="s">
        <v>4952</v>
      </c>
      <c r="O1214" t="s">
        <v>5874</v>
      </c>
      <c r="S1214" t="s">
        <v>3282</v>
      </c>
      <c r="W1214" t="s">
        <v>59</v>
      </c>
      <c r="Z1214" s="5" t="s">
        <v>1190</v>
      </c>
    </row>
    <row r="1215" spans="1:26" hidden="1" x14ac:dyDescent="0.25">
      <c r="A1215" t="s">
        <v>3013</v>
      </c>
      <c r="B1215" t="s">
        <v>3014</v>
      </c>
      <c r="D1215" s="19">
        <v>1025884432</v>
      </c>
      <c r="E1215" s="5" t="s">
        <v>40</v>
      </c>
      <c r="H1215" s="5" t="s">
        <v>3282</v>
      </c>
      <c r="I1215" s="5" t="s">
        <v>3282</v>
      </c>
      <c r="O1215" t="s">
        <v>3282</v>
      </c>
      <c r="S1215" t="s">
        <v>6788</v>
      </c>
      <c r="W1215" t="s">
        <v>59</v>
      </c>
      <c r="Z1215" s="5" t="s">
        <v>3282</v>
      </c>
    </row>
    <row r="1216" spans="1:26" hidden="1" x14ac:dyDescent="0.25">
      <c r="A1216" t="s">
        <v>3015</v>
      </c>
      <c r="B1216" t="s">
        <v>3016</v>
      </c>
      <c r="D1216" s="19">
        <v>1055835482</v>
      </c>
      <c r="E1216" s="5" t="s">
        <v>40</v>
      </c>
      <c r="H1216" s="5" t="s">
        <v>3282</v>
      </c>
      <c r="I1216" s="5" t="s">
        <v>4953</v>
      </c>
      <c r="O1216" t="s">
        <v>5875</v>
      </c>
      <c r="S1216" t="s">
        <v>6789</v>
      </c>
      <c r="W1216" t="s">
        <v>59</v>
      </c>
      <c r="Z1216" s="5" t="s">
        <v>1190</v>
      </c>
    </row>
    <row r="1217" spans="1:26" hidden="1" x14ac:dyDescent="0.25">
      <c r="A1217" t="s">
        <v>3017</v>
      </c>
      <c r="B1217" t="s">
        <v>3018</v>
      </c>
      <c r="D1217" s="19">
        <v>43623635</v>
      </c>
      <c r="E1217" s="5" t="s">
        <v>40</v>
      </c>
      <c r="H1217" s="5" t="s">
        <v>3282</v>
      </c>
      <c r="I1217" s="5" t="s">
        <v>4954</v>
      </c>
      <c r="O1217" t="s">
        <v>3282</v>
      </c>
      <c r="S1217" t="s">
        <v>3282</v>
      </c>
      <c r="W1217" t="s">
        <v>59</v>
      </c>
      <c r="Z1217" s="5" t="s">
        <v>1190</v>
      </c>
    </row>
    <row r="1218" spans="1:26" hidden="1" x14ac:dyDescent="0.25">
      <c r="A1218" t="s">
        <v>3019</v>
      </c>
      <c r="B1218" t="s">
        <v>1498</v>
      </c>
      <c r="D1218" s="19">
        <v>43222504</v>
      </c>
      <c r="E1218" s="5" t="s">
        <v>40</v>
      </c>
      <c r="H1218" s="5" t="s">
        <v>4028</v>
      </c>
      <c r="I1218" s="5" t="s">
        <v>3282</v>
      </c>
      <c r="O1218" t="s">
        <v>3282</v>
      </c>
      <c r="S1218" t="s">
        <v>6790</v>
      </c>
      <c r="W1218" t="s">
        <v>59</v>
      </c>
      <c r="Z1218" s="5" t="s">
        <v>1190</v>
      </c>
    </row>
    <row r="1219" spans="1:26" hidden="1" x14ac:dyDescent="0.25">
      <c r="A1219" t="s">
        <v>3020</v>
      </c>
      <c r="B1219" t="s">
        <v>3021</v>
      </c>
      <c r="D1219" s="19">
        <v>65736518</v>
      </c>
      <c r="E1219" s="5" t="s">
        <v>40</v>
      </c>
      <c r="H1219" s="5" t="s">
        <v>3282</v>
      </c>
      <c r="I1219" s="5" t="s">
        <v>3282</v>
      </c>
      <c r="O1219" t="s">
        <v>5876</v>
      </c>
      <c r="S1219" t="s">
        <v>3282</v>
      </c>
      <c r="W1219" t="s">
        <v>59</v>
      </c>
      <c r="Z1219" s="5" t="s">
        <v>1190</v>
      </c>
    </row>
    <row r="1220" spans="1:26" hidden="1" x14ac:dyDescent="0.25">
      <c r="A1220" t="s">
        <v>3022</v>
      </c>
      <c r="B1220" t="s">
        <v>3023</v>
      </c>
      <c r="D1220" s="19">
        <v>34562103</v>
      </c>
      <c r="E1220" s="5" t="s">
        <v>40</v>
      </c>
      <c r="H1220" s="5" t="s">
        <v>3282</v>
      </c>
      <c r="I1220" s="5" t="s">
        <v>3282</v>
      </c>
      <c r="O1220" t="s">
        <v>3282</v>
      </c>
      <c r="S1220" t="s">
        <v>6791</v>
      </c>
      <c r="W1220" t="s">
        <v>59</v>
      </c>
      <c r="Z1220" s="5" t="s">
        <v>1190</v>
      </c>
    </row>
    <row r="1221" spans="1:26" hidden="1" x14ac:dyDescent="0.25">
      <c r="A1221" t="s">
        <v>3024</v>
      </c>
      <c r="B1221" t="s">
        <v>3025</v>
      </c>
      <c r="D1221" s="19">
        <v>32109776</v>
      </c>
      <c r="E1221" s="5" t="s">
        <v>40</v>
      </c>
      <c r="H1221" s="5" t="s">
        <v>3282</v>
      </c>
      <c r="I1221" s="5" t="s">
        <v>4955</v>
      </c>
      <c r="O1221" t="s">
        <v>5877</v>
      </c>
      <c r="S1221" t="s">
        <v>6792</v>
      </c>
      <c r="W1221" t="s">
        <v>59</v>
      </c>
      <c r="Z1221" s="5" t="s">
        <v>119</v>
      </c>
    </row>
    <row r="1222" spans="1:26" hidden="1" x14ac:dyDescent="0.25">
      <c r="A1222" t="s">
        <v>3024</v>
      </c>
      <c r="B1222" t="s">
        <v>3026</v>
      </c>
      <c r="D1222" s="19">
        <v>43903483</v>
      </c>
      <c r="E1222" s="5" t="s">
        <v>40</v>
      </c>
      <c r="H1222" s="5" t="s">
        <v>4029</v>
      </c>
      <c r="I1222" s="5" t="s">
        <v>4956</v>
      </c>
      <c r="O1222" t="s">
        <v>5878</v>
      </c>
      <c r="S1222" t="s">
        <v>6793</v>
      </c>
      <c r="W1222" t="s">
        <v>59</v>
      </c>
      <c r="Z1222" s="5" t="s">
        <v>1190</v>
      </c>
    </row>
    <row r="1223" spans="1:26" hidden="1" x14ac:dyDescent="0.25">
      <c r="A1223" t="s">
        <v>3024</v>
      </c>
      <c r="B1223" t="s">
        <v>3027</v>
      </c>
      <c r="D1223" s="19">
        <v>43155229</v>
      </c>
      <c r="E1223" s="5" t="s">
        <v>40</v>
      </c>
      <c r="H1223" s="5" t="s">
        <v>4030</v>
      </c>
      <c r="I1223" s="5" t="s">
        <v>4957</v>
      </c>
      <c r="O1223" t="s">
        <v>5879</v>
      </c>
      <c r="S1223" t="s">
        <v>1242</v>
      </c>
      <c r="W1223" t="s">
        <v>59</v>
      </c>
      <c r="Z1223" s="5" t="s">
        <v>1190</v>
      </c>
    </row>
    <row r="1224" spans="1:26" hidden="1" x14ac:dyDescent="0.25">
      <c r="A1224" t="s">
        <v>3024</v>
      </c>
      <c r="B1224" t="s">
        <v>3028</v>
      </c>
      <c r="D1224" s="19">
        <v>32143609</v>
      </c>
      <c r="E1224" s="5" t="s">
        <v>40</v>
      </c>
      <c r="H1224" s="5" t="s">
        <v>4031</v>
      </c>
      <c r="I1224" s="5" t="s">
        <v>3282</v>
      </c>
      <c r="O1224" t="s">
        <v>3282</v>
      </c>
      <c r="S1224" t="s">
        <v>6794</v>
      </c>
      <c r="W1224" t="s">
        <v>59</v>
      </c>
      <c r="Z1224" s="5" t="s">
        <v>1190</v>
      </c>
    </row>
    <row r="1225" spans="1:26" hidden="1" x14ac:dyDescent="0.25">
      <c r="A1225" t="s">
        <v>3024</v>
      </c>
      <c r="B1225" t="s">
        <v>3029</v>
      </c>
      <c r="D1225" s="19">
        <v>43154401</v>
      </c>
      <c r="E1225" s="5" t="s">
        <v>40</v>
      </c>
      <c r="H1225" s="5" t="s">
        <v>4032</v>
      </c>
      <c r="I1225" s="5" t="s">
        <v>4958</v>
      </c>
      <c r="O1225" t="s">
        <v>5880</v>
      </c>
      <c r="S1225" t="s">
        <v>6795</v>
      </c>
      <c r="W1225" t="s">
        <v>59</v>
      </c>
      <c r="Z1225" s="5" t="s">
        <v>1190</v>
      </c>
    </row>
    <row r="1226" spans="1:26" hidden="1" x14ac:dyDescent="0.25">
      <c r="A1226" t="s">
        <v>3024</v>
      </c>
      <c r="B1226" t="s">
        <v>3030</v>
      </c>
      <c r="D1226" s="19">
        <v>43255896</v>
      </c>
      <c r="E1226" s="5" t="s">
        <v>40</v>
      </c>
      <c r="H1226" s="5" t="s">
        <v>4033</v>
      </c>
      <c r="I1226" s="5" t="s">
        <v>4959</v>
      </c>
      <c r="O1226" t="s">
        <v>5881</v>
      </c>
      <c r="S1226" t="s">
        <v>6796</v>
      </c>
      <c r="W1226" t="s">
        <v>59</v>
      </c>
      <c r="Z1226" s="5" t="s">
        <v>1190</v>
      </c>
    </row>
    <row r="1227" spans="1:26" hidden="1" x14ac:dyDescent="0.25">
      <c r="A1227" t="s">
        <v>3031</v>
      </c>
      <c r="B1227" t="s">
        <v>3032</v>
      </c>
      <c r="D1227" s="19">
        <v>98568424</v>
      </c>
      <c r="E1227" s="5" t="s">
        <v>40</v>
      </c>
      <c r="H1227" s="5" t="s">
        <v>4034</v>
      </c>
      <c r="I1227" s="5" t="s">
        <v>4960</v>
      </c>
      <c r="O1227" t="s">
        <v>5882</v>
      </c>
      <c r="S1227" t="s">
        <v>6797</v>
      </c>
      <c r="W1227" t="s">
        <v>59</v>
      </c>
      <c r="Z1227" s="5" t="s">
        <v>1190</v>
      </c>
    </row>
    <row r="1228" spans="1:26" hidden="1" x14ac:dyDescent="0.25">
      <c r="A1228" t="s">
        <v>3033</v>
      </c>
      <c r="B1228" t="s">
        <v>3034</v>
      </c>
      <c r="D1228" s="19">
        <v>1004011736</v>
      </c>
      <c r="E1228" s="5" t="s">
        <v>40</v>
      </c>
      <c r="H1228" s="5" t="s">
        <v>3282</v>
      </c>
      <c r="I1228" s="5" t="s">
        <v>3282</v>
      </c>
      <c r="O1228" t="s">
        <v>5883</v>
      </c>
      <c r="S1228" t="s">
        <v>6798</v>
      </c>
      <c r="W1228" t="s">
        <v>59</v>
      </c>
      <c r="Z1228" s="5" t="s">
        <v>1190</v>
      </c>
    </row>
    <row r="1229" spans="1:26" hidden="1" x14ac:dyDescent="0.25">
      <c r="A1229" t="s">
        <v>897</v>
      </c>
      <c r="B1229" t="s">
        <v>3035</v>
      </c>
      <c r="D1229" s="19">
        <v>1000099500</v>
      </c>
      <c r="E1229" s="5" t="s">
        <v>40</v>
      </c>
      <c r="H1229" s="5" t="s">
        <v>4035</v>
      </c>
      <c r="I1229" s="5" t="s">
        <v>4961</v>
      </c>
      <c r="O1229" t="s">
        <v>5884</v>
      </c>
      <c r="S1229" t="s">
        <v>6799</v>
      </c>
      <c r="W1229" t="s">
        <v>59</v>
      </c>
      <c r="Z1229" s="5" t="s">
        <v>1190</v>
      </c>
    </row>
    <row r="1230" spans="1:26" hidden="1" x14ac:dyDescent="0.25">
      <c r="A1230" t="s">
        <v>897</v>
      </c>
      <c r="B1230" t="s">
        <v>3036</v>
      </c>
      <c r="D1230" s="19">
        <v>1020456354</v>
      </c>
      <c r="E1230" s="5" t="s">
        <v>40</v>
      </c>
      <c r="H1230" s="5" t="s">
        <v>4036</v>
      </c>
      <c r="I1230" s="5" t="s">
        <v>4962</v>
      </c>
      <c r="O1230" t="s">
        <v>5885</v>
      </c>
      <c r="S1230" t="s">
        <v>6800</v>
      </c>
      <c r="W1230" t="s">
        <v>59</v>
      </c>
      <c r="Z1230" s="5" t="s">
        <v>1190</v>
      </c>
    </row>
    <row r="1231" spans="1:26" hidden="1" x14ac:dyDescent="0.25">
      <c r="A1231" t="s">
        <v>897</v>
      </c>
      <c r="B1231" t="s">
        <v>3037</v>
      </c>
      <c r="D1231" s="19">
        <v>1152462474</v>
      </c>
      <c r="E1231" s="5" t="s">
        <v>40</v>
      </c>
      <c r="H1231" s="5" t="s">
        <v>4037</v>
      </c>
      <c r="I1231" s="5" t="s">
        <v>4963</v>
      </c>
      <c r="O1231" t="s">
        <v>5886</v>
      </c>
      <c r="S1231" t="s">
        <v>6801</v>
      </c>
      <c r="W1231" t="s">
        <v>59</v>
      </c>
      <c r="Z1231" s="5" t="s">
        <v>1190</v>
      </c>
    </row>
    <row r="1232" spans="1:26" hidden="1" x14ac:dyDescent="0.25">
      <c r="A1232" t="s">
        <v>897</v>
      </c>
      <c r="B1232" t="s">
        <v>3038</v>
      </c>
      <c r="D1232" s="19">
        <v>1035833099</v>
      </c>
      <c r="E1232" s="5" t="s">
        <v>40</v>
      </c>
      <c r="H1232" s="5" t="s">
        <v>4038</v>
      </c>
      <c r="I1232" s="5" t="s">
        <v>4964</v>
      </c>
      <c r="O1232" t="s">
        <v>5887</v>
      </c>
      <c r="S1232" t="s">
        <v>6802</v>
      </c>
      <c r="W1232" t="s">
        <v>59</v>
      </c>
      <c r="Z1232" s="5" t="s">
        <v>140</v>
      </c>
    </row>
    <row r="1233" spans="1:26" hidden="1" x14ac:dyDescent="0.25">
      <c r="A1233" t="s">
        <v>897</v>
      </c>
      <c r="B1233" t="s">
        <v>2546</v>
      </c>
      <c r="D1233" s="19">
        <v>1152221651</v>
      </c>
      <c r="E1233" s="5" t="s">
        <v>40</v>
      </c>
      <c r="H1233" s="5" t="s">
        <v>4039</v>
      </c>
      <c r="I1233" s="5" t="s">
        <v>4965</v>
      </c>
      <c r="O1233" t="s">
        <v>5888</v>
      </c>
      <c r="S1233" t="s">
        <v>6803</v>
      </c>
      <c r="W1233" t="s">
        <v>59</v>
      </c>
      <c r="Z1233" s="5" t="s">
        <v>1190</v>
      </c>
    </row>
    <row r="1234" spans="1:26" hidden="1" x14ac:dyDescent="0.25">
      <c r="A1234" t="s">
        <v>3039</v>
      </c>
      <c r="B1234" t="s">
        <v>3040</v>
      </c>
      <c r="D1234" s="19">
        <v>71800820</v>
      </c>
      <c r="E1234" s="5" t="s">
        <v>40</v>
      </c>
      <c r="H1234" s="5" t="s">
        <v>4040</v>
      </c>
      <c r="I1234" s="5" t="s">
        <v>4966</v>
      </c>
      <c r="O1234" t="s">
        <v>5889</v>
      </c>
      <c r="S1234" t="s">
        <v>6804</v>
      </c>
      <c r="W1234" t="s">
        <v>59</v>
      </c>
      <c r="Z1234" s="5" t="s">
        <v>1190</v>
      </c>
    </row>
    <row r="1235" spans="1:26" hidden="1" x14ac:dyDescent="0.25">
      <c r="A1235" t="s">
        <v>897</v>
      </c>
      <c r="B1235" t="s">
        <v>3041</v>
      </c>
      <c r="D1235" s="19">
        <v>1001463077</v>
      </c>
      <c r="E1235" s="5" t="s">
        <v>40</v>
      </c>
      <c r="H1235" s="5" t="s">
        <v>3302</v>
      </c>
      <c r="I1235" s="5" t="s">
        <v>3282</v>
      </c>
      <c r="O1235" t="s">
        <v>3282</v>
      </c>
      <c r="S1235" t="s">
        <v>6805</v>
      </c>
      <c r="W1235" t="s">
        <v>59</v>
      </c>
      <c r="Z1235" s="5" t="s">
        <v>1190</v>
      </c>
    </row>
    <row r="1236" spans="1:26" hidden="1" x14ac:dyDescent="0.25">
      <c r="A1236" t="s">
        <v>897</v>
      </c>
      <c r="B1236" t="s">
        <v>3042</v>
      </c>
      <c r="D1236" s="19">
        <v>8356556</v>
      </c>
      <c r="E1236" s="5" t="s">
        <v>40</v>
      </c>
      <c r="H1236" s="5" t="s">
        <v>4041</v>
      </c>
      <c r="I1236" s="5" t="s">
        <v>4967</v>
      </c>
      <c r="O1236" t="s">
        <v>5890</v>
      </c>
      <c r="S1236" t="s">
        <v>6806</v>
      </c>
      <c r="W1236" t="s">
        <v>59</v>
      </c>
      <c r="Z1236" s="5" t="s">
        <v>1190</v>
      </c>
    </row>
    <row r="1237" spans="1:26" hidden="1" x14ac:dyDescent="0.25">
      <c r="A1237" t="s">
        <v>897</v>
      </c>
      <c r="B1237" t="s">
        <v>3043</v>
      </c>
      <c r="D1237" s="19">
        <v>98561135</v>
      </c>
      <c r="E1237" s="5" t="s">
        <v>40</v>
      </c>
      <c r="H1237" s="5" t="s">
        <v>4042</v>
      </c>
      <c r="I1237" s="5" t="s">
        <v>4968</v>
      </c>
      <c r="O1237" t="s">
        <v>5891</v>
      </c>
      <c r="S1237" t="s">
        <v>6807</v>
      </c>
      <c r="W1237" t="s">
        <v>59</v>
      </c>
      <c r="Z1237" s="5" t="s">
        <v>1190</v>
      </c>
    </row>
    <row r="1238" spans="1:26" hidden="1" x14ac:dyDescent="0.25">
      <c r="A1238" t="s">
        <v>897</v>
      </c>
      <c r="B1238" t="s">
        <v>3044</v>
      </c>
      <c r="D1238" s="19">
        <v>1036617186</v>
      </c>
      <c r="E1238" s="5" t="s">
        <v>40</v>
      </c>
      <c r="H1238" s="5" t="s">
        <v>4043</v>
      </c>
      <c r="I1238" s="5" t="s">
        <v>4969</v>
      </c>
      <c r="O1238" t="s">
        <v>5892</v>
      </c>
      <c r="S1238" t="s">
        <v>6808</v>
      </c>
      <c r="W1238" t="s">
        <v>59</v>
      </c>
      <c r="Z1238" s="5" t="s">
        <v>1190</v>
      </c>
    </row>
    <row r="1239" spans="1:26" hidden="1" x14ac:dyDescent="0.25">
      <c r="A1239" t="s">
        <v>897</v>
      </c>
      <c r="B1239" t="s">
        <v>3045</v>
      </c>
      <c r="D1239" s="19">
        <v>1020464417</v>
      </c>
      <c r="E1239" s="5" t="s">
        <v>40</v>
      </c>
      <c r="H1239" s="5" t="s">
        <v>4044</v>
      </c>
      <c r="I1239" s="5" t="s">
        <v>4970</v>
      </c>
      <c r="O1239" t="s">
        <v>5893</v>
      </c>
      <c r="S1239" t="s">
        <v>6809</v>
      </c>
      <c r="W1239" t="s">
        <v>59</v>
      </c>
      <c r="Z1239" s="5" t="s">
        <v>1190</v>
      </c>
    </row>
    <row r="1240" spans="1:26" hidden="1" x14ac:dyDescent="0.25">
      <c r="A1240" t="s">
        <v>897</v>
      </c>
      <c r="B1240" t="s">
        <v>3046</v>
      </c>
      <c r="D1240" s="19">
        <v>1000397853</v>
      </c>
      <c r="E1240" s="5" t="s">
        <v>40</v>
      </c>
      <c r="H1240" s="5" t="s">
        <v>3282</v>
      </c>
      <c r="I1240" s="5" t="s">
        <v>4971</v>
      </c>
      <c r="O1240" t="s">
        <v>5894</v>
      </c>
      <c r="S1240" t="s">
        <v>6810</v>
      </c>
      <c r="W1240" t="s">
        <v>59</v>
      </c>
      <c r="Z1240" s="5" t="s">
        <v>1190</v>
      </c>
    </row>
    <row r="1241" spans="1:26" hidden="1" x14ac:dyDescent="0.25">
      <c r="A1241" t="s">
        <v>897</v>
      </c>
      <c r="B1241" t="s">
        <v>2222</v>
      </c>
      <c r="D1241" s="19">
        <v>1005892539</v>
      </c>
      <c r="E1241" s="5" t="s">
        <v>40</v>
      </c>
      <c r="H1241" s="5" t="s">
        <v>4045</v>
      </c>
      <c r="I1241" s="5" t="s">
        <v>4972</v>
      </c>
      <c r="O1241" t="s">
        <v>5895</v>
      </c>
      <c r="S1241" t="s">
        <v>6811</v>
      </c>
      <c r="W1241" t="s">
        <v>59</v>
      </c>
      <c r="Z1241" s="5" t="s">
        <v>119</v>
      </c>
    </row>
    <row r="1242" spans="1:26" hidden="1" x14ac:dyDescent="0.25">
      <c r="A1242" t="s">
        <v>897</v>
      </c>
      <c r="B1242" t="s">
        <v>3047</v>
      </c>
      <c r="D1242" s="19">
        <v>1037618323</v>
      </c>
      <c r="E1242" s="5" t="s">
        <v>40</v>
      </c>
      <c r="H1242" s="5" t="s">
        <v>4046</v>
      </c>
      <c r="I1242" s="5" t="s">
        <v>4973</v>
      </c>
      <c r="O1242" t="s">
        <v>5896</v>
      </c>
      <c r="S1242" t="s">
        <v>6812</v>
      </c>
      <c r="W1242" t="s">
        <v>59</v>
      </c>
      <c r="Z1242" s="5" t="s">
        <v>1190</v>
      </c>
    </row>
    <row r="1243" spans="1:26" hidden="1" x14ac:dyDescent="0.25">
      <c r="A1243" t="s">
        <v>897</v>
      </c>
      <c r="B1243" t="s">
        <v>3048</v>
      </c>
      <c r="D1243" s="19">
        <v>1037629320</v>
      </c>
      <c r="E1243" s="5" t="s">
        <v>40</v>
      </c>
      <c r="H1243" s="5" t="s">
        <v>4047</v>
      </c>
      <c r="I1243" s="5" t="s">
        <v>4974</v>
      </c>
      <c r="O1243" t="s">
        <v>5897</v>
      </c>
      <c r="S1243" t="s">
        <v>3282</v>
      </c>
      <c r="W1243" t="s">
        <v>59</v>
      </c>
      <c r="Z1243" s="5" t="s">
        <v>1190</v>
      </c>
    </row>
    <row r="1244" spans="1:26" hidden="1" x14ac:dyDescent="0.25">
      <c r="A1244" t="s">
        <v>3049</v>
      </c>
      <c r="B1244" t="s">
        <v>3050</v>
      </c>
      <c r="D1244" s="19">
        <v>21388369</v>
      </c>
      <c r="E1244" s="5" t="s">
        <v>40</v>
      </c>
      <c r="H1244" s="5" t="s">
        <v>4048</v>
      </c>
      <c r="I1244" s="5" t="s">
        <v>3282</v>
      </c>
      <c r="O1244" t="s">
        <v>5898</v>
      </c>
      <c r="S1244" t="s">
        <v>6813</v>
      </c>
      <c r="W1244" t="s">
        <v>59</v>
      </c>
      <c r="Z1244" s="5" t="s">
        <v>1190</v>
      </c>
    </row>
    <row r="1245" spans="1:26" hidden="1" x14ac:dyDescent="0.25">
      <c r="A1245" t="s">
        <v>3051</v>
      </c>
      <c r="B1245" t="s">
        <v>3052</v>
      </c>
      <c r="D1245" s="19">
        <v>1007346314</v>
      </c>
      <c r="E1245" s="5" t="s">
        <v>40</v>
      </c>
      <c r="H1245" s="5" t="s">
        <v>3509</v>
      </c>
      <c r="I1245" s="5" t="s">
        <v>4975</v>
      </c>
      <c r="O1245" t="s">
        <v>5899</v>
      </c>
      <c r="S1245" t="s">
        <v>6814</v>
      </c>
      <c r="W1245" t="s">
        <v>59</v>
      </c>
      <c r="Z1245" s="5" t="s">
        <v>1190</v>
      </c>
    </row>
    <row r="1246" spans="1:26" x14ac:dyDescent="0.25">
      <c r="A1246" t="s">
        <v>7034</v>
      </c>
      <c r="D1246" s="19">
        <v>901673333</v>
      </c>
      <c r="E1246" s="5" t="s">
        <v>44</v>
      </c>
      <c r="H1246" s="5" t="s">
        <v>4049</v>
      </c>
      <c r="I1246" s="5" t="s">
        <v>4976</v>
      </c>
      <c r="O1246" t="s">
        <v>5900</v>
      </c>
      <c r="S1246" t="s">
        <v>3282</v>
      </c>
      <c r="W1246" t="s">
        <v>59</v>
      </c>
      <c r="Z1246" s="5" t="s">
        <v>1190</v>
      </c>
    </row>
    <row r="1247" spans="1:26" hidden="1" x14ac:dyDescent="0.25">
      <c r="A1247" t="s">
        <v>3053</v>
      </c>
      <c r="B1247" t="s">
        <v>3054</v>
      </c>
      <c r="D1247" s="19">
        <v>1152441282</v>
      </c>
      <c r="E1247" s="5" t="s">
        <v>40</v>
      </c>
      <c r="H1247" s="5" t="s">
        <v>3282</v>
      </c>
      <c r="I1247" s="5" t="s">
        <v>3282</v>
      </c>
      <c r="O1247" t="s">
        <v>3282</v>
      </c>
      <c r="S1247" t="s">
        <v>6815</v>
      </c>
      <c r="W1247" t="s">
        <v>59</v>
      </c>
      <c r="Z1247" s="5" t="s">
        <v>3282</v>
      </c>
    </row>
    <row r="1248" spans="1:26" hidden="1" x14ac:dyDescent="0.25">
      <c r="A1248" t="s">
        <v>3055</v>
      </c>
      <c r="B1248" t="s">
        <v>2273</v>
      </c>
      <c r="D1248" s="19">
        <v>1041233039</v>
      </c>
      <c r="E1248" s="5" t="s">
        <v>40</v>
      </c>
      <c r="H1248" s="5" t="s">
        <v>4050</v>
      </c>
      <c r="I1248" s="5" t="s">
        <v>4977</v>
      </c>
      <c r="O1248" t="s">
        <v>5901</v>
      </c>
      <c r="S1248" t="s">
        <v>6816</v>
      </c>
      <c r="W1248" t="s">
        <v>59</v>
      </c>
      <c r="Z1248" s="5" t="s">
        <v>1190</v>
      </c>
    </row>
    <row r="1249" spans="1:26" hidden="1" x14ac:dyDescent="0.25">
      <c r="A1249" t="s">
        <v>3053</v>
      </c>
      <c r="B1249" t="s">
        <v>2649</v>
      </c>
      <c r="D1249" s="19">
        <v>1152458521</v>
      </c>
      <c r="E1249" s="5" t="s">
        <v>40</v>
      </c>
      <c r="H1249" s="5" t="s">
        <v>4051</v>
      </c>
      <c r="I1249" s="5" t="s">
        <v>4978</v>
      </c>
      <c r="O1249" t="s">
        <v>5902</v>
      </c>
      <c r="S1249" t="s">
        <v>6064</v>
      </c>
      <c r="W1249" t="s">
        <v>59</v>
      </c>
      <c r="Z1249" s="5" t="s">
        <v>178</v>
      </c>
    </row>
    <row r="1250" spans="1:26" hidden="1" x14ac:dyDescent="0.25">
      <c r="A1250" t="s">
        <v>3053</v>
      </c>
      <c r="B1250" t="s">
        <v>3056</v>
      </c>
      <c r="D1250" s="19">
        <v>1047996285</v>
      </c>
      <c r="E1250" s="5" t="s">
        <v>40</v>
      </c>
      <c r="H1250" s="5" t="s">
        <v>4052</v>
      </c>
      <c r="I1250" s="5" t="s">
        <v>4979</v>
      </c>
      <c r="O1250" t="s">
        <v>5141</v>
      </c>
      <c r="S1250" t="s">
        <v>6817</v>
      </c>
      <c r="W1250" t="s">
        <v>59</v>
      </c>
      <c r="Z1250" s="5" t="s">
        <v>1190</v>
      </c>
    </row>
    <row r="1251" spans="1:26" hidden="1" x14ac:dyDescent="0.25">
      <c r="A1251" t="s">
        <v>3053</v>
      </c>
      <c r="B1251" t="s">
        <v>3057</v>
      </c>
      <c r="D1251" s="19">
        <v>1035918554</v>
      </c>
      <c r="E1251" s="5" t="s">
        <v>40</v>
      </c>
      <c r="H1251" s="5" t="s">
        <v>4053</v>
      </c>
      <c r="I1251" s="5" t="s">
        <v>4980</v>
      </c>
      <c r="O1251" t="s">
        <v>5903</v>
      </c>
      <c r="S1251" t="s">
        <v>6818</v>
      </c>
      <c r="W1251" t="s">
        <v>59</v>
      </c>
      <c r="Z1251" s="5" t="s">
        <v>1190</v>
      </c>
    </row>
    <row r="1252" spans="1:26" x14ac:dyDescent="0.25">
      <c r="A1252" t="s">
        <v>7035</v>
      </c>
      <c r="D1252" s="19">
        <v>901216744</v>
      </c>
      <c r="E1252" s="5" t="s">
        <v>44</v>
      </c>
      <c r="H1252" s="5" t="s">
        <v>4054</v>
      </c>
      <c r="I1252" s="5" t="s">
        <v>4981</v>
      </c>
      <c r="O1252" t="s">
        <v>5904</v>
      </c>
      <c r="S1252" t="s">
        <v>3282</v>
      </c>
      <c r="W1252" t="s">
        <v>59</v>
      </c>
      <c r="Z1252" s="5" t="s">
        <v>1190</v>
      </c>
    </row>
    <row r="1253" spans="1:26" x14ac:dyDescent="0.25">
      <c r="A1253" t="s">
        <v>7036</v>
      </c>
      <c r="D1253" s="19">
        <v>890910447</v>
      </c>
      <c r="E1253" s="5" t="s">
        <v>44</v>
      </c>
      <c r="H1253" s="5" t="s">
        <v>3282</v>
      </c>
      <c r="I1253" s="5" t="s">
        <v>3282</v>
      </c>
      <c r="O1253" t="s">
        <v>3282</v>
      </c>
      <c r="S1253" t="s">
        <v>3282</v>
      </c>
      <c r="W1253" t="s">
        <v>59</v>
      </c>
      <c r="Z1253" s="5" t="s">
        <v>3282</v>
      </c>
    </row>
    <row r="1254" spans="1:26" x14ac:dyDescent="0.25">
      <c r="A1254" t="s">
        <v>7037</v>
      </c>
      <c r="D1254" s="19">
        <v>800216592</v>
      </c>
      <c r="E1254" s="5" t="s">
        <v>44</v>
      </c>
      <c r="H1254" s="5" t="s">
        <v>3282</v>
      </c>
      <c r="I1254" s="5" t="s">
        <v>3282</v>
      </c>
      <c r="O1254" t="s">
        <v>3282</v>
      </c>
      <c r="S1254" t="s">
        <v>3282</v>
      </c>
      <c r="W1254" t="s">
        <v>59</v>
      </c>
      <c r="Z1254" s="5" t="s">
        <v>3282</v>
      </c>
    </row>
    <row r="1255" spans="1:26" hidden="1" x14ac:dyDescent="0.25">
      <c r="A1255" t="s">
        <v>3058</v>
      </c>
      <c r="B1255" t="s">
        <v>3059</v>
      </c>
      <c r="D1255" s="19">
        <v>70122767</v>
      </c>
      <c r="E1255" s="5" t="s">
        <v>40</v>
      </c>
      <c r="H1255" s="5" t="s">
        <v>3282</v>
      </c>
      <c r="I1255" s="5" t="s">
        <v>3282</v>
      </c>
      <c r="O1255" t="s">
        <v>3282</v>
      </c>
      <c r="S1255" t="s">
        <v>6819</v>
      </c>
      <c r="W1255" t="s">
        <v>59</v>
      </c>
      <c r="Z1255" s="5" t="s">
        <v>3282</v>
      </c>
    </row>
    <row r="1256" spans="1:26" hidden="1" x14ac:dyDescent="0.25">
      <c r="A1256" t="s">
        <v>3060</v>
      </c>
      <c r="B1256" t="s">
        <v>3061</v>
      </c>
      <c r="D1256" s="19">
        <v>15458139</v>
      </c>
      <c r="E1256" s="5" t="s">
        <v>40</v>
      </c>
      <c r="H1256" s="5" t="s">
        <v>4055</v>
      </c>
      <c r="I1256" s="5" t="s">
        <v>4982</v>
      </c>
      <c r="O1256" t="s">
        <v>5905</v>
      </c>
      <c r="S1256" t="s">
        <v>6820</v>
      </c>
      <c r="W1256" t="s">
        <v>59</v>
      </c>
      <c r="Z1256" s="5" t="s">
        <v>1190</v>
      </c>
    </row>
    <row r="1257" spans="1:26" hidden="1" x14ac:dyDescent="0.25">
      <c r="A1257" t="s">
        <v>3062</v>
      </c>
      <c r="B1257" t="s">
        <v>3063</v>
      </c>
      <c r="D1257" s="19">
        <v>98543151</v>
      </c>
      <c r="E1257" s="5" t="s">
        <v>40</v>
      </c>
      <c r="H1257" s="5" t="s">
        <v>4056</v>
      </c>
      <c r="I1257" s="5" t="s">
        <v>4983</v>
      </c>
      <c r="O1257" t="s">
        <v>5906</v>
      </c>
      <c r="S1257" t="s">
        <v>6821</v>
      </c>
      <c r="W1257" t="s">
        <v>59</v>
      </c>
      <c r="Z1257" s="5" t="s">
        <v>6896</v>
      </c>
    </row>
    <row r="1258" spans="1:26" hidden="1" x14ac:dyDescent="0.25">
      <c r="A1258" t="s">
        <v>3064</v>
      </c>
      <c r="B1258" t="s">
        <v>3065</v>
      </c>
      <c r="D1258" s="19">
        <v>1036628456</v>
      </c>
      <c r="E1258" s="5" t="s">
        <v>40</v>
      </c>
      <c r="H1258" s="5" t="s">
        <v>4057</v>
      </c>
      <c r="I1258" s="5" t="s">
        <v>4984</v>
      </c>
      <c r="O1258" t="s">
        <v>5907</v>
      </c>
      <c r="S1258" t="s">
        <v>6822</v>
      </c>
      <c r="W1258" t="s">
        <v>59</v>
      </c>
      <c r="Z1258" s="5" t="s">
        <v>1190</v>
      </c>
    </row>
    <row r="1259" spans="1:26" hidden="1" x14ac:dyDescent="0.25">
      <c r="A1259" t="s">
        <v>3064</v>
      </c>
      <c r="B1259" t="s">
        <v>3066</v>
      </c>
      <c r="D1259" s="19">
        <v>3400338</v>
      </c>
      <c r="E1259" s="5" t="s">
        <v>40</v>
      </c>
      <c r="H1259" s="5" t="s">
        <v>4058</v>
      </c>
      <c r="I1259" s="5" t="s">
        <v>4985</v>
      </c>
      <c r="O1259" t="s">
        <v>5908</v>
      </c>
      <c r="S1259" t="s">
        <v>6823</v>
      </c>
      <c r="W1259" t="s">
        <v>59</v>
      </c>
      <c r="Z1259" s="5" t="s">
        <v>160</v>
      </c>
    </row>
    <row r="1260" spans="1:26" hidden="1" x14ac:dyDescent="0.25">
      <c r="A1260" t="s">
        <v>3067</v>
      </c>
      <c r="B1260" t="s">
        <v>3068</v>
      </c>
      <c r="D1260" s="19">
        <v>98524422</v>
      </c>
      <c r="E1260" s="5" t="s">
        <v>40</v>
      </c>
      <c r="H1260" s="5" t="s">
        <v>3282</v>
      </c>
      <c r="I1260" s="5" t="s">
        <v>4986</v>
      </c>
      <c r="O1260" t="s">
        <v>3282</v>
      </c>
      <c r="S1260" t="s">
        <v>6824</v>
      </c>
      <c r="W1260" t="s">
        <v>59</v>
      </c>
      <c r="Z1260" s="5" t="s">
        <v>1190</v>
      </c>
    </row>
    <row r="1261" spans="1:26" hidden="1" x14ac:dyDescent="0.25">
      <c r="A1261" t="s">
        <v>3069</v>
      </c>
      <c r="B1261" t="s">
        <v>3070</v>
      </c>
      <c r="D1261" s="19">
        <v>71791121</v>
      </c>
      <c r="E1261" s="5" t="s">
        <v>40</v>
      </c>
      <c r="H1261" s="5" t="s">
        <v>4059</v>
      </c>
      <c r="I1261" s="5" t="s">
        <v>4987</v>
      </c>
      <c r="O1261" t="s">
        <v>5909</v>
      </c>
      <c r="S1261" t="s">
        <v>6825</v>
      </c>
      <c r="W1261" t="s">
        <v>59</v>
      </c>
      <c r="Z1261" s="5" t="s">
        <v>1190</v>
      </c>
    </row>
    <row r="1262" spans="1:26" x14ac:dyDescent="0.25">
      <c r="A1262" t="s">
        <v>7038</v>
      </c>
      <c r="D1262" s="19">
        <v>901633366</v>
      </c>
      <c r="E1262" s="5" t="s">
        <v>44</v>
      </c>
      <c r="H1262" s="5" t="s">
        <v>3282</v>
      </c>
      <c r="I1262" s="5" t="s">
        <v>4988</v>
      </c>
      <c r="O1262" t="s">
        <v>3282</v>
      </c>
      <c r="S1262" t="s">
        <v>3282</v>
      </c>
      <c r="W1262" t="s">
        <v>59</v>
      </c>
      <c r="Z1262" s="5" t="s">
        <v>1190</v>
      </c>
    </row>
    <row r="1263" spans="1:26" x14ac:dyDescent="0.25">
      <c r="A1263" t="s">
        <v>7039</v>
      </c>
      <c r="D1263" s="19">
        <v>901509424</v>
      </c>
      <c r="E1263" s="5" t="s">
        <v>44</v>
      </c>
      <c r="H1263" s="5" t="s">
        <v>3282</v>
      </c>
      <c r="I1263" s="5" t="s">
        <v>3282</v>
      </c>
      <c r="O1263" t="s">
        <v>3282</v>
      </c>
      <c r="S1263" t="s">
        <v>3282</v>
      </c>
      <c r="W1263" t="s">
        <v>59</v>
      </c>
      <c r="Z1263" s="5" t="s">
        <v>3282</v>
      </c>
    </row>
    <row r="1264" spans="1:26" x14ac:dyDescent="0.25">
      <c r="A1264" t="s">
        <v>7040</v>
      </c>
      <c r="D1264" s="19">
        <v>900622585</v>
      </c>
      <c r="E1264" s="5" t="s">
        <v>44</v>
      </c>
      <c r="H1264" s="5" t="s">
        <v>3282</v>
      </c>
      <c r="I1264" s="5" t="s">
        <v>3282</v>
      </c>
      <c r="O1264" t="s">
        <v>3282</v>
      </c>
      <c r="S1264" t="s">
        <v>3282</v>
      </c>
      <c r="W1264" t="s">
        <v>59</v>
      </c>
      <c r="Z1264" s="5" t="s">
        <v>3282</v>
      </c>
    </row>
    <row r="1265" spans="1:26" x14ac:dyDescent="0.25">
      <c r="A1265" t="s">
        <v>7041</v>
      </c>
      <c r="D1265" s="19">
        <v>900515350</v>
      </c>
      <c r="E1265" s="5" t="s">
        <v>44</v>
      </c>
      <c r="H1265" s="5" t="s">
        <v>3282</v>
      </c>
      <c r="I1265" s="5" t="s">
        <v>3282</v>
      </c>
      <c r="O1265" t="s">
        <v>3282</v>
      </c>
      <c r="S1265" t="s">
        <v>3282</v>
      </c>
      <c r="W1265" t="s">
        <v>59</v>
      </c>
      <c r="Z1265" s="5" t="s">
        <v>3282</v>
      </c>
    </row>
    <row r="1266" spans="1:26" hidden="1" x14ac:dyDescent="0.25">
      <c r="A1266" t="s">
        <v>3071</v>
      </c>
      <c r="B1266" t="s">
        <v>3072</v>
      </c>
      <c r="D1266" s="19">
        <v>1036649910</v>
      </c>
      <c r="E1266" s="5" t="s">
        <v>40</v>
      </c>
      <c r="H1266" s="5" t="s">
        <v>3282</v>
      </c>
      <c r="I1266" s="5" t="s">
        <v>3282</v>
      </c>
      <c r="O1266" t="s">
        <v>3282</v>
      </c>
      <c r="S1266" t="s">
        <v>3282</v>
      </c>
      <c r="W1266" t="s">
        <v>59</v>
      </c>
      <c r="Z1266" s="5" t="s">
        <v>3282</v>
      </c>
    </row>
    <row r="1267" spans="1:26" hidden="1" x14ac:dyDescent="0.25">
      <c r="A1267" t="s">
        <v>3073</v>
      </c>
      <c r="B1267" t="s">
        <v>3074</v>
      </c>
      <c r="D1267" s="19">
        <v>7187166</v>
      </c>
      <c r="E1267" s="5" t="s">
        <v>40</v>
      </c>
      <c r="H1267" s="5" t="s">
        <v>3282</v>
      </c>
      <c r="I1267" s="5" t="s">
        <v>3282</v>
      </c>
      <c r="O1267" t="s">
        <v>3282</v>
      </c>
      <c r="S1267" t="s">
        <v>6826</v>
      </c>
      <c r="W1267" t="s">
        <v>59</v>
      </c>
      <c r="Z1267" s="5" t="s">
        <v>1190</v>
      </c>
    </row>
    <row r="1268" spans="1:26" hidden="1" x14ac:dyDescent="0.25">
      <c r="A1268" t="s">
        <v>3075</v>
      </c>
      <c r="B1268" t="s">
        <v>3076</v>
      </c>
      <c r="D1268" s="19">
        <v>1038105009</v>
      </c>
      <c r="E1268" s="5" t="s">
        <v>40</v>
      </c>
      <c r="H1268" s="5" t="s">
        <v>4060</v>
      </c>
      <c r="I1268" s="5" t="s">
        <v>4989</v>
      </c>
      <c r="O1268" t="s">
        <v>5910</v>
      </c>
      <c r="S1268" t="s">
        <v>3282</v>
      </c>
      <c r="W1268" t="s">
        <v>59</v>
      </c>
      <c r="Z1268" s="5" t="s">
        <v>1190</v>
      </c>
    </row>
    <row r="1269" spans="1:26" hidden="1" x14ac:dyDescent="0.25">
      <c r="A1269" t="s">
        <v>3077</v>
      </c>
      <c r="B1269" t="s">
        <v>3078</v>
      </c>
      <c r="D1269" s="19">
        <v>43342509</v>
      </c>
      <c r="E1269" s="5" t="s">
        <v>40</v>
      </c>
      <c r="H1269" s="5" t="s">
        <v>4061</v>
      </c>
      <c r="I1269" s="5" t="s">
        <v>3282</v>
      </c>
      <c r="O1269" t="s">
        <v>5911</v>
      </c>
      <c r="S1269" t="s">
        <v>6827</v>
      </c>
      <c r="W1269" t="s">
        <v>59</v>
      </c>
      <c r="Z1269" s="5" t="s">
        <v>1190</v>
      </c>
    </row>
    <row r="1270" spans="1:26" x14ac:dyDescent="0.25">
      <c r="A1270" t="s">
        <v>7042</v>
      </c>
      <c r="D1270" s="19">
        <v>900147474</v>
      </c>
      <c r="E1270" s="5" t="s">
        <v>44</v>
      </c>
      <c r="H1270" s="5" t="s">
        <v>3282</v>
      </c>
      <c r="I1270" s="5" t="s">
        <v>4990</v>
      </c>
      <c r="O1270" t="s">
        <v>5912</v>
      </c>
      <c r="S1270" t="s">
        <v>3282</v>
      </c>
      <c r="W1270" t="s">
        <v>59</v>
      </c>
      <c r="Z1270" s="5" t="s">
        <v>148</v>
      </c>
    </row>
    <row r="1271" spans="1:26" x14ac:dyDescent="0.25">
      <c r="A1271" t="s">
        <v>7043</v>
      </c>
      <c r="D1271" s="19">
        <v>900234629</v>
      </c>
      <c r="E1271" s="5" t="s">
        <v>44</v>
      </c>
      <c r="H1271" s="5" t="s">
        <v>3282</v>
      </c>
      <c r="I1271" s="5" t="s">
        <v>3282</v>
      </c>
      <c r="O1271" t="s">
        <v>3282</v>
      </c>
      <c r="S1271" t="s">
        <v>3282</v>
      </c>
      <c r="W1271" t="s">
        <v>59</v>
      </c>
      <c r="Z1271" s="5" t="s">
        <v>3282</v>
      </c>
    </row>
    <row r="1272" spans="1:26" hidden="1" x14ac:dyDescent="0.25">
      <c r="A1272" t="s">
        <v>3079</v>
      </c>
      <c r="B1272" t="s">
        <v>3080</v>
      </c>
      <c r="D1272" s="19">
        <v>16255998</v>
      </c>
      <c r="E1272" s="5" t="s">
        <v>40</v>
      </c>
      <c r="H1272" s="5" t="s">
        <v>3282</v>
      </c>
      <c r="I1272" s="5" t="s">
        <v>3282</v>
      </c>
      <c r="O1272" t="s">
        <v>3282</v>
      </c>
      <c r="S1272" t="s">
        <v>6828</v>
      </c>
      <c r="W1272" t="s">
        <v>59</v>
      </c>
      <c r="Z1272" s="5" t="s">
        <v>3282</v>
      </c>
    </row>
    <row r="1273" spans="1:26" x14ac:dyDescent="0.25">
      <c r="A1273" t="s">
        <v>7044</v>
      </c>
      <c r="D1273" s="19">
        <v>901372742</v>
      </c>
      <c r="E1273" s="5" t="s">
        <v>44</v>
      </c>
      <c r="H1273" s="5" t="s">
        <v>4062</v>
      </c>
      <c r="I1273" s="5" t="s">
        <v>4991</v>
      </c>
      <c r="O1273" t="s">
        <v>5913</v>
      </c>
      <c r="S1273" t="s">
        <v>3282</v>
      </c>
      <c r="W1273" t="s">
        <v>59</v>
      </c>
      <c r="Z1273" s="5" t="s">
        <v>1190</v>
      </c>
    </row>
    <row r="1274" spans="1:26" x14ac:dyDescent="0.25">
      <c r="A1274" t="s">
        <v>7045</v>
      </c>
      <c r="D1274" s="19">
        <v>818000075</v>
      </c>
      <c r="E1274" s="5" t="s">
        <v>44</v>
      </c>
      <c r="H1274" s="5" t="s">
        <v>3282</v>
      </c>
      <c r="I1274" s="5" t="s">
        <v>3282</v>
      </c>
      <c r="O1274" t="s">
        <v>3282</v>
      </c>
      <c r="S1274" t="s">
        <v>3282</v>
      </c>
      <c r="W1274" t="s">
        <v>59</v>
      </c>
      <c r="Z1274" s="5" t="s">
        <v>3282</v>
      </c>
    </row>
    <row r="1275" spans="1:26" x14ac:dyDescent="0.25">
      <c r="A1275" t="s">
        <v>7046</v>
      </c>
      <c r="D1275" s="19">
        <v>890905391</v>
      </c>
      <c r="E1275" s="5" t="s">
        <v>44</v>
      </c>
      <c r="H1275" s="5" t="s">
        <v>3282</v>
      </c>
      <c r="I1275" s="5" t="s">
        <v>3282</v>
      </c>
      <c r="O1275" t="s">
        <v>3282</v>
      </c>
      <c r="S1275" t="s">
        <v>3282</v>
      </c>
      <c r="W1275" t="s">
        <v>59</v>
      </c>
      <c r="Z1275" s="5" t="s">
        <v>3282</v>
      </c>
    </row>
    <row r="1276" spans="1:26" hidden="1" x14ac:dyDescent="0.25">
      <c r="A1276" t="s">
        <v>3081</v>
      </c>
      <c r="B1276" t="s">
        <v>3082</v>
      </c>
      <c r="D1276" s="19">
        <v>1047994583</v>
      </c>
      <c r="E1276" s="5" t="s">
        <v>40</v>
      </c>
      <c r="H1276" s="5" t="s">
        <v>3282</v>
      </c>
      <c r="I1276" s="5" t="s">
        <v>3282</v>
      </c>
      <c r="O1276" t="s">
        <v>3282</v>
      </c>
      <c r="S1276" t="s">
        <v>6829</v>
      </c>
      <c r="W1276" t="s">
        <v>59</v>
      </c>
      <c r="Z1276" s="5" t="s">
        <v>3282</v>
      </c>
    </row>
    <row r="1277" spans="1:26" hidden="1" x14ac:dyDescent="0.25">
      <c r="A1277" t="s">
        <v>3081</v>
      </c>
      <c r="B1277" t="s">
        <v>2426</v>
      </c>
      <c r="D1277" s="19">
        <v>1007313173</v>
      </c>
      <c r="E1277" s="5" t="s">
        <v>40</v>
      </c>
      <c r="H1277" s="5" t="s">
        <v>4063</v>
      </c>
      <c r="I1277" s="5" t="s">
        <v>4992</v>
      </c>
      <c r="O1277" t="s">
        <v>5914</v>
      </c>
      <c r="S1277" t="s">
        <v>6830</v>
      </c>
      <c r="W1277" t="s">
        <v>59</v>
      </c>
      <c r="Z1277" s="5" t="s">
        <v>1190</v>
      </c>
    </row>
    <row r="1278" spans="1:26" x14ac:dyDescent="0.25">
      <c r="A1278" t="s">
        <v>7047</v>
      </c>
      <c r="D1278" s="19">
        <v>901857608</v>
      </c>
      <c r="E1278" s="5" t="s">
        <v>44</v>
      </c>
      <c r="H1278" s="5" t="s">
        <v>4064</v>
      </c>
      <c r="I1278" s="5" t="s">
        <v>4993</v>
      </c>
      <c r="O1278" t="s">
        <v>5915</v>
      </c>
      <c r="S1278" t="s">
        <v>3282</v>
      </c>
      <c r="W1278" t="s">
        <v>59</v>
      </c>
      <c r="Z1278" s="5" t="s">
        <v>1190</v>
      </c>
    </row>
    <row r="1279" spans="1:26" hidden="1" x14ac:dyDescent="0.25">
      <c r="A1279" t="s">
        <v>3083</v>
      </c>
      <c r="B1279" t="s">
        <v>2133</v>
      </c>
      <c r="D1279" s="19">
        <v>43048002</v>
      </c>
      <c r="E1279" s="5" t="s">
        <v>40</v>
      </c>
      <c r="H1279" s="5" t="s">
        <v>3282</v>
      </c>
      <c r="I1279" s="5" t="s">
        <v>3282</v>
      </c>
      <c r="O1279" t="s">
        <v>3282</v>
      </c>
      <c r="S1279" t="s">
        <v>3282</v>
      </c>
      <c r="W1279" t="s">
        <v>59</v>
      </c>
      <c r="Z1279" s="5" t="s">
        <v>3282</v>
      </c>
    </row>
    <row r="1280" spans="1:26" x14ac:dyDescent="0.25">
      <c r="A1280" t="s">
        <v>7048</v>
      </c>
      <c r="D1280" s="19">
        <v>901417386</v>
      </c>
      <c r="E1280" s="5" t="s">
        <v>44</v>
      </c>
      <c r="H1280" s="5" t="s">
        <v>3282</v>
      </c>
      <c r="I1280" s="5" t="s">
        <v>4994</v>
      </c>
      <c r="O1280" t="s">
        <v>5916</v>
      </c>
      <c r="S1280" t="s">
        <v>3282</v>
      </c>
      <c r="W1280" t="s">
        <v>59</v>
      </c>
      <c r="Z1280" s="5" t="s">
        <v>1190</v>
      </c>
    </row>
    <row r="1281" spans="1:26" hidden="1" x14ac:dyDescent="0.25">
      <c r="A1281" t="s">
        <v>3084</v>
      </c>
      <c r="B1281" t="s">
        <v>3085</v>
      </c>
      <c r="D1281" s="19">
        <v>1152688264</v>
      </c>
      <c r="E1281" s="5" t="s">
        <v>40</v>
      </c>
      <c r="H1281" s="5" t="s">
        <v>3282</v>
      </c>
      <c r="I1281" s="5" t="s">
        <v>3282</v>
      </c>
      <c r="O1281" t="s">
        <v>3282</v>
      </c>
      <c r="S1281" t="s">
        <v>6831</v>
      </c>
      <c r="W1281" t="s">
        <v>59</v>
      </c>
      <c r="Z1281" s="5" t="s">
        <v>3282</v>
      </c>
    </row>
    <row r="1282" spans="1:26" hidden="1" x14ac:dyDescent="0.25">
      <c r="A1282" t="s">
        <v>3086</v>
      </c>
      <c r="B1282" t="s">
        <v>3087</v>
      </c>
      <c r="D1282" s="19">
        <v>1035873869</v>
      </c>
      <c r="E1282" s="5" t="s">
        <v>40</v>
      </c>
      <c r="H1282" s="5" t="s">
        <v>4065</v>
      </c>
      <c r="I1282" s="5" t="s">
        <v>4995</v>
      </c>
      <c r="O1282" t="s">
        <v>5917</v>
      </c>
      <c r="S1282" t="s">
        <v>6832</v>
      </c>
      <c r="W1282" t="s">
        <v>59</v>
      </c>
      <c r="Z1282" s="5" t="s">
        <v>1190</v>
      </c>
    </row>
    <row r="1283" spans="1:26" hidden="1" x14ac:dyDescent="0.25">
      <c r="A1283" t="s">
        <v>3088</v>
      </c>
      <c r="B1283" t="s">
        <v>3089</v>
      </c>
      <c r="D1283" s="19">
        <v>43916964</v>
      </c>
      <c r="E1283" s="5" t="s">
        <v>40</v>
      </c>
      <c r="H1283" s="5" t="s">
        <v>4066</v>
      </c>
      <c r="I1283" s="5" t="s">
        <v>4996</v>
      </c>
      <c r="O1283" t="s">
        <v>5918</v>
      </c>
      <c r="S1283" t="s">
        <v>6833</v>
      </c>
      <c r="W1283" t="s">
        <v>59</v>
      </c>
      <c r="Z1283" s="5" t="s">
        <v>1190</v>
      </c>
    </row>
    <row r="1284" spans="1:26" hidden="1" x14ac:dyDescent="0.25">
      <c r="A1284" t="s">
        <v>3090</v>
      </c>
      <c r="B1284" t="s">
        <v>3091</v>
      </c>
      <c r="D1284" s="19">
        <v>16161819</v>
      </c>
      <c r="E1284" s="5" t="s">
        <v>40</v>
      </c>
      <c r="H1284" s="5" t="s">
        <v>4067</v>
      </c>
      <c r="I1284" s="5" t="s">
        <v>4997</v>
      </c>
      <c r="O1284" t="s">
        <v>5919</v>
      </c>
      <c r="S1284" t="s">
        <v>6834</v>
      </c>
      <c r="W1284" t="s">
        <v>59</v>
      </c>
      <c r="Z1284" s="5" t="s">
        <v>1190</v>
      </c>
    </row>
    <row r="1285" spans="1:26" hidden="1" x14ac:dyDescent="0.25">
      <c r="A1285" t="s">
        <v>3092</v>
      </c>
      <c r="B1285" t="s">
        <v>3093</v>
      </c>
      <c r="D1285" s="19">
        <v>1234096741</v>
      </c>
      <c r="E1285" s="5" t="s">
        <v>40</v>
      </c>
      <c r="H1285" s="5" t="s">
        <v>3282</v>
      </c>
      <c r="I1285" s="5" t="s">
        <v>4998</v>
      </c>
      <c r="O1285" t="s">
        <v>5920</v>
      </c>
      <c r="S1285" t="s">
        <v>6835</v>
      </c>
      <c r="W1285" t="s">
        <v>59</v>
      </c>
      <c r="Z1285" s="5" t="s">
        <v>1190</v>
      </c>
    </row>
    <row r="1286" spans="1:26" hidden="1" x14ac:dyDescent="0.25">
      <c r="A1286" t="s">
        <v>3094</v>
      </c>
      <c r="B1286" t="s">
        <v>3095</v>
      </c>
      <c r="D1286" s="19">
        <v>43181221</v>
      </c>
      <c r="E1286" s="5" t="s">
        <v>40</v>
      </c>
      <c r="H1286" s="5" t="s">
        <v>4068</v>
      </c>
      <c r="I1286" s="5" t="s">
        <v>3282</v>
      </c>
      <c r="O1286" t="s">
        <v>3282</v>
      </c>
      <c r="S1286" t="s">
        <v>6836</v>
      </c>
      <c r="W1286" t="s">
        <v>59</v>
      </c>
      <c r="Z1286" s="5" t="s">
        <v>1190</v>
      </c>
    </row>
    <row r="1287" spans="1:26" hidden="1" x14ac:dyDescent="0.25">
      <c r="A1287" t="s">
        <v>3096</v>
      </c>
      <c r="B1287" t="s">
        <v>3097</v>
      </c>
      <c r="D1287" s="19">
        <v>1000537311</v>
      </c>
      <c r="E1287" s="5" t="s">
        <v>40</v>
      </c>
      <c r="H1287" s="5" t="s">
        <v>4069</v>
      </c>
      <c r="I1287" s="5" t="s">
        <v>4999</v>
      </c>
      <c r="O1287" t="s">
        <v>5921</v>
      </c>
      <c r="S1287" t="s">
        <v>6837</v>
      </c>
      <c r="W1287" t="s">
        <v>59</v>
      </c>
      <c r="Z1287" s="5" t="s">
        <v>1190</v>
      </c>
    </row>
    <row r="1288" spans="1:26" hidden="1" x14ac:dyDescent="0.25">
      <c r="A1288" t="s">
        <v>3098</v>
      </c>
      <c r="B1288" t="s">
        <v>3099</v>
      </c>
      <c r="D1288" s="19">
        <v>39360452</v>
      </c>
      <c r="E1288" s="5" t="s">
        <v>40</v>
      </c>
      <c r="H1288" s="5" t="s">
        <v>4070</v>
      </c>
      <c r="I1288" s="5" t="s">
        <v>5000</v>
      </c>
      <c r="O1288" t="s">
        <v>5922</v>
      </c>
      <c r="S1288" t="s">
        <v>6838</v>
      </c>
      <c r="W1288" t="s">
        <v>59</v>
      </c>
      <c r="Z1288" s="5" t="s">
        <v>1190</v>
      </c>
    </row>
    <row r="1289" spans="1:26" hidden="1" x14ac:dyDescent="0.25">
      <c r="A1289" t="s">
        <v>3100</v>
      </c>
      <c r="B1289" t="s">
        <v>3101</v>
      </c>
      <c r="D1289" s="19">
        <v>43182025</v>
      </c>
      <c r="E1289" s="5" t="s">
        <v>40</v>
      </c>
      <c r="H1289" s="5" t="s">
        <v>4071</v>
      </c>
      <c r="I1289" s="5" t="s">
        <v>5001</v>
      </c>
      <c r="O1289" t="s">
        <v>5923</v>
      </c>
      <c r="S1289" t="s">
        <v>5281</v>
      </c>
      <c r="W1289" t="s">
        <v>59</v>
      </c>
      <c r="Z1289" s="5" t="s">
        <v>118</v>
      </c>
    </row>
    <row r="1290" spans="1:26" x14ac:dyDescent="0.25">
      <c r="A1290" t="s">
        <v>7049</v>
      </c>
      <c r="D1290" s="19">
        <v>900875078</v>
      </c>
      <c r="E1290" s="5" t="s">
        <v>44</v>
      </c>
      <c r="H1290" s="5" t="s">
        <v>4072</v>
      </c>
      <c r="I1290" s="5" t="s">
        <v>5002</v>
      </c>
      <c r="O1290" t="s">
        <v>5281</v>
      </c>
      <c r="S1290" t="s">
        <v>3282</v>
      </c>
      <c r="W1290" t="s">
        <v>59</v>
      </c>
      <c r="Z1290" s="5" t="s">
        <v>1190</v>
      </c>
    </row>
    <row r="1291" spans="1:26" hidden="1" x14ac:dyDescent="0.25">
      <c r="A1291" t="s">
        <v>3102</v>
      </c>
      <c r="B1291" t="s">
        <v>3103</v>
      </c>
      <c r="D1291" s="19">
        <v>9524440</v>
      </c>
      <c r="E1291" s="5" t="s">
        <v>40</v>
      </c>
      <c r="H1291" s="5" t="s">
        <v>3282</v>
      </c>
      <c r="I1291" s="5" t="s">
        <v>3282</v>
      </c>
      <c r="O1291" t="s">
        <v>3282</v>
      </c>
      <c r="S1291" t="s">
        <v>3282</v>
      </c>
      <c r="W1291" t="s">
        <v>59</v>
      </c>
      <c r="Z1291" s="5" t="s">
        <v>3282</v>
      </c>
    </row>
    <row r="1292" spans="1:26" hidden="1" x14ac:dyDescent="0.25">
      <c r="A1292" t="s">
        <v>3104</v>
      </c>
      <c r="B1292" t="s">
        <v>3105</v>
      </c>
      <c r="D1292" s="19">
        <v>43434036</v>
      </c>
      <c r="E1292" s="5" t="s">
        <v>40</v>
      </c>
      <c r="H1292" s="5" t="s">
        <v>3282</v>
      </c>
      <c r="I1292" s="5" t="s">
        <v>3282</v>
      </c>
      <c r="O1292" t="s">
        <v>3282</v>
      </c>
      <c r="S1292" t="s">
        <v>6839</v>
      </c>
      <c r="W1292" t="s">
        <v>59</v>
      </c>
      <c r="Z1292" s="5" t="s">
        <v>1190</v>
      </c>
    </row>
    <row r="1293" spans="1:26" hidden="1" x14ac:dyDescent="0.25">
      <c r="A1293" t="s">
        <v>3104</v>
      </c>
      <c r="B1293" t="s">
        <v>3106</v>
      </c>
      <c r="D1293" s="19">
        <v>43061816</v>
      </c>
      <c r="E1293" s="5" t="s">
        <v>40</v>
      </c>
      <c r="H1293" s="5" t="s">
        <v>4073</v>
      </c>
      <c r="I1293" s="5" t="s">
        <v>5003</v>
      </c>
      <c r="O1293" t="s">
        <v>5924</v>
      </c>
      <c r="S1293" t="s">
        <v>6840</v>
      </c>
      <c r="W1293" t="s">
        <v>59</v>
      </c>
      <c r="Z1293" s="5" t="s">
        <v>148</v>
      </c>
    </row>
    <row r="1294" spans="1:26" hidden="1" x14ac:dyDescent="0.25">
      <c r="A1294" t="s">
        <v>3104</v>
      </c>
      <c r="B1294" t="s">
        <v>3107</v>
      </c>
      <c r="D1294" s="19">
        <v>22051393</v>
      </c>
      <c r="E1294" s="5" t="s">
        <v>40</v>
      </c>
      <c r="H1294" s="5" t="s">
        <v>4074</v>
      </c>
      <c r="I1294" s="5" t="s">
        <v>5004</v>
      </c>
      <c r="O1294" t="s">
        <v>5925</v>
      </c>
      <c r="S1294" t="s">
        <v>6841</v>
      </c>
      <c r="W1294" t="s">
        <v>59</v>
      </c>
      <c r="Z1294" s="5" t="s">
        <v>1190</v>
      </c>
    </row>
    <row r="1295" spans="1:26" hidden="1" x14ac:dyDescent="0.25">
      <c r="A1295" t="s">
        <v>3108</v>
      </c>
      <c r="B1295" t="s">
        <v>3109</v>
      </c>
      <c r="D1295" s="19">
        <v>1000532756</v>
      </c>
      <c r="E1295" s="5" t="s">
        <v>40</v>
      </c>
      <c r="H1295" s="5" t="s">
        <v>4075</v>
      </c>
      <c r="I1295" s="5" t="s">
        <v>5005</v>
      </c>
      <c r="O1295" t="s">
        <v>5926</v>
      </c>
      <c r="S1295" t="s">
        <v>6842</v>
      </c>
      <c r="W1295" t="s">
        <v>59</v>
      </c>
      <c r="Z1295" s="5" t="s">
        <v>186</v>
      </c>
    </row>
    <row r="1296" spans="1:26" x14ac:dyDescent="0.25">
      <c r="A1296" t="s">
        <v>7050</v>
      </c>
      <c r="D1296" s="19">
        <v>901166157</v>
      </c>
      <c r="E1296" s="5" t="s">
        <v>44</v>
      </c>
      <c r="H1296" s="5" t="s">
        <v>4076</v>
      </c>
      <c r="I1296" s="5" t="s">
        <v>5006</v>
      </c>
      <c r="O1296" t="s">
        <v>5927</v>
      </c>
      <c r="S1296" t="s">
        <v>3282</v>
      </c>
      <c r="W1296" t="s">
        <v>59</v>
      </c>
      <c r="Z1296" s="5" t="s">
        <v>1190</v>
      </c>
    </row>
    <row r="1297" spans="1:26" hidden="1" x14ac:dyDescent="0.25">
      <c r="A1297" t="s">
        <v>3110</v>
      </c>
      <c r="B1297" t="s">
        <v>3111</v>
      </c>
      <c r="D1297" s="19">
        <v>71217732</v>
      </c>
      <c r="E1297" s="5" t="s">
        <v>40</v>
      </c>
      <c r="H1297" s="5" t="s">
        <v>3282</v>
      </c>
      <c r="I1297" s="5" t="s">
        <v>3282</v>
      </c>
      <c r="O1297" t="s">
        <v>3282</v>
      </c>
      <c r="S1297" t="s">
        <v>6843</v>
      </c>
      <c r="W1297" t="s">
        <v>59</v>
      </c>
      <c r="Z1297" s="5" t="s">
        <v>3282</v>
      </c>
    </row>
    <row r="1298" spans="1:26" hidden="1" x14ac:dyDescent="0.25">
      <c r="A1298" t="s">
        <v>3112</v>
      </c>
      <c r="B1298" t="s">
        <v>3113</v>
      </c>
      <c r="D1298" s="19">
        <v>1037668129</v>
      </c>
      <c r="E1298" s="5" t="s">
        <v>40</v>
      </c>
      <c r="H1298" s="5" t="s">
        <v>3282</v>
      </c>
      <c r="I1298" s="5" t="s">
        <v>5007</v>
      </c>
      <c r="O1298" t="s">
        <v>5928</v>
      </c>
      <c r="S1298" t="s">
        <v>6844</v>
      </c>
      <c r="W1298" t="s">
        <v>59</v>
      </c>
      <c r="Z1298" s="5" t="s">
        <v>1190</v>
      </c>
    </row>
    <row r="1299" spans="1:26" x14ac:dyDescent="0.25">
      <c r="A1299" t="s">
        <v>7051</v>
      </c>
      <c r="D1299" s="19">
        <v>900056811</v>
      </c>
      <c r="E1299" s="5" t="s">
        <v>44</v>
      </c>
      <c r="H1299" s="5" t="s">
        <v>4077</v>
      </c>
      <c r="I1299" s="5" t="s">
        <v>5008</v>
      </c>
      <c r="O1299" t="s">
        <v>5929</v>
      </c>
      <c r="S1299" t="s">
        <v>3282</v>
      </c>
      <c r="W1299" t="s">
        <v>59</v>
      </c>
      <c r="Z1299" s="5" t="s">
        <v>1190</v>
      </c>
    </row>
    <row r="1300" spans="1:26" x14ac:dyDescent="0.25">
      <c r="A1300" t="s">
        <v>7052</v>
      </c>
      <c r="D1300" s="19">
        <v>900895478</v>
      </c>
      <c r="E1300" s="5" t="s">
        <v>44</v>
      </c>
      <c r="H1300" s="5" t="s">
        <v>3282</v>
      </c>
      <c r="I1300" s="5" t="s">
        <v>3282</v>
      </c>
      <c r="O1300" t="s">
        <v>5930</v>
      </c>
      <c r="S1300" t="s">
        <v>3282</v>
      </c>
      <c r="W1300" t="s">
        <v>59</v>
      </c>
      <c r="Z1300" s="5" t="s">
        <v>1190</v>
      </c>
    </row>
    <row r="1301" spans="1:26" x14ac:dyDescent="0.25">
      <c r="A1301" t="s">
        <v>7053</v>
      </c>
      <c r="D1301" s="19">
        <v>900555482</v>
      </c>
      <c r="E1301" s="5" t="s">
        <v>44</v>
      </c>
      <c r="H1301" s="5" t="s">
        <v>3282</v>
      </c>
      <c r="I1301" s="5" t="s">
        <v>3282</v>
      </c>
      <c r="O1301" t="s">
        <v>3282</v>
      </c>
      <c r="S1301" t="s">
        <v>3282</v>
      </c>
      <c r="W1301" t="s">
        <v>59</v>
      </c>
      <c r="Z1301" s="5" t="s">
        <v>3282</v>
      </c>
    </row>
    <row r="1302" spans="1:26" x14ac:dyDescent="0.25">
      <c r="A1302" t="s">
        <v>7054</v>
      </c>
      <c r="D1302" s="19">
        <v>900567220</v>
      </c>
      <c r="E1302" s="5" t="s">
        <v>44</v>
      </c>
      <c r="H1302" s="5" t="s">
        <v>3282</v>
      </c>
      <c r="I1302" s="5" t="s">
        <v>3282</v>
      </c>
      <c r="O1302" t="s">
        <v>3282</v>
      </c>
      <c r="S1302" t="s">
        <v>3282</v>
      </c>
      <c r="W1302" t="s">
        <v>59</v>
      </c>
      <c r="Z1302" s="5" t="s">
        <v>3282</v>
      </c>
    </row>
    <row r="1303" spans="1:26" x14ac:dyDescent="0.25">
      <c r="A1303" t="s">
        <v>7055</v>
      </c>
      <c r="D1303" s="19">
        <v>900396323</v>
      </c>
      <c r="E1303" s="5" t="s">
        <v>44</v>
      </c>
      <c r="H1303" s="5" t="s">
        <v>3282</v>
      </c>
      <c r="I1303" s="5" t="s">
        <v>3282</v>
      </c>
      <c r="O1303" t="s">
        <v>3282</v>
      </c>
      <c r="S1303" t="s">
        <v>3282</v>
      </c>
      <c r="W1303" t="s">
        <v>59</v>
      </c>
      <c r="Z1303" s="5" t="s">
        <v>3282</v>
      </c>
    </row>
    <row r="1304" spans="1:26" x14ac:dyDescent="0.25">
      <c r="A1304" t="s">
        <v>7056</v>
      </c>
      <c r="D1304" s="19">
        <v>901439958</v>
      </c>
      <c r="E1304" s="5" t="s">
        <v>44</v>
      </c>
      <c r="H1304" s="5" t="s">
        <v>3282</v>
      </c>
      <c r="I1304" s="5" t="s">
        <v>3282</v>
      </c>
      <c r="O1304" t="s">
        <v>3282</v>
      </c>
      <c r="S1304" t="s">
        <v>3282</v>
      </c>
      <c r="W1304" t="s">
        <v>59</v>
      </c>
      <c r="Z1304" s="5" t="s">
        <v>3282</v>
      </c>
    </row>
    <row r="1305" spans="1:26" x14ac:dyDescent="0.25">
      <c r="A1305" t="s">
        <v>7057</v>
      </c>
      <c r="D1305" s="19">
        <v>900825100</v>
      </c>
      <c r="E1305" s="5" t="s">
        <v>44</v>
      </c>
      <c r="H1305" s="5" t="s">
        <v>3282</v>
      </c>
      <c r="I1305" s="5" t="s">
        <v>3282</v>
      </c>
      <c r="O1305" t="s">
        <v>3282</v>
      </c>
      <c r="S1305" t="s">
        <v>3282</v>
      </c>
      <c r="W1305" t="s">
        <v>59</v>
      </c>
      <c r="Z1305" s="5" t="s">
        <v>1190</v>
      </c>
    </row>
    <row r="1306" spans="1:26" x14ac:dyDescent="0.25">
      <c r="A1306" t="s">
        <v>7058</v>
      </c>
      <c r="D1306" s="19">
        <v>800188096</v>
      </c>
      <c r="E1306" s="5" t="s">
        <v>44</v>
      </c>
      <c r="H1306" s="5" t="s">
        <v>3282</v>
      </c>
      <c r="I1306" s="5" t="s">
        <v>3282</v>
      </c>
      <c r="O1306" t="s">
        <v>3282</v>
      </c>
      <c r="S1306" t="s">
        <v>3282</v>
      </c>
      <c r="W1306" t="s">
        <v>59</v>
      </c>
      <c r="Z1306" s="5" t="s">
        <v>3282</v>
      </c>
    </row>
    <row r="1307" spans="1:26" x14ac:dyDescent="0.25">
      <c r="A1307" t="s">
        <v>7059</v>
      </c>
      <c r="D1307" s="19">
        <v>900294610</v>
      </c>
      <c r="E1307" s="5" t="s">
        <v>44</v>
      </c>
      <c r="H1307" s="5" t="s">
        <v>3282</v>
      </c>
      <c r="I1307" s="5" t="s">
        <v>3282</v>
      </c>
      <c r="O1307" t="s">
        <v>5931</v>
      </c>
      <c r="S1307" t="s">
        <v>3282</v>
      </c>
      <c r="W1307" t="s">
        <v>59</v>
      </c>
      <c r="Z1307" s="5" t="s">
        <v>1190</v>
      </c>
    </row>
    <row r="1308" spans="1:26" x14ac:dyDescent="0.25">
      <c r="A1308" t="s">
        <v>7060</v>
      </c>
      <c r="D1308" s="19">
        <v>890902920</v>
      </c>
      <c r="E1308" s="5" t="s">
        <v>44</v>
      </c>
      <c r="H1308" s="5" t="s">
        <v>3282</v>
      </c>
      <c r="I1308" s="5" t="s">
        <v>3282</v>
      </c>
      <c r="O1308" t="s">
        <v>3282</v>
      </c>
      <c r="S1308" t="s">
        <v>3282</v>
      </c>
      <c r="W1308" t="s">
        <v>59</v>
      </c>
      <c r="Z1308" s="5" t="s">
        <v>3282</v>
      </c>
    </row>
    <row r="1309" spans="1:26" x14ac:dyDescent="0.25">
      <c r="A1309" t="s">
        <v>7061</v>
      </c>
      <c r="D1309" s="19">
        <v>890307400</v>
      </c>
      <c r="E1309" s="5" t="s">
        <v>44</v>
      </c>
      <c r="H1309" s="5" t="s">
        <v>3282</v>
      </c>
      <c r="I1309" s="5" t="s">
        <v>3282</v>
      </c>
      <c r="O1309" t="s">
        <v>3282</v>
      </c>
      <c r="S1309" t="s">
        <v>3282</v>
      </c>
      <c r="W1309" t="s">
        <v>59</v>
      </c>
      <c r="Z1309" s="5" t="s">
        <v>3282</v>
      </c>
    </row>
    <row r="1310" spans="1:26" x14ac:dyDescent="0.25">
      <c r="A1310" t="s">
        <v>7062</v>
      </c>
      <c r="D1310" s="19">
        <v>800226685</v>
      </c>
      <c r="E1310" s="5" t="s">
        <v>44</v>
      </c>
      <c r="H1310" s="5" t="s">
        <v>3282</v>
      </c>
      <c r="I1310" s="5" t="s">
        <v>3282</v>
      </c>
      <c r="O1310" t="s">
        <v>3282</v>
      </c>
      <c r="S1310" t="s">
        <v>3282</v>
      </c>
      <c r="W1310" t="s">
        <v>59</v>
      </c>
      <c r="Z1310" s="5" t="s">
        <v>3282</v>
      </c>
    </row>
    <row r="1311" spans="1:26" x14ac:dyDescent="0.25">
      <c r="A1311" t="s">
        <v>7063</v>
      </c>
      <c r="D1311" s="19">
        <v>900319058</v>
      </c>
      <c r="E1311" s="5" t="s">
        <v>44</v>
      </c>
      <c r="H1311" s="5" t="s">
        <v>3282</v>
      </c>
      <c r="I1311" s="5" t="s">
        <v>3282</v>
      </c>
      <c r="O1311" t="s">
        <v>3282</v>
      </c>
      <c r="S1311" t="s">
        <v>3282</v>
      </c>
      <c r="W1311" t="s">
        <v>59</v>
      </c>
      <c r="Z1311" s="5" t="s">
        <v>3282</v>
      </c>
    </row>
    <row r="1312" spans="1:26" hidden="1" x14ac:dyDescent="0.25">
      <c r="A1312" t="s">
        <v>3114</v>
      </c>
      <c r="B1312" t="s">
        <v>3115</v>
      </c>
      <c r="D1312" s="19">
        <v>1036403654</v>
      </c>
      <c r="E1312" s="5" t="s">
        <v>40</v>
      </c>
      <c r="H1312" s="5" t="s">
        <v>4078</v>
      </c>
      <c r="I1312" s="5" t="s">
        <v>3282</v>
      </c>
      <c r="O1312" t="s">
        <v>3282</v>
      </c>
      <c r="S1312" t="s">
        <v>6845</v>
      </c>
      <c r="W1312" t="s">
        <v>59</v>
      </c>
      <c r="Z1312" s="5" t="s">
        <v>1190</v>
      </c>
    </row>
    <row r="1313" spans="1:26" hidden="1" x14ac:dyDescent="0.25">
      <c r="A1313" t="s">
        <v>3114</v>
      </c>
      <c r="B1313" t="s">
        <v>3116</v>
      </c>
      <c r="D1313" s="19">
        <v>1017264316</v>
      </c>
      <c r="E1313" s="5" t="s">
        <v>40</v>
      </c>
      <c r="H1313" s="5" t="s">
        <v>4079</v>
      </c>
      <c r="I1313" s="5" t="s">
        <v>5009</v>
      </c>
      <c r="O1313" t="s">
        <v>5932</v>
      </c>
      <c r="S1313" t="s">
        <v>6846</v>
      </c>
      <c r="W1313" t="s">
        <v>59</v>
      </c>
      <c r="Z1313" s="5" t="s">
        <v>6892</v>
      </c>
    </row>
    <row r="1314" spans="1:26" hidden="1" x14ac:dyDescent="0.25">
      <c r="A1314" t="s">
        <v>3114</v>
      </c>
      <c r="B1314" t="s">
        <v>3117</v>
      </c>
      <c r="D1314" s="19">
        <v>1000412731</v>
      </c>
      <c r="E1314" s="5" t="s">
        <v>40</v>
      </c>
      <c r="H1314" s="5" t="s">
        <v>4080</v>
      </c>
      <c r="I1314" s="5" t="s">
        <v>5010</v>
      </c>
      <c r="O1314" t="s">
        <v>5933</v>
      </c>
      <c r="S1314" t="s">
        <v>6847</v>
      </c>
      <c r="W1314" t="s">
        <v>59</v>
      </c>
      <c r="Z1314" s="5" t="s">
        <v>1190</v>
      </c>
    </row>
    <row r="1315" spans="1:26" hidden="1" x14ac:dyDescent="0.25">
      <c r="A1315" t="s">
        <v>3114</v>
      </c>
      <c r="B1315" t="s">
        <v>3118</v>
      </c>
      <c r="D1315" s="19">
        <v>1000406250</v>
      </c>
      <c r="E1315" s="5" t="s">
        <v>40</v>
      </c>
      <c r="H1315" s="5" t="s">
        <v>4081</v>
      </c>
      <c r="I1315" s="5" t="s">
        <v>5011</v>
      </c>
      <c r="O1315" t="s">
        <v>5934</v>
      </c>
      <c r="S1315" t="s">
        <v>6848</v>
      </c>
      <c r="W1315" t="s">
        <v>59</v>
      </c>
      <c r="Z1315" s="5" t="s">
        <v>1190</v>
      </c>
    </row>
    <row r="1316" spans="1:26" hidden="1" x14ac:dyDescent="0.25">
      <c r="A1316" t="s">
        <v>3119</v>
      </c>
      <c r="B1316" t="s">
        <v>3120</v>
      </c>
      <c r="D1316" s="19">
        <v>1035833961</v>
      </c>
      <c r="E1316" s="5" t="s">
        <v>40</v>
      </c>
      <c r="H1316" s="5" t="s">
        <v>3282</v>
      </c>
      <c r="I1316" s="5" t="s">
        <v>5012</v>
      </c>
      <c r="O1316" t="s">
        <v>3282</v>
      </c>
      <c r="S1316" t="s">
        <v>6849</v>
      </c>
      <c r="W1316" t="s">
        <v>59</v>
      </c>
      <c r="Z1316" s="5" t="s">
        <v>1190</v>
      </c>
    </row>
    <row r="1317" spans="1:26" hidden="1" x14ac:dyDescent="0.25">
      <c r="A1317" t="s">
        <v>3121</v>
      </c>
      <c r="B1317" t="s">
        <v>3122</v>
      </c>
      <c r="D1317" s="19">
        <v>1130615139</v>
      </c>
      <c r="E1317" s="5" t="s">
        <v>40</v>
      </c>
      <c r="H1317" s="5" t="s">
        <v>3282</v>
      </c>
      <c r="I1317" s="5" t="s">
        <v>5013</v>
      </c>
      <c r="O1317" t="s">
        <v>5935</v>
      </c>
      <c r="S1317" t="s">
        <v>3282</v>
      </c>
      <c r="W1317" t="s">
        <v>59</v>
      </c>
      <c r="Z1317" s="5" t="s">
        <v>147</v>
      </c>
    </row>
    <row r="1318" spans="1:26" hidden="1" x14ac:dyDescent="0.25">
      <c r="A1318" t="s">
        <v>3123</v>
      </c>
      <c r="B1318" t="s">
        <v>3124</v>
      </c>
      <c r="D1318" s="19">
        <v>7863082</v>
      </c>
      <c r="E1318" s="5" t="s">
        <v>41</v>
      </c>
      <c r="H1318" s="5" t="s">
        <v>4082</v>
      </c>
      <c r="I1318" s="5" t="s">
        <v>3282</v>
      </c>
      <c r="O1318" t="s">
        <v>3282</v>
      </c>
      <c r="S1318" t="s">
        <v>6850</v>
      </c>
      <c r="W1318" t="s">
        <v>59</v>
      </c>
      <c r="Z1318" s="5" t="s">
        <v>1190</v>
      </c>
    </row>
    <row r="1319" spans="1:26" hidden="1" x14ac:dyDescent="0.25">
      <c r="A1319" t="s">
        <v>3121</v>
      </c>
      <c r="B1319" t="s">
        <v>3125</v>
      </c>
      <c r="D1319" s="19">
        <v>1088326144</v>
      </c>
      <c r="E1319" s="5" t="s">
        <v>40</v>
      </c>
      <c r="H1319" s="5" t="s">
        <v>3423</v>
      </c>
      <c r="I1319" s="5" t="s">
        <v>5014</v>
      </c>
      <c r="O1319" t="s">
        <v>5936</v>
      </c>
      <c r="S1319" t="s">
        <v>3282</v>
      </c>
      <c r="W1319" t="s">
        <v>59</v>
      </c>
      <c r="Z1319" s="5" t="s">
        <v>1190</v>
      </c>
    </row>
    <row r="1320" spans="1:26" hidden="1" x14ac:dyDescent="0.25">
      <c r="A1320" t="s">
        <v>3126</v>
      </c>
      <c r="B1320" t="s">
        <v>3127</v>
      </c>
      <c r="D1320" s="19">
        <v>1063304797</v>
      </c>
      <c r="E1320" s="5" t="s">
        <v>40</v>
      </c>
      <c r="H1320" s="5" t="s">
        <v>3282</v>
      </c>
      <c r="I1320" s="5" t="s">
        <v>3282</v>
      </c>
      <c r="O1320" t="s">
        <v>3282</v>
      </c>
      <c r="S1320" t="s">
        <v>6851</v>
      </c>
      <c r="W1320" t="s">
        <v>59</v>
      </c>
      <c r="Z1320" s="5" t="s">
        <v>1190</v>
      </c>
    </row>
    <row r="1321" spans="1:26" hidden="1" x14ac:dyDescent="0.25">
      <c r="A1321" t="s">
        <v>3128</v>
      </c>
      <c r="B1321" t="s">
        <v>3129</v>
      </c>
      <c r="D1321" s="19">
        <v>43222282</v>
      </c>
      <c r="E1321" s="5" t="s">
        <v>40</v>
      </c>
      <c r="H1321" s="5" t="s">
        <v>4083</v>
      </c>
      <c r="I1321" s="5" t="s">
        <v>5015</v>
      </c>
      <c r="O1321" t="s">
        <v>5937</v>
      </c>
      <c r="S1321" t="s">
        <v>6852</v>
      </c>
      <c r="W1321" t="s">
        <v>59</v>
      </c>
      <c r="Z1321" s="5" t="s">
        <v>1190</v>
      </c>
    </row>
    <row r="1322" spans="1:26" hidden="1" x14ac:dyDescent="0.25">
      <c r="A1322" t="s">
        <v>3130</v>
      </c>
      <c r="B1322" t="s">
        <v>3131</v>
      </c>
      <c r="D1322" s="19">
        <v>363437</v>
      </c>
      <c r="E1322" s="5" t="s">
        <v>41</v>
      </c>
      <c r="H1322" s="5" t="s">
        <v>4084</v>
      </c>
      <c r="I1322" s="5" t="s">
        <v>5016</v>
      </c>
      <c r="O1322" t="s">
        <v>5938</v>
      </c>
      <c r="S1322" t="s">
        <v>6853</v>
      </c>
      <c r="W1322" t="s">
        <v>59</v>
      </c>
      <c r="Z1322" s="5" t="s">
        <v>1190</v>
      </c>
    </row>
    <row r="1323" spans="1:26" hidden="1" x14ac:dyDescent="0.25">
      <c r="A1323" t="s">
        <v>3132</v>
      </c>
      <c r="B1323" t="s">
        <v>3133</v>
      </c>
      <c r="D1323" s="19">
        <v>1128396144</v>
      </c>
      <c r="E1323" s="5" t="s">
        <v>40</v>
      </c>
      <c r="H1323" s="5" t="s">
        <v>4085</v>
      </c>
      <c r="I1323" s="5" t="s">
        <v>5017</v>
      </c>
      <c r="O1323" t="s">
        <v>5939</v>
      </c>
      <c r="S1323" t="s">
        <v>6854</v>
      </c>
      <c r="W1323" t="s">
        <v>59</v>
      </c>
      <c r="Z1323" s="5" t="s">
        <v>1190</v>
      </c>
    </row>
    <row r="1324" spans="1:26" hidden="1" x14ac:dyDescent="0.25">
      <c r="A1324" t="s">
        <v>3134</v>
      </c>
      <c r="B1324" t="s">
        <v>3135</v>
      </c>
      <c r="D1324" s="19">
        <v>15346525</v>
      </c>
      <c r="E1324" s="5" t="s">
        <v>40</v>
      </c>
      <c r="H1324" s="5" t="s">
        <v>4086</v>
      </c>
      <c r="I1324" s="5" t="s">
        <v>5018</v>
      </c>
      <c r="O1324" t="s">
        <v>5940</v>
      </c>
      <c r="S1324" t="s">
        <v>6855</v>
      </c>
      <c r="W1324" t="s">
        <v>59</v>
      </c>
      <c r="Z1324" s="5" t="s">
        <v>1190</v>
      </c>
    </row>
    <row r="1325" spans="1:26" hidden="1" x14ac:dyDescent="0.25">
      <c r="A1325" t="s">
        <v>3136</v>
      </c>
      <c r="B1325" t="s">
        <v>3137</v>
      </c>
      <c r="D1325" s="19">
        <v>1128264989</v>
      </c>
      <c r="E1325" s="5" t="s">
        <v>40</v>
      </c>
      <c r="H1325" s="5" t="s">
        <v>4087</v>
      </c>
      <c r="I1325" s="5" t="s">
        <v>3282</v>
      </c>
      <c r="O1325" t="s">
        <v>3282</v>
      </c>
      <c r="S1325" t="s">
        <v>6856</v>
      </c>
      <c r="W1325" t="s">
        <v>59</v>
      </c>
      <c r="Z1325" s="5" t="s">
        <v>1190</v>
      </c>
    </row>
    <row r="1326" spans="1:26" hidden="1" x14ac:dyDescent="0.25">
      <c r="A1326" t="s">
        <v>3138</v>
      </c>
      <c r="B1326" t="s">
        <v>3139</v>
      </c>
      <c r="D1326" s="19">
        <v>1107518016</v>
      </c>
      <c r="E1326" s="5" t="s">
        <v>40</v>
      </c>
      <c r="H1326" s="5" t="s">
        <v>4088</v>
      </c>
      <c r="I1326" s="5" t="s">
        <v>5019</v>
      </c>
      <c r="O1326" t="s">
        <v>5941</v>
      </c>
      <c r="S1326" t="s">
        <v>3282</v>
      </c>
      <c r="W1326" t="s">
        <v>59</v>
      </c>
      <c r="Z1326" s="5" t="s">
        <v>1190</v>
      </c>
    </row>
    <row r="1327" spans="1:26" hidden="1" x14ac:dyDescent="0.25">
      <c r="A1327" t="s">
        <v>3138</v>
      </c>
      <c r="B1327" t="s">
        <v>3140</v>
      </c>
      <c r="D1327" s="19">
        <v>13926613</v>
      </c>
      <c r="E1327" s="5" t="s">
        <v>40</v>
      </c>
      <c r="H1327" s="5" t="s">
        <v>3282</v>
      </c>
      <c r="I1327" s="5" t="s">
        <v>5020</v>
      </c>
      <c r="O1327" t="s">
        <v>5942</v>
      </c>
      <c r="S1327" t="s">
        <v>6857</v>
      </c>
      <c r="W1327" t="s">
        <v>59</v>
      </c>
      <c r="Z1327" s="5" t="s">
        <v>1190</v>
      </c>
    </row>
    <row r="1328" spans="1:26" hidden="1" x14ac:dyDescent="0.25">
      <c r="A1328" t="s">
        <v>3141</v>
      </c>
      <c r="B1328" t="s">
        <v>3142</v>
      </c>
      <c r="D1328" s="19">
        <v>19108487</v>
      </c>
      <c r="E1328" s="5" t="s">
        <v>40</v>
      </c>
      <c r="H1328" s="5" t="s">
        <v>4089</v>
      </c>
      <c r="I1328" s="5" t="s">
        <v>5021</v>
      </c>
      <c r="O1328" t="s">
        <v>5943</v>
      </c>
      <c r="S1328" t="s">
        <v>6858</v>
      </c>
      <c r="W1328" t="s">
        <v>59</v>
      </c>
      <c r="Z1328" s="5" t="s">
        <v>961</v>
      </c>
    </row>
    <row r="1329" spans="1:26" hidden="1" x14ac:dyDescent="0.25">
      <c r="A1329" t="s">
        <v>3143</v>
      </c>
      <c r="B1329" t="s">
        <v>3144</v>
      </c>
      <c r="D1329" s="19">
        <v>98496344</v>
      </c>
      <c r="E1329" s="5" t="s">
        <v>40</v>
      </c>
      <c r="H1329" s="5" t="s">
        <v>4090</v>
      </c>
      <c r="I1329" s="5" t="s">
        <v>5022</v>
      </c>
      <c r="O1329" t="s">
        <v>5944</v>
      </c>
      <c r="S1329" t="s">
        <v>6859</v>
      </c>
      <c r="W1329" t="s">
        <v>59</v>
      </c>
      <c r="Z1329" s="5" t="s">
        <v>1190</v>
      </c>
    </row>
    <row r="1330" spans="1:26" hidden="1" x14ac:dyDescent="0.25">
      <c r="A1330" t="s">
        <v>3145</v>
      </c>
      <c r="B1330" t="s">
        <v>3146</v>
      </c>
      <c r="D1330" s="19">
        <v>1128273517</v>
      </c>
      <c r="E1330" s="5" t="s">
        <v>40</v>
      </c>
      <c r="H1330" s="5" t="s">
        <v>4091</v>
      </c>
      <c r="I1330" s="5" t="s">
        <v>5023</v>
      </c>
      <c r="O1330" t="s">
        <v>5945</v>
      </c>
      <c r="S1330" t="s">
        <v>6860</v>
      </c>
      <c r="W1330" t="s">
        <v>59</v>
      </c>
      <c r="Z1330" s="5" t="s">
        <v>160</v>
      </c>
    </row>
    <row r="1331" spans="1:26" hidden="1" x14ac:dyDescent="0.25">
      <c r="A1331" t="s">
        <v>3147</v>
      </c>
      <c r="B1331" t="s">
        <v>3148</v>
      </c>
      <c r="D1331" s="19">
        <v>98648440</v>
      </c>
      <c r="E1331" s="5" t="s">
        <v>40</v>
      </c>
      <c r="H1331" s="5" t="s">
        <v>4092</v>
      </c>
      <c r="I1331" s="5" t="s">
        <v>5024</v>
      </c>
      <c r="O1331" t="s">
        <v>5946</v>
      </c>
      <c r="S1331" t="s">
        <v>6861</v>
      </c>
      <c r="W1331" t="s">
        <v>59</v>
      </c>
      <c r="Z1331" s="5" t="s">
        <v>1190</v>
      </c>
    </row>
    <row r="1332" spans="1:26" hidden="1" x14ac:dyDescent="0.25">
      <c r="A1332" t="s">
        <v>3149</v>
      </c>
      <c r="B1332" t="s">
        <v>3150</v>
      </c>
      <c r="D1332" s="19">
        <v>98470804</v>
      </c>
      <c r="E1332" s="5" t="s">
        <v>40</v>
      </c>
      <c r="H1332" s="5" t="s">
        <v>4093</v>
      </c>
      <c r="I1332" s="5" t="s">
        <v>4571</v>
      </c>
      <c r="O1332" t="s">
        <v>5947</v>
      </c>
      <c r="S1332" t="s">
        <v>6862</v>
      </c>
      <c r="W1332" t="s">
        <v>59</v>
      </c>
      <c r="Z1332" s="5" t="s">
        <v>1190</v>
      </c>
    </row>
    <row r="1333" spans="1:26" hidden="1" x14ac:dyDescent="0.25">
      <c r="A1333" t="s">
        <v>3151</v>
      </c>
      <c r="B1333" t="s">
        <v>3152</v>
      </c>
      <c r="D1333" s="19">
        <v>1033655698</v>
      </c>
      <c r="E1333" s="5" t="s">
        <v>40</v>
      </c>
      <c r="H1333" s="5" t="s">
        <v>4094</v>
      </c>
      <c r="I1333" s="5" t="s">
        <v>5025</v>
      </c>
      <c r="O1333" t="s">
        <v>5948</v>
      </c>
      <c r="S1333" t="s">
        <v>3282</v>
      </c>
      <c r="W1333" t="s">
        <v>59</v>
      </c>
      <c r="Z1333" s="5" t="s">
        <v>200</v>
      </c>
    </row>
    <row r="1334" spans="1:26" hidden="1" x14ac:dyDescent="0.25">
      <c r="A1334" t="s">
        <v>3153</v>
      </c>
      <c r="B1334" t="s">
        <v>3154</v>
      </c>
      <c r="D1334" s="19">
        <v>98561999</v>
      </c>
      <c r="E1334" s="5" t="s">
        <v>40</v>
      </c>
      <c r="H1334" s="5" t="s">
        <v>3282</v>
      </c>
      <c r="I1334" s="5" t="s">
        <v>4512</v>
      </c>
      <c r="O1334" t="s">
        <v>5444</v>
      </c>
      <c r="S1334" t="s">
        <v>6863</v>
      </c>
      <c r="W1334" t="s">
        <v>59</v>
      </c>
      <c r="Z1334" s="5" t="s">
        <v>1190</v>
      </c>
    </row>
    <row r="1335" spans="1:26" hidden="1" x14ac:dyDescent="0.25">
      <c r="A1335" t="s">
        <v>3155</v>
      </c>
      <c r="B1335" t="s">
        <v>3156</v>
      </c>
      <c r="D1335" s="19">
        <v>1721518</v>
      </c>
      <c r="E1335" s="5" t="s">
        <v>40</v>
      </c>
      <c r="H1335" s="5" t="s">
        <v>4095</v>
      </c>
      <c r="I1335" s="5" t="s">
        <v>5026</v>
      </c>
      <c r="O1335" t="s">
        <v>5949</v>
      </c>
      <c r="S1335" t="s">
        <v>6864</v>
      </c>
      <c r="W1335" t="s">
        <v>59</v>
      </c>
      <c r="Z1335" s="5" t="s">
        <v>1190</v>
      </c>
    </row>
    <row r="1336" spans="1:26" hidden="1" x14ac:dyDescent="0.25">
      <c r="A1336" t="s">
        <v>3157</v>
      </c>
      <c r="B1336" t="s">
        <v>3158</v>
      </c>
      <c r="D1336" s="19">
        <v>70324693</v>
      </c>
      <c r="E1336" s="5" t="s">
        <v>40</v>
      </c>
      <c r="H1336" s="5" t="s">
        <v>3282</v>
      </c>
      <c r="I1336" s="5" t="s">
        <v>5027</v>
      </c>
      <c r="O1336" t="s">
        <v>5950</v>
      </c>
      <c r="S1336" t="s">
        <v>6865</v>
      </c>
      <c r="W1336" t="s">
        <v>59</v>
      </c>
      <c r="Z1336" s="5" t="s">
        <v>1190</v>
      </c>
    </row>
    <row r="1337" spans="1:26" hidden="1" x14ac:dyDescent="0.25">
      <c r="A1337" t="s">
        <v>3159</v>
      </c>
      <c r="B1337" t="s">
        <v>3160</v>
      </c>
      <c r="D1337" s="19">
        <v>16747608</v>
      </c>
      <c r="E1337" s="5" t="s">
        <v>40</v>
      </c>
      <c r="H1337" s="5" t="s">
        <v>4096</v>
      </c>
      <c r="I1337" s="5" t="s">
        <v>5028</v>
      </c>
      <c r="O1337" t="s">
        <v>5951</v>
      </c>
      <c r="S1337" t="s">
        <v>3282</v>
      </c>
      <c r="W1337" t="s">
        <v>59</v>
      </c>
      <c r="Z1337" s="5" t="s">
        <v>1190</v>
      </c>
    </row>
    <row r="1338" spans="1:26" hidden="1" x14ac:dyDescent="0.25">
      <c r="A1338" t="s">
        <v>3161</v>
      </c>
      <c r="B1338" t="s">
        <v>3162</v>
      </c>
      <c r="D1338" s="19">
        <v>1128444363</v>
      </c>
      <c r="E1338" s="5" t="s">
        <v>40</v>
      </c>
      <c r="H1338" s="5" t="s">
        <v>3282</v>
      </c>
      <c r="I1338" s="5" t="s">
        <v>3282</v>
      </c>
      <c r="O1338" t="s">
        <v>3282</v>
      </c>
      <c r="S1338" t="s">
        <v>3282</v>
      </c>
      <c r="W1338" t="s">
        <v>59</v>
      </c>
      <c r="Z1338" s="5" t="s">
        <v>1190</v>
      </c>
    </row>
    <row r="1339" spans="1:26" hidden="1" x14ac:dyDescent="0.25">
      <c r="A1339" t="s">
        <v>3163</v>
      </c>
      <c r="B1339" t="s">
        <v>3164</v>
      </c>
      <c r="D1339" s="19">
        <v>1039705217</v>
      </c>
      <c r="E1339" s="5" t="s">
        <v>40</v>
      </c>
      <c r="H1339" s="5" t="s">
        <v>3282</v>
      </c>
      <c r="I1339" s="5" t="s">
        <v>3282</v>
      </c>
      <c r="O1339" t="s">
        <v>3282</v>
      </c>
      <c r="S1339" t="s">
        <v>6866</v>
      </c>
      <c r="W1339" t="s">
        <v>59</v>
      </c>
      <c r="Z1339" s="5" t="s">
        <v>1190</v>
      </c>
    </row>
    <row r="1340" spans="1:26" hidden="1" x14ac:dyDescent="0.25">
      <c r="A1340" t="s">
        <v>3165</v>
      </c>
      <c r="B1340" t="s">
        <v>3166</v>
      </c>
      <c r="D1340" s="19">
        <v>1045425558</v>
      </c>
      <c r="E1340" s="5" t="s">
        <v>40</v>
      </c>
      <c r="H1340" s="5" t="s">
        <v>4097</v>
      </c>
      <c r="I1340" s="5" t="s">
        <v>3282</v>
      </c>
      <c r="O1340" t="s">
        <v>5952</v>
      </c>
      <c r="S1340" t="s">
        <v>6867</v>
      </c>
      <c r="W1340" t="s">
        <v>59</v>
      </c>
      <c r="Z1340" s="5" t="s">
        <v>1190</v>
      </c>
    </row>
    <row r="1341" spans="1:26" hidden="1" x14ac:dyDescent="0.25">
      <c r="A1341" t="s">
        <v>3167</v>
      </c>
      <c r="B1341" t="s">
        <v>3168</v>
      </c>
      <c r="D1341" s="19">
        <v>70163725</v>
      </c>
      <c r="E1341" s="5" t="s">
        <v>40</v>
      </c>
      <c r="H1341" s="5" t="s">
        <v>4098</v>
      </c>
      <c r="I1341" s="5" t="s">
        <v>5029</v>
      </c>
      <c r="O1341" t="s">
        <v>5953</v>
      </c>
      <c r="S1341" t="s">
        <v>6868</v>
      </c>
      <c r="W1341" t="s">
        <v>59</v>
      </c>
      <c r="Z1341" s="5" t="s">
        <v>1190</v>
      </c>
    </row>
    <row r="1342" spans="1:26" hidden="1" x14ac:dyDescent="0.25">
      <c r="A1342" t="s">
        <v>3169</v>
      </c>
      <c r="B1342" t="s">
        <v>1844</v>
      </c>
      <c r="D1342" s="19">
        <v>1020399507</v>
      </c>
      <c r="E1342" s="5" t="s">
        <v>40</v>
      </c>
      <c r="H1342" s="5" t="s">
        <v>4099</v>
      </c>
      <c r="I1342" s="5" t="s">
        <v>5030</v>
      </c>
      <c r="O1342" t="s">
        <v>5954</v>
      </c>
      <c r="S1342" t="s">
        <v>6869</v>
      </c>
      <c r="W1342" t="s">
        <v>59</v>
      </c>
      <c r="Z1342" s="5" t="s">
        <v>1190</v>
      </c>
    </row>
    <row r="1343" spans="1:26" hidden="1" x14ac:dyDescent="0.25">
      <c r="A1343" t="s">
        <v>3170</v>
      </c>
      <c r="B1343" t="s">
        <v>3171</v>
      </c>
      <c r="D1343" s="19">
        <v>98558970</v>
      </c>
      <c r="E1343" s="5" t="s">
        <v>40</v>
      </c>
      <c r="H1343" s="5" t="s">
        <v>4100</v>
      </c>
      <c r="I1343" s="5" t="s">
        <v>5031</v>
      </c>
      <c r="O1343" t="s">
        <v>5955</v>
      </c>
      <c r="S1343" t="s">
        <v>3282</v>
      </c>
      <c r="W1343" t="s">
        <v>59</v>
      </c>
      <c r="Z1343" s="5" t="s">
        <v>1190</v>
      </c>
    </row>
    <row r="1344" spans="1:26" hidden="1" x14ac:dyDescent="0.25">
      <c r="A1344" t="s">
        <v>3172</v>
      </c>
      <c r="B1344" t="s">
        <v>3173</v>
      </c>
      <c r="D1344" s="19">
        <v>1020475403</v>
      </c>
      <c r="E1344" s="5" t="s">
        <v>40</v>
      </c>
      <c r="H1344" s="5" t="s">
        <v>3282</v>
      </c>
      <c r="I1344" s="5" t="s">
        <v>3282</v>
      </c>
      <c r="O1344" t="s">
        <v>3282</v>
      </c>
      <c r="S1344" t="s">
        <v>6870</v>
      </c>
      <c r="W1344" t="s">
        <v>59</v>
      </c>
      <c r="Z1344" s="5" t="s">
        <v>1190</v>
      </c>
    </row>
    <row r="1345" spans="1:26" x14ac:dyDescent="0.25">
      <c r="A1345" t="s">
        <v>7064</v>
      </c>
      <c r="D1345" s="19">
        <v>901915665</v>
      </c>
      <c r="E1345" s="5" t="s">
        <v>44</v>
      </c>
      <c r="H1345" s="5" t="s">
        <v>4101</v>
      </c>
      <c r="I1345" s="5" t="s">
        <v>5032</v>
      </c>
      <c r="O1345" t="s">
        <v>5956</v>
      </c>
      <c r="S1345" t="s">
        <v>3282</v>
      </c>
      <c r="W1345" t="s">
        <v>59</v>
      </c>
      <c r="Z1345" s="5" t="s">
        <v>1190</v>
      </c>
    </row>
    <row r="1346" spans="1:26" hidden="1" x14ac:dyDescent="0.25">
      <c r="A1346" t="s">
        <v>3174</v>
      </c>
      <c r="B1346" t="s">
        <v>3175</v>
      </c>
      <c r="D1346" s="19">
        <v>98601851</v>
      </c>
      <c r="E1346" s="5" t="s">
        <v>40</v>
      </c>
      <c r="H1346" s="5" t="s">
        <v>4102</v>
      </c>
      <c r="I1346" s="5" t="s">
        <v>3282</v>
      </c>
      <c r="O1346" t="s">
        <v>3282</v>
      </c>
      <c r="S1346" t="s">
        <v>6871</v>
      </c>
      <c r="W1346" t="s">
        <v>59</v>
      </c>
      <c r="Z1346" s="5" t="s">
        <v>1190</v>
      </c>
    </row>
    <row r="1347" spans="1:26" hidden="1" x14ac:dyDescent="0.25">
      <c r="A1347" t="s">
        <v>3176</v>
      </c>
      <c r="B1347" t="s">
        <v>3177</v>
      </c>
      <c r="D1347" s="19">
        <v>1020418688</v>
      </c>
      <c r="E1347" s="5" t="s">
        <v>40</v>
      </c>
      <c r="H1347" s="5" t="s">
        <v>4103</v>
      </c>
      <c r="I1347" s="5" t="s">
        <v>5033</v>
      </c>
      <c r="O1347" t="s">
        <v>5957</v>
      </c>
      <c r="S1347" t="s">
        <v>6872</v>
      </c>
      <c r="W1347" t="s">
        <v>59</v>
      </c>
      <c r="Z1347" s="5" t="s">
        <v>1190</v>
      </c>
    </row>
    <row r="1348" spans="1:26" hidden="1" x14ac:dyDescent="0.25">
      <c r="A1348" t="s">
        <v>3178</v>
      </c>
      <c r="B1348" t="s">
        <v>3179</v>
      </c>
      <c r="D1348" s="19">
        <v>1049610937</v>
      </c>
      <c r="E1348" s="5" t="s">
        <v>40</v>
      </c>
      <c r="H1348" s="5" t="s">
        <v>4104</v>
      </c>
      <c r="I1348" s="5" t="s">
        <v>5034</v>
      </c>
      <c r="O1348" t="s">
        <v>5958</v>
      </c>
      <c r="S1348" t="s">
        <v>6873</v>
      </c>
      <c r="W1348" t="s">
        <v>59</v>
      </c>
      <c r="Z1348" s="5" t="s">
        <v>119</v>
      </c>
    </row>
    <row r="1349" spans="1:26" hidden="1" x14ac:dyDescent="0.25">
      <c r="A1349" t="s">
        <v>3180</v>
      </c>
      <c r="B1349" t="s">
        <v>3181</v>
      </c>
      <c r="D1349" s="19">
        <v>70142271</v>
      </c>
      <c r="E1349" s="5" t="s">
        <v>40</v>
      </c>
      <c r="H1349" s="5" t="s">
        <v>4105</v>
      </c>
      <c r="I1349" s="5" t="s">
        <v>5035</v>
      </c>
      <c r="O1349" t="s">
        <v>5959</v>
      </c>
      <c r="S1349" t="s">
        <v>6646</v>
      </c>
      <c r="W1349" t="s">
        <v>59</v>
      </c>
      <c r="Z1349" s="5" t="s">
        <v>410</v>
      </c>
    </row>
    <row r="1350" spans="1:26" hidden="1" x14ac:dyDescent="0.25">
      <c r="A1350" t="s">
        <v>3182</v>
      </c>
      <c r="B1350" t="s">
        <v>3183</v>
      </c>
      <c r="D1350" s="19">
        <v>32181292</v>
      </c>
      <c r="E1350" s="5" t="s">
        <v>40</v>
      </c>
      <c r="H1350" s="5" t="s">
        <v>4106</v>
      </c>
      <c r="I1350" s="5" t="s">
        <v>5036</v>
      </c>
      <c r="O1350" t="s">
        <v>5960</v>
      </c>
      <c r="S1350" t="s">
        <v>6874</v>
      </c>
      <c r="W1350" t="s">
        <v>59</v>
      </c>
      <c r="Z1350" s="5" t="s">
        <v>1190</v>
      </c>
    </row>
    <row r="1351" spans="1:26" hidden="1" x14ac:dyDescent="0.25">
      <c r="A1351" t="s">
        <v>3184</v>
      </c>
      <c r="B1351" t="s">
        <v>3185</v>
      </c>
      <c r="D1351" s="19">
        <v>98706252</v>
      </c>
      <c r="E1351" s="5" t="s">
        <v>40</v>
      </c>
      <c r="H1351" s="5" t="s">
        <v>4107</v>
      </c>
      <c r="I1351" s="5" t="s">
        <v>5037</v>
      </c>
      <c r="O1351" t="s">
        <v>5961</v>
      </c>
      <c r="S1351" t="s">
        <v>3282</v>
      </c>
      <c r="W1351" t="s">
        <v>59</v>
      </c>
      <c r="Z1351" s="5" t="s">
        <v>1190</v>
      </c>
    </row>
    <row r="1352" spans="1:26" hidden="1" x14ac:dyDescent="0.25">
      <c r="A1352" t="s">
        <v>3186</v>
      </c>
      <c r="B1352" t="s">
        <v>3187</v>
      </c>
      <c r="D1352" s="19">
        <v>71263186</v>
      </c>
      <c r="E1352" s="5" t="s">
        <v>40</v>
      </c>
      <c r="H1352" s="5" t="s">
        <v>3282</v>
      </c>
      <c r="I1352" s="5" t="s">
        <v>5038</v>
      </c>
      <c r="O1352" t="s">
        <v>5962</v>
      </c>
      <c r="S1352" t="s">
        <v>6875</v>
      </c>
      <c r="W1352" t="s">
        <v>59</v>
      </c>
      <c r="Z1352" s="5" t="s">
        <v>1190</v>
      </c>
    </row>
    <row r="1353" spans="1:26" hidden="1" x14ac:dyDescent="0.25">
      <c r="A1353" t="s">
        <v>3188</v>
      </c>
      <c r="B1353" t="s">
        <v>3189</v>
      </c>
      <c r="D1353" s="19">
        <v>1038410958</v>
      </c>
      <c r="E1353" s="5" t="s">
        <v>40</v>
      </c>
      <c r="H1353" s="5" t="s">
        <v>4108</v>
      </c>
      <c r="I1353" s="5" t="s">
        <v>5039</v>
      </c>
      <c r="O1353" t="s">
        <v>5614</v>
      </c>
      <c r="S1353" t="s">
        <v>6876</v>
      </c>
      <c r="W1353" t="s">
        <v>59</v>
      </c>
      <c r="Z1353" s="5" t="s">
        <v>1190</v>
      </c>
    </row>
    <row r="1354" spans="1:26" hidden="1" x14ac:dyDescent="0.25">
      <c r="A1354" t="s">
        <v>3190</v>
      </c>
      <c r="B1354" t="s">
        <v>3191</v>
      </c>
      <c r="D1354" s="19">
        <v>71494324</v>
      </c>
      <c r="E1354" s="5" t="s">
        <v>40</v>
      </c>
      <c r="H1354" s="5" t="s">
        <v>4109</v>
      </c>
      <c r="I1354" s="5" t="s">
        <v>5040</v>
      </c>
      <c r="O1354" t="s">
        <v>5963</v>
      </c>
      <c r="S1354" t="s">
        <v>6877</v>
      </c>
      <c r="W1354" t="s">
        <v>59</v>
      </c>
      <c r="Z1354" s="5" t="s">
        <v>119</v>
      </c>
    </row>
    <row r="1355" spans="1:26" hidden="1" x14ac:dyDescent="0.25">
      <c r="A1355" t="s">
        <v>3192</v>
      </c>
      <c r="B1355" t="s">
        <v>3193</v>
      </c>
      <c r="D1355" s="19">
        <v>1152458182</v>
      </c>
      <c r="E1355" s="5" t="s">
        <v>40</v>
      </c>
      <c r="H1355" s="5" t="s">
        <v>4110</v>
      </c>
      <c r="I1355" s="5" t="s">
        <v>5041</v>
      </c>
      <c r="O1355" t="s">
        <v>5964</v>
      </c>
      <c r="S1355" t="s">
        <v>3282</v>
      </c>
      <c r="W1355" t="s">
        <v>59</v>
      </c>
      <c r="Z1355" s="5" t="s">
        <v>139</v>
      </c>
    </row>
    <row r="1356" spans="1:26" hidden="1" x14ac:dyDescent="0.25">
      <c r="A1356" t="s">
        <v>3194</v>
      </c>
      <c r="B1356" t="s">
        <v>3195</v>
      </c>
      <c r="D1356" s="19">
        <v>1007518390</v>
      </c>
      <c r="E1356" s="5" t="s">
        <v>40</v>
      </c>
      <c r="H1356" s="5" t="s">
        <v>4111</v>
      </c>
      <c r="I1356" s="5" t="s">
        <v>5042</v>
      </c>
      <c r="O1356" t="s">
        <v>5965</v>
      </c>
      <c r="S1356" t="s">
        <v>6878</v>
      </c>
      <c r="W1356" t="s">
        <v>59</v>
      </c>
      <c r="Z1356" s="5" t="s">
        <v>1190</v>
      </c>
    </row>
    <row r="1357" spans="1:26" hidden="1" x14ac:dyDescent="0.25">
      <c r="A1357" t="s">
        <v>3196</v>
      </c>
      <c r="B1357" t="s">
        <v>3197</v>
      </c>
      <c r="D1357" s="19">
        <v>63469991</v>
      </c>
      <c r="E1357" s="5" t="s">
        <v>40</v>
      </c>
      <c r="H1357" s="5" t="s">
        <v>4112</v>
      </c>
      <c r="I1357" s="5" t="s">
        <v>5043</v>
      </c>
      <c r="O1357" t="s">
        <v>5966</v>
      </c>
      <c r="S1357" t="s">
        <v>6879</v>
      </c>
      <c r="W1357" t="s">
        <v>59</v>
      </c>
      <c r="Z1357" s="5" t="s">
        <v>1190</v>
      </c>
    </row>
    <row r="1358" spans="1:26" hidden="1" x14ac:dyDescent="0.25">
      <c r="A1358" t="s">
        <v>3198</v>
      </c>
      <c r="B1358" t="s">
        <v>3199</v>
      </c>
      <c r="D1358" s="19">
        <v>42799183</v>
      </c>
      <c r="E1358" s="5" t="s">
        <v>40</v>
      </c>
      <c r="H1358" s="5" t="s">
        <v>3282</v>
      </c>
      <c r="I1358" s="5" t="s">
        <v>5044</v>
      </c>
      <c r="O1358" t="s">
        <v>5967</v>
      </c>
      <c r="S1358" t="s">
        <v>6880</v>
      </c>
      <c r="W1358" t="s">
        <v>59</v>
      </c>
      <c r="Z1358" s="5" t="s">
        <v>1190</v>
      </c>
    </row>
    <row r="1359" spans="1:26" hidden="1" x14ac:dyDescent="0.25">
      <c r="A1359" t="s">
        <v>3200</v>
      </c>
      <c r="B1359" t="s">
        <v>1584</v>
      </c>
      <c r="D1359" s="19">
        <v>1036645747</v>
      </c>
      <c r="E1359" s="5" t="s">
        <v>40</v>
      </c>
      <c r="H1359" s="5" t="s">
        <v>4113</v>
      </c>
      <c r="I1359" s="5" t="s">
        <v>5045</v>
      </c>
      <c r="O1359" t="s">
        <v>5968</v>
      </c>
      <c r="S1359" t="s">
        <v>6881</v>
      </c>
      <c r="W1359" t="s">
        <v>59</v>
      </c>
      <c r="Z1359" s="5" t="s">
        <v>1190</v>
      </c>
    </row>
    <row r="1360" spans="1:26" hidden="1" x14ac:dyDescent="0.25">
      <c r="A1360" t="s">
        <v>3201</v>
      </c>
      <c r="B1360" t="s">
        <v>3202</v>
      </c>
      <c r="D1360" s="19">
        <v>1020415025</v>
      </c>
      <c r="E1360" s="5" t="s">
        <v>40</v>
      </c>
      <c r="H1360" s="5" t="s">
        <v>4114</v>
      </c>
      <c r="I1360" s="5" t="s">
        <v>5046</v>
      </c>
      <c r="O1360" t="s">
        <v>5969</v>
      </c>
      <c r="S1360" t="s">
        <v>3282</v>
      </c>
      <c r="W1360" t="s">
        <v>59</v>
      </c>
      <c r="Z1360" s="5" t="s">
        <v>1190</v>
      </c>
    </row>
    <row r="1361" spans="1:26" hidden="1" x14ac:dyDescent="0.25">
      <c r="A1361" t="s">
        <v>3203</v>
      </c>
      <c r="B1361" t="s">
        <v>3204</v>
      </c>
      <c r="D1361" s="19">
        <v>1026132132</v>
      </c>
      <c r="E1361" s="5" t="s">
        <v>40</v>
      </c>
      <c r="H1361" s="5" t="s">
        <v>4115</v>
      </c>
      <c r="I1361" s="5" t="s">
        <v>3282</v>
      </c>
      <c r="O1361" t="s">
        <v>3282</v>
      </c>
      <c r="S1361" t="s">
        <v>6882</v>
      </c>
      <c r="W1361" t="s">
        <v>59</v>
      </c>
      <c r="Z1361" s="5" t="s">
        <v>1190</v>
      </c>
    </row>
    <row r="1362" spans="1:26" hidden="1" x14ac:dyDescent="0.25">
      <c r="A1362" t="s">
        <v>3205</v>
      </c>
      <c r="B1362" t="s">
        <v>3206</v>
      </c>
      <c r="D1362" s="19">
        <v>1214720237</v>
      </c>
      <c r="E1362" s="5" t="s">
        <v>40</v>
      </c>
      <c r="H1362" s="5" t="s">
        <v>4116</v>
      </c>
      <c r="I1362" s="5" t="s">
        <v>5047</v>
      </c>
      <c r="O1362" t="s">
        <v>5970</v>
      </c>
      <c r="S1362" t="s">
        <v>6883</v>
      </c>
      <c r="W1362" t="s">
        <v>59</v>
      </c>
      <c r="Z1362" s="5" t="s">
        <v>1190</v>
      </c>
    </row>
    <row r="1363" spans="1:26" hidden="1" x14ac:dyDescent="0.25">
      <c r="A1363" t="s">
        <v>3207</v>
      </c>
      <c r="B1363" t="s">
        <v>3208</v>
      </c>
      <c r="D1363" s="19">
        <v>21423935</v>
      </c>
      <c r="E1363" s="5" t="s">
        <v>40</v>
      </c>
      <c r="H1363" s="5" t="s">
        <v>3282</v>
      </c>
      <c r="I1363" s="5" t="s">
        <v>5048</v>
      </c>
      <c r="O1363" t="s">
        <v>5971</v>
      </c>
      <c r="S1363" t="s">
        <v>6884</v>
      </c>
      <c r="W1363" t="s">
        <v>59</v>
      </c>
      <c r="Z1363" s="5" t="s">
        <v>1190</v>
      </c>
    </row>
    <row r="1364" spans="1:26" hidden="1" x14ac:dyDescent="0.25">
      <c r="A1364" t="s">
        <v>3209</v>
      </c>
      <c r="B1364" t="s">
        <v>3210</v>
      </c>
      <c r="D1364" s="19">
        <v>43274714</v>
      </c>
      <c r="E1364" s="5" t="s">
        <v>40</v>
      </c>
      <c r="H1364" s="5" t="s">
        <v>4117</v>
      </c>
      <c r="I1364" s="5" t="s">
        <v>4942</v>
      </c>
      <c r="O1364" t="s">
        <v>5972</v>
      </c>
      <c r="S1364" t="s">
        <v>6885</v>
      </c>
      <c r="W1364" t="s">
        <v>59</v>
      </c>
      <c r="Z1364" s="5" t="s">
        <v>1190</v>
      </c>
    </row>
    <row r="1365" spans="1:26" hidden="1" x14ac:dyDescent="0.25">
      <c r="A1365" t="s">
        <v>3211</v>
      </c>
      <c r="B1365" t="s">
        <v>2758</v>
      </c>
      <c r="D1365" s="19">
        <v>3482032</v>
      </c>
      <c r="E1365" s="5" t="s">
        <v>40</v>
      </c>
      <c r="H1365" s="5" t="s">
        <v>4118</v>
      </c>
      <c r="I1365" s="5" t="s">
        <v>5049</v>
      </c>
      <c r="O1365" t="s">
        <v>5973</v>
      </c>
      <c r="S1365" t="s">
        <v>3282</v>
      </c>
      <c r="W1365" t="s">
        <v>59</v>
      </c>
      <c r="Z1365" s="5" t="s">
        <v>119</v>
      </c>
    </row>
    <row r="1366" spans="1:26" hidden="1" x14ac:dyDescent="0.25">
      <c r="A1366" t="s">
        <v>3212</v>
      </c>
      <c r="B1366" t="s">
        <v>3213</v>
      </c>
      <c r="D1366" s="19">
        <v>22518147</v>
      </c>
      <c r="E1366" s="5" t="s">
        <v>40</v>
      </c>
      <c r="H1366" s="5" t="s">
        <v>4119</v>
      </c>
      <c r="I1366" s="5" t="s">
        <v>3282</v>
      </c>
      <c r="O1366" t="s">
        <v>5071</v>
      </c>
      <c r="S1366" t="s">
        <v>6886</v>
      </c>
      <c r="W1366" t="s">
        <v>59</v>
      </c>
      <c r="Z1366" s="5" t="s">
        <v>1190</v>
      </c>
    </row>
    <row r="1367" spans="1:26" hidden="1" x14ac:dyDescent="0.25">
      <c r="A1367" t="s">
        <v>3214</v>
      </c>
      <c r="B1367" t="s">
        <v>2700</v>
      </c>
      <c r="D1367" s="19">
        <v>44007261</v>
      </c>
      <c r="E1367" s="5" t="s">
        <v>40</v>
      </c>
      <c r="H1367" s="5" t="s">
        <v>4120</v>
      </c>
      <c r="I1367" s="5" t="s">
        <v>5050</v>
      </c>
      <c r="O1367" t="s">
        <v>5974</v>
      </c>
      <c r="S1367" t="s">
        <v>6887</v>
      </c>
      <c r="W1367" t="s">
        <v>59</v>
      </c>
      <c r="Z1367" s="5" t="s">
        <v>160</v>
      </c>
    </row>
    <row r="1368" spans="1:26" hidden="1" x14ac:dyDescent="0.25">
      <c r="A1368" t="s">
        <v>3215</v>
      </c>
      <c r="B1368" t="s">
        <v>3216</v>
      </c>
      <c r="D1368" s="19">
        <v>1057758918</v>
      </c>
      <c r="E1368" s="5" t="s">
        <v>40</v>
      </c>
      <c r="H1368" s="5" t="s">
        <v>3282</v>
      </c>
      <c r="I1368" s="5" t="s">
        <v>5051</v>
      </c>
      <c r="O1368" t="s">
        <v>5975</v>
      </c>
      <c r="S1368" t="s">
        <v>6888</v>
      </c>
      <c r="W1368" t="s">
        <v>59</v>
      </c>
      <c r="Z1368" s="5" t="s">
        <v>1190</v>
      </c>
    </row>
    <row r="1369" spans="1:26" hidden="1" x14ac:dyDescent="0.25">
      <c r="A1369" t="s">
        <v>3217</v>
      </c>
      <c r="B1369" t="s">
        <v>3218</v>
      </c>
      <c r="D1369" s="19">
        <v>1036621825</v>
      </c>
      <c r="E1369" s="5" t="s">
        <v>40</v>
      </c>
      <c r="H1369" s="5" t="s">
        <v>4121</v>
      </c>
      <c r="I1369" s="5" t="s">
        <v>5052</v>
      </c>
      <c r="O1369" t="s">
        <v>5976</v>
      </c>
      <c r="S1369" t="s">
        <v>6889</v>
      </c>
      <c r="W1369" t="s">
        <v>59</v>
      </c>
      <c r="Z1369" s="5" t="s">
        <v>1190</v>
      </c>
    </row>
    <row r="1370" spans="1:26" hidden="1" x14ac:dyDescent="0.25">
      <c r="A1370" t="s">
        <v>3219</v>
      </c>
      <c r="B1370" t="s">
        <v>3220</v>
      </c>
      <c r="D1370" s="19">
        <v>43159745</v>
      </c>
      <c r="E1370" s="5" t="s">
        <v>40</v>
      </c>
      <c r="H1370" s="5" t="s">
        <v>3282</v>
      </c>
      <c r="I1370" s="5" t="s">
        <v>5053</v>
      </c>
      <c r="O1370" t="s">
        <v>3282</v>
      </c>
      <c r="S1370" t="s">
        <v>3282</v>
      </c>
      <c r="Z1370" s="5" t="s">
        <v>1190</v>
      </c>
    </row>
    <row r="1371" spans="1:26" x14ac:dyDescent="0.25">
      <c r="A1371" t="s">
        <v>7065</v>
      </c>
      <c r="D1371" s="19">
        <v>900047755</v>
      </c>
      <c r="E1371" s="5" t="s">
        <v>44</v>
      </c>
      <c r="H1371" s="5" t="s">
        <v>4122</v>
      </c>
      <c r="I1371" s="5" t="s">
        <v>5054</v>
      </c>
      <c r="O1371" t="s">
        <v>5977</v>
      </c>
      <c r="S1371" t="s">
        <v>3282</v>
      </c>
      <c r="Z1371" s="5" t="s">
        <v>1190</v>
      </c>
    </row>
    <row r="1372" spans="1:26" hidden="1" x14ac:dyDescent="0.25">
      <c r="H1372" s="5" t="s">
        <v>3282</v>
      </c>
      <c r="I1372" s="5" t="s">
        <v>3282</v>
      </c>
      <c r="O1372" t="s">
        <v>3282</v>
      </c>
      <c r="Z1372" s="5" t="s">
        <v>3282</v>
      </c>
    </row>
  </sheetData>
  <autoFilter ref="A1:AO1372" xr:uid="{00000000-0001-0000-0000-000000000000}">
    <filterColumn colId="4">
      <filters>
        <filter val="NIT"/>
      </filters>
    </filterColumn>
  </autoFilter>
  <dataValidations count="22">
    <dataValidation allowBlank="1" showInputMessage="1" showErrorMessage="1" promptTitle="Nombres" prompt="Nombres del cliente." sqref="A2:A50" xr:uid="{00000000-0002-0000-0000-000000000000}"/>
    <dataValidation allowBlank="1" showInputMessage="1" showErrorMessage="1" promptTitle="Apellidos" prompt="Apellidos del cliente." sqref="B2:B50" xr:uid="{00000000-0002-0000-0000-000001000000}"/>
    <dataValidation allowBlank="1" showInputMessage="1" showErrorMessage="1" promptTitle="Sobrenombre (Alias)" prompt="Sobrenombre o alias del cliente." sqref="C2:C50" xr:uid="{00000000-0002-0000-0000-000002000000}"/>
    <dataValidation allowBlank="1" showInputMessage="1" showErrorMessage="1" promptTitle="Número de documento" prompt="Numero de documento del cliente, si es persona natural asignar el digito de verificación separado del –." sqref="D2:D50" xr:uid="{00000000-0002-0000-0000-000003000000}"/>
    <dataValidation allowBlank="1" showInputMessage="1" showErrorMessage="1" promptTitle="Fecha de nacimiento" prompt="Asignar fecha de nacimiento en el formato seleccionado." sqref="H2:H50 I33" xr:uid="{00000000-0002-0000-0000-000007000000}"/>
    <dataValidation allowBlank="1" showInputMessage="1" showErrorMessage="1" promptTitle="Teléfono móvil" prompt="Asignar teléfono móvil del cliente." sqref="I2:I32 I34:I50" xr:uid="{00000000-0002-0000-0000-000008000000}"/>
    <dataValidation allowBlank="1" showInputMessage="1" showErrorMessage="1" promptTitle="Teléfono principal" prompt="Asignar teléfono principal del cliente." sqref="K2:K50" xr:uid="{00000000-0002-0000-0000-00000A000000}"/>
    <dataValidation allowBlank="1" showInputMessage="1" showErrorMessage="1" promptTitle="Teléfono secundario" prompt="Asignar el teléfono secundario del cliente." sqref="M2:M50" xr:uid="{00000000-0002-0000-0000-00000C000000}"/>
    <dataValidation allowBlank="1" showInputMessage="1" showErrorMessage="1" promptTitle="Email" prompt="Correo electrónico del cliente." sqref="O2:O50 S5" xr:uid="{00000000-0002-0000-0000-00000E000000}"/>
    <dataValidation allowBlank="1" showInputMessage="1" showErrorMessage="1" promptTitle="Email secundario" prompt="Correo secundario del cliente." sqref="Q2:Q50" xr:uid="{00000000-0002-0000-0000-000010000000}"/>
    <dataValidation allowBlank="1" showInputMessage="1" showErrorMessage="1" promptTitle="Dirección principal" prompt="Asignar dirección del cliente." sqref="S2:S4 S6:S50" xr:uid="{00000000-0002-0000-0000-000012000000}"/>
    <dataValidation allowBlank="1" showInputMessage="1" showErrorMessage="1" promptTitle="Dirección secundaria" prompt="Asignar dirección secundaria del cliente, si no tiene dejar campo vacío." sqref="U2:U50" xr:uid="{00000000-0002-0000-0000-000014000000}"/>
    <dataValidation type="list" allowBlank="1" showInputMessage="1" showErrorMessage="1" promptTitle="Ubicación según el país:" prompt="Estado, provincia, área o departamento" sqref="X2:X55 X57:X77" xr:uid="{00000000-0002-0000-0000-000017000000}">
      <formula1>INDIRECT(SUBSTITUTE(SUBSTITUTE(SUBSTITUTE(SUBSTITUTE(SUBSTITUTE(SUBSTITUTE(SUBSTITUTE(SUBSTITUTE(SUBSTITUTE(SUBSTITUTE(SUBSTITUTE(SUBSTITUTE(SUBSTITUTE(SUBSTITUTE(SUBSTITUTE(W2, " ", "space"), ".", ""), ",", ""), ";", ""), "-", ""), "&amp;", ""), "(", ""), ")", ""), "{", ""), "}", ""), "[", ""), "]", ""), "'", ""), "–", ""), "’", ""))</formula1>
    </dataValidation>
    <dataValidation type="list" allowBlank="1" showInputMessage="1" showErrorMessage="1" promptTitle="Ubicación según el país:" prompt="Ciudad, municipio o distrito" sqref="Y57:Z100 Y2:Z55" xr:uid="{00000000-0002-0000-0000-000018000000}">
      <formula1>INDIRECT(SUBSTITUTE(SUBSTITUTE(SUBSTITUTE(SUBSTITUTE(SUBSTITUTE(SUBSTITUTE(SUBSTITUTE(SUBSTITUTE(SUBSTITUTE(SUBSTITUTE(SUBSTITUTE(SUBSTITUTE(SUBSTITUTE(SUBSTITUTE(SUBSTITUTE(X2, " ", "space"), ".", ""), ",", ""), ";", ""), "-", ""), "&amp;", ""), "(", ""), ")", ""), "{", ""), "}", ""), "[", ""), "]", ""), "'", ""), "–", ""), "’", ""))</formula1>
    </dataValidation>
    <dataValidation allowBlank="1" showInputMessage="1" showErrorMessage="1" promptTitle="Ocupación" prompt="Asignar ocupación del cliente." sqref="AA2:AA37 AA39:AA50" xr:uid="{00000000-0002-0000-0000-000019000000}"/>
    <dataValidation allowBlank="1" showInputMessage="1" showErrorMessage="1" promptTitle="Ingreso mensual" prompt="Asignar los ingresos mensuales del cliente, en números." sqref="AB2:AB50" xr:uid="{00000000-0002-0000-0000-00001A000000}"/>
    <dataValidation allowBlank="1" showInputMessage="1" showErrorMessage="1" promptTitle="Patrimonio" prompt="Asignar patrimonio del cliente, en números." sqref="AC2:AC50" xr:uid="{00000000-0002-0000-0000-00001B000000}"/>
    <dataValidation allowBlank="1" showInputMessage="1" showErrorMessage="1" promptTitle="Número de casas" prompt="Si la respuesta es Si asignar la cantidad." sqref="AE2:AE50" xr:uid="{00000000-0002-0000-0000-00001D000000}"/>
    <dataValidation allowBlank="1" showInputMessage="1" showErrorMessage="1" promptTitle="Número de hijos" prompt="Si la respuesta es Si asignar la cantidad." sqref="AG2:AG50" xr:uid="{00000000-0002-0000-0000-00001F000000}"/>
    <dataValidation allowBlank="1" showInputMessage="1" showErrorMessage="1" promptTitle="Número de vehículos" prompt="Si la respuesta es Si asignar la cantidad." sqref="AI2:AI50" xr:uid="{00000000-0002-0000-0000-000021000000}"/>
    <dataValidation allowBlank="1" showInputMessage="1" showErrorMessage="1" promptTitle="Categorías" prompt="Se pueden crear categorías o grupos a los clientes para después entrar a filtrar y buscar por esa categoría a la que pertenece los clientes, solo es agregar el nombre que quiere darle a la categoría." sqref="AM60 AM54 AM56 AM2:AM51" xr:uid="{00000000-0002-0000-0000-000022000000}"/>
    <dataValidation allowBlank="1" showInputMessage="1" showErrorMessage="1" promptTitle="Observaciones" prompt="Información adicional que desee agregar al cliente." sqref="AN2:AN50" xr:uid="{00000000-0002-0000-0000-000023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promptTitle="Género" prompt="Seleccionar de la lista desplegable el género del cliente, si es persona jurídica dejar campo vacío." xr:uid="{00000000-0002-0000-0000-000005000000}">
          <x14:formula1>
            <xm:f>dropdown_list!$B$1:$B$2</xm:f>
          </x14:formula1>
          <xm:sqref>F2:F274</xm:sqref>
        </x14:dataValidation>
        <x14:dataValidation type="list" allowBlank="1" showInputMessage="1" showErrorMessage="1" promptTitle="Estado Civil" prompt="Seleccionar el estado civil de la lista desplegable en la plantilla." xr:uid="{00000000-0002-0000-0000-000006000000}">
          <x14:formula1>
            <xm:f>dropdown_list!$C$1:$C$6</xm:f>
          </x14:formula1>
          <xm:sqref>G2:G50</xm:sqref>
        </x14:dataValidation>
        <x14:dataValidation type="list" allowBlank="1" showInputMessage="1" showErrorMessage="1" promptTitle="Tipo teléfono móvil" prompt="Seleccionar de la lista despegable tipo de teléfono móvil del cliente, si no hay teléfono móvil dejar campo vacío." xr:uid="{00000000-0002-0000-0000-000009000000}">
          <x14:formula1>
            <xm:f>dropdown_list!$D$1:$D$3</xm:f>
          </x14:formula1>
          <xm:sqref>J2:J74</xm:sqref>
        </x14:dataValidation>
        <x14:dataValidation type="list" allowBlank="1" showInputMessage="1" showErrorMessage="1" promptTitle="Tipo de teléfono principal" prompt="Seleccionar de la lista despegable tipo de teléfono principal del cliente, si no hay teléfono principal dejar campo vacio." xr:uid="{00000000-0002-0000-0000-00000B000000}">
          <x14:formula1>
            <xm:f>dropdown_list!$E$1:$E$3</xm:f>
          </x14:formula1>
          <xm:sqref>L2:L50</xm:sqref>
        </x14:dataValidation>
        <x14:dataValidation type="list" allowBlank="1" showInputMessage="1" showErrorMessage="1" promptTitle="Tipo de teléfono secundario" prompt="Seleccionar de la lista despegable tipo de teléfono secundario del cliente, si no hay teléfono principal dejar campo vacío." xr:uid="{00000000-0002-0000-0000-00000D000000}">
          <x14:formula1>
            <xm:f>dropdown_list!$F$1:$F$3</xm:f>
          </x14:formula1>
          <xm:sqref>N2:N50</xm:sqref>
        </x14:dataValidation>
        <x14:dataValidation type="list" allowBlank="1" showInputMessage="1" showErrorMessage="1" promptTitle="Tipo email" prompt="Seleccionar de la lista despegable el tipo de correo del cliente, si no hay correo dejar campo vacío." xr:uid="{00000000-0002-0000-0000-00000F000000}">
          <x14:formula1>
            <xm:f>dropdown_list!$G$1:$G$3</xm:f>
          </x14:formula1>
          <xm:sqref>P2:P158</xm:sqref>
        </x14:dataValidation>
        <x14:dataValidation type="list" allowBlank="1" showInputMessage="1" showErrorMessage="1" promptTitle="Tipo email secundario" prompt="Seleccionar de la lista despegable el tipo de correo secundario del cliente, si no hay correo dejar campo vacío." xr:uid="{00000000-0002-0000-0000-000011000000}">
          <x14:formula1>
            <xm:f>dropdown_list!$H$1:$H$3</xm:f>
          </x14:formula1>
          <xm:sqref>R2:R50</xm:sqref>
        </x14:dataValidation>
        <x14:dataValidation type="list" allowBlank="1" showInputMessage="1" showErrorMessage="1" promptTitle="Tipo de dirección" prompt="Seleccionar de la lista desplegable el tipo de dirección principal." xr:uid="{00000000-0002-0000-0000-000013000000}">
          <x14:formula1>
            <xm:f>dropdown_list!$I$1:$I$3</xm:f>
          </x14:formula1>
          <xm:sqref>T2:T156</xm:sqref>
        </x14:dataValidation>
        <x14:dataValidation type="list" allowBlank="1" showInputMessage="1" showErrorMessage="1" promptTitle="Tipo dirección secundaria" prompt="Seleccionar de la lista desplegable el tipo de dirección secundaria, si no hay dirección secundaria dejar campo vacío." xr:uid="{00000000-0002-0000-0000-000015000000}">
          <x14:formula1>
            <xm:f>dropdown_list!$J$1:$J$3</xm:f>
          </x14:formula1>
          <xm:sqref>V2:V50</xm:sqref>
        </x14:dataValidation>
        <x14:dataValidation type="list" allowBlank="1" showInputMessage="1" showErrorMessage="1" xr:uid="{00000000-0002-0000-0000-000016000000}">
          <x14:formula1>
            <xm:f>dropdown_list!$K$1:$K$1</xm:f>
          </x14:formula1>
          <xm:sqref>W2:W1369</xm:sqref>
        </x14:dataValidation>
        <x14:dataValidation type="list" allowBlank="1" showInputMessage="1" showErrorMessage="1" promptTitle="Casa propia" prompt="Seleccionar Si o No." xr:uid="{00000000-0002-0000-0000-00001C000000}">
          <x14:formula1>
            <xm:f>dropdown_list!$AT$1:$AT$2</xm:f>
          </x14:formula1>
          <xm:sqref>AD2:AD50</xm:sqref>
        </x14:dataValidation>
        <x14:dataValidation type="list" allowBlank="1" showInputMessage="1" showErrorMessage="1" promptTitle="Hijos" prompt="Seleccionar Si o No" xr:uid="{00000000-0002-0000-0000-00001E000000}">
          <x14:formula1>
            <xm:f>dropdown_list!$AU$1:$AU$2</xm:f>
          </x14:formula1>
          <xm:sqref>AF2:AF50</xm:sqref>
        </x14:dataValidation>
        <x14:dataValidation type="list" allowBlank="1" showInputMessage="1" showErrorMessage="1" promptTitle="Vehículos" prompt="Seleccionar Si o No." xr:uid="{00000000-0002-0000-0000-000020000000}">
          <x14:formula1>
            <xm:f>dropdown_list!$AV$1:$AV$2</xm:f>
          </x14:formula1>
          <xm:sqref>AH2:AH50</xm:sqref>
        </x14:dataValidation>
        <x14:dataValidation type="list" allowBlank="1" showInputMessage="1" showErrorMessage="1" promptTitle="Cargado por" prompt="Usuario que carga el cliente" xr:uid="{00000000-0002-0000-0000-000024000000}">
          <x14:formula1>
            <xm:f>dropdown_list!$AW$1:$AW$1</xm:f>
          </x14:formula1>
          <xm:sqref>AO2:AO50</xm:sqref>
        </x14:dataValidation>
        <x14:dataValidation type="list" allowBlank="1" showInputMessage="1" showErrorMessage="1" promptTitle="Tipo de documento" prompt="Seleccionar el tipo de documento de la lista desplegable en la plantilla." xr:uid="{00000000-0002-0000-0000-000004000000}">
          <x14:formula1>
            <xm:f>dropdown_list!$A$1:$A$7</xm:f>
          </x14:formula1>
          <xm:sqref>F45 E2:E266 E267:E1371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125"/>
  <sheetViews>
    <sheetView workbookViewId="0"/>
  </sheetViews>
  <sheetFormatPr baseColWidth="10" defaultColWidth="9.140625" defaultRowHeight="15" x14ac:dyDescent="0.25"/>
  <sheetData>
    <row r="1" spans="1:49" x14ac:dyDescent="0.25">
      <c r="A1" t="s">
        <v>40</v>
      </c>
      <c r="B1" t="s">
        <v>47</v>
      </c>
      <c r="C1" t="s">
        <v>49</v>
      </c>
      <c r="D1" t="s">
        <v>55</v>
      </c>
      <c r="E1" t="s">
        <v>58</v>
      </c>
      <c r="F1" t="s">
        <v>58</v>
      </c>
      <c r="G1" t="s">
        <v>55</v>
      </c>
      <c r="H1" t="s">
        <v>55</v>
      </c>
      <c r="I1" t="s">
        <v>58</v>
      </c>
      <c r="J1" t="s">
        <v>58</v>
      </c>
      <c r="K1" t="s">
        <v>59</v>
      </c>
      <c r="L1" t="s">
        <v>60</v>
      </c>
      <c r="M1" t="s">
        <v>93</v>
      </c>
      <c r="N1" t="s">
        <v>104</v>
      </c>
      <c r="O1" t="s">
        <v>62</v>
      </c>
      <c r="P1" t="s">
        <v>233</v>
      </c>
      <c r="Q1" t="s">
        <v>235</v>
      </c>
      <c r="R1" t="s">
        <v>65</v>
      </c>
      <c r="S1" t="s">
        <v>257</v>
      </c>
      <c r="T1" t="s">
        <v>302</v>
      </c>
      <c r="U1" t="s">
        <v>420</v>
      </c>
      <c r="V1" t="s">
        <v>446</v>
      </c>
      <c r="W1" t="s">
        <v>461</v>
      </c>
      <c r="X1" t="s">
        <v>478</v>
      </c>
      <c r="Y1" t="s">
        <v>513</v>
      </c>
      <c r="Z1" t="s">
        <v>538</v>
      </c>
      <c r="AA1" t="s">
        <v>567</v>
      </c>
      <c r="AB1" t="s">
        <v>595</v>
      </c>
      <c r="AC1" t="s">
        <v>705</v>
      </c>
      <c r="AD1" t="s">
        <v>263</v>
      </c>
      <c r="AE1" t="s">
        <v>715</v>
      </c>
      <c r="AF1" t="s">
        <v>446</v>
      </c>
      <c r="AG1" t="s">
        <v>761</v>
      </c>
      <c r="AH1" t="s">
        <v>789</v>
      </c>
      <c r="AI1" t="s">
        <v>814</v>
      </c>
      <c r="AJ1" t="s">
        <v>867</v>
      </c>
      <c r="AK1" t="s">
        <v>820</v>
      </c>
      <c r="AL1" t="s">
        <v>117</v>
      </c>
      <c r="AM1" t="s">
        <v>923</v>
      </c>
      <c r="AN1" t="s">
        <v>936</v>
      </c>
      <c r="AO1" t="s">
        <v>309</v>
      </c>
      <c r="AP1" t="s">
        <v>1031</v>
      </c>
      <c r="AQ1" t="s">
        <v>1076</v>
      </c>
      <c r="AR1" t="s">
        <v>1113</v>
      </c>
      <c r="AS1" t="s">
        <v>1119</v>
      </c>
      <c r="AT1" t="s">
        <v>1123</v>
      </c>
      <c r="AU1" t="s">
        <v>1123</v>
      </c>
      <c r="AV1" t="s">
        <v>1123</v>
      </c>
      <c r="AW1" t="s">
        <v>1125</v>
      </c>
    </row>
    <row r="2" spans="1:49" x14ac:dyDescent="0.25">
      <c r="A2" t="s">
        <v>41</v>
      </c>
      <c r="B2" t="s">
        <v>48</v>
      </c>
      <c r="C2" t="s">
        <v>50</v>
      </c>
      <c r="D2" t="s">
        <v>56</v>
      </c>
      <c r="E2" t="s">
        <v>56</v>
      </c>
      <c r="F2" t="s">
        <v>56</v>
      </c>
      <c r="G2" t="s">
        <v>56</v>
      </c>
      <c r="H2" t="s">
        <v>56</v>
      </c>
      <c r="I2" t="s">
        <v>56</v>
      </c>
      <c r="J2" t="s">
        <v>56</v>
      </c>
      <c r="L2" t="s">
        <v>61</v>
      </c>
      <c r="M2" t="s">
        <v>94</v>
      </c>
      <c r="N2" t="s">
        <v>105</v>
      </c>
      <c r="O2" t="s">
        <v>227</v>
      </c>
      <c r="P2" t="s">
        <v>234</v>
      </c>
      <c r="Q2" t="s">
        <v>236</v>
      </c>
      <c r="S2" t="s">
        <v>258</v>
      </c>
      <c r="T2" t="s">
        <v>303</v>
      </c>
      <c r="U2" t="s">
        <v>421</v>
      </c>
      <c r="V2" t="s">
        <v>447</v>
      </c>
      <c r="W2" t="s">
        <v>462</v>
      </c>
      <c r="X2" t="s">
        <v>116</v>
      </c>
      <c r="Y2" t="s">
        <v>514</v>
      </c>
      <c r="Z2" t="s">
        <v>539</v>
      </c>
      <c r="AA2" t="s">
        <v>309</v>
      </c>
      <c r="AB2" t="s">
        <v>596</v>
      </c>
      <c r="AC2" t="s">
        <v>706</v>
      </c>
      <c r="AD2" t="s">
        <v>713</v>
      </c>
      <c r="AE2" t="s">
        <v>716</v>
      </c>
      <c r="AF2" t="s">
        <v>748</v>
      </c>
      <c r="AG2" t="s">
        <v>762</v>
      </c>
      <c r="AH2" t="s">
        <v>790</v>
      </c>
      <c r="AI2" t="s">
        <v>815</v>
      </c>
      <c r="AJ2" t="s">
        <v>868</v>
      </c>
      <c r="AK2" t="s">
        <v>904</v>
      </c>
      <c r="AL2" t="s">
        <v>309</v>
      </c>
      <c r="AM2" t="s">
        <v>479</v>
      </c>
      <c r="AN2" t="s">
        <v>446</v>
      </c>
      <c r="AO2" t="s">
        <v>1008</v>
      </c>
      <c r="AP2" t="s">
        <v>1032</v>
      </c>
      <c r="AQ2" t="s">
        <v>1077</v>
      </c>
      <c r="AR2" t="s">
        <v>1114</v>
      </c>
      <c r="AS2" t="s">
        <v>1120</v>
      </c>
      <c r="AT2" t="s">
        <v>1124</v>
      </c>
      <c r="AU2" t="s">
        <v>1124</v>
      </c>
      <c r="AV2" t="s">
        <v>1124</v>
      </c>
    </row>
    <row r="3" spans="1:49" x14ac:dyDescent="0.25">
      <c r="A3" t="s">
        <v>42</v>
      </c>
      <c r="C3" t="s">
        <v>51</v>
      </c>
      <c r="D3" t="s">
        <v>57</v>
      </c>
      <c r="E3" t="s">
        <v>57</v>
      </c>
      <c r="F3" t="s">
        <v>57</v>
      </c>
      <c r="G3" t="s">
        <v>57</v>
      </c>
      <c r="H3" t="s">
        <v>57</v>
      </c>
      <c r="I3" t="s">
        <v>57</v>
      </c>
      <c r="J3" t="s">
        <v>57</v>
      </c>
      <c r="L3" t="s">
        <v>62</v>
      </c>
      <c r="M3" t="s">
        <v>95</v>
      </c>
      <c r="N3" t="s">
        <v>106</v>
      </c>
      <c r="O3" t="s">
        <v>228</v>
      </c>
      <c r="Q3" t="s">
        <v>237</v>
      </c>
      <c r="S3" t="s">
        <v>259</v>
      </c>
      <c r="T3" t="s">
        <v>304</v>
      </c>
      <c r="U3" t="s">
        <v>422</v>
      </c>
      <c r="V3" t="s">
        <v>448</v>
      </c>
      <c r="W3" t="s">
        <v>463</v>
      </c>
      <c r="X3" t="s">
        <v>479</v>
      </c>
      <c r="Y3" t="s">
        <v>515</v>
      </c>
      <c r="Z3" t="s">
        <v>540</v>
      </c>
      <c r="AA3" t="s">
        <v>568</v>
      </c>
      <c r="AB3" t="s">
        <v>597</v>
      </c>
      <c r="AC3" t="s">
        <v>707</v>
      </c>
      <c r="AD3" t="s">
        <v>348</v>
      </c>
      <c r="AE3" t="s">
        <v>717</v>
      </c>
      <c r="AF3" t="s">
        <v>749</v>
      </c>
      <c r="AG3" t="s">
        <v>763</v>
      </c>
      <c r="AH3" t="s">
        <v>791</v>
      </c>
      <c r="AI3" t="s">
        <v>816</v>
      </c>
      <c r="AJ3" t="s">
        <v>869</v>
      </c>
      <c r="AK3" t="s">
        <v>905</v>
      </c>
      <c r="AL3" t="s">
        <v>914</v>
      </c>
      <c r="AM3" t="s">
        <v>924</v>
      </c>
      <c r="AN3" t="s">
        <v>937</v>
      </c>
      <c r="AO3" t="s">
        <v>1009</v>
      </c>
      <c r="AP3" t="s">
        <v>1033</v>
      </c>
      <c r="AQ3" t="s">
        <v>1078</v>
      </c>
      <c r="AR3" t="s">
        <v>1115</v>
      </c>
      <c r="AS3" t="s">
        <v>1121</v>
      </c>
    </row>
    <row r="4" spans="1:49" x14ac:dyDescent="0.25">
      <c r="A4" t="s">
        <v>43</v>
      </c>
      <c r="C4" t="s">
        <v>52</v>
      </c>
      <c r="L4" t="s">
        <v>63</v>
      </c>
      <c r="M4" t="s">
        <v>96</v>
      </c>
      <c r="N4" t="s">
        <v>107</v>
      </c>
      <c r="O4" t="s">
        <v>229</v>
      </c>
      <c r="Q4" t="s">
        <v>238</v>
      </c>
      <c r="S4" t="s">
        <v>260</v>
      </c>
      <c r="T4" t="s">
        <v>305</v>
      </c>
      <c r="U4" t="s">
        <v>423</v>
      </c>
      <c r="V4" t="s">
        <v>449</v>
      </c>
      <c r="W4" t="s">
        <v>464</v>
      </c>
      <c r="X4" t="s">
        <v>66</v>
      </c>
      <c r="Y4" t="s">
        <v>516</v>
      </c>
      <c r="Z4" t="s">
        <v>541</v>
      </c>
      <c r="AA4" t="s">
        <v>569</v>
      </c>
      <c r="AB4" t="s">
        <v>598</v>
      </c>
      <c r="AC4" t="s">
        <v>708</v>
      </c>
      <c r="AD4" t="s">
        <v>714</v>
      </c>
      <c r="AE4" t="s">
        <v>718</v>
      </c>
      <c r="AF4" t="s">
        <v>750</v>
      </c>
      <c r="AG4" t="s">
        <v>764</v>
      </c>
      <c r="AH4" t="s">
        <v>792</v>
      </c>
      <c r="AI4" t="s">
        <v>817</v>
      </c>
      <c r="AJ4" t="s">
        <v>870</v>
      </c>
      <c r="AK4" t="s">
        <v>906</v>
      </c>
      <c r="AL4" t="s">
        <v>915</v>
      </c>
      <c r="AM4" t="s">
        <v>925</v>
      </c>
      <c r="AN4" t="s">
        <v>118</v>
      </c>
      <c r="AO4" t="s">
        <v>1010</v>
      </c>
      <c r="AP4" t="s">
        <v>1034</v>
      </c>
      <c r="AQ4" t="s">
        <v>116</v>
      </c>
      <c r="AR4" t="s">
        <v>1116</v>
      </c>
      <c r="AS4" t="s">
        <v>1122</v>
      </c>
    </row>
    <row r="5" spans="1:49" x14ac:dyDescent="0.25">
      <c r="A5" t="s">
        <v>44</v>
      </c>
      <c r="C5" t="s">
        <v>53</v>
      </c>
      <c r="L5" t="s">
        <v>64</v>
      </c>
      <c r="M5" t="s">
        <v>97</v>
      </c>
      <c r="N5" t="s">
        <v>108</v>
      </c>
      <c r="O5" t="s">
        <v>230</v>
      </c>
      <c r="Q5" t="s">
        <v>239</v>
      </c>
      <c r="S5" t="s">
        <v>261</v>
      </c>
      <c r="T5" t="s">
        <v>306</v>
      </c>
      <c r="U5" t="s">
        <v>424</v>
      </c>
      <c r="V5" t="s">
        <v>450</v>
      </c>
      <c r="W5" t="s">
        <v>465</v>
      </c>
      <c r="X5" t="s">
        <v>480</v>
      </c>
      <c r="Y5" t="s">
        <v>517</v>
      </c>
      <c r="Z5" t="s">
        <v>542</v>
      </c>
      <c r="AA5" t="s">
        <v>570</v>
      </c>
      <c r="AB5" t="s">
        <v>599</v>
      </c>
      <c r="AC5" t="s">
        <v>709</v>
      </c>
      <c r="AE5" t="s">
        <v>719</v>
      </c>
      <c r="AF5" t="s">
        <v>751</v>
      </c>
      <c r="AG5" t="s">
        <v>765</v>
      </c>
      <c r="AH5" t="s">
        <v>793</v>
      </c>
      <c r="AI5" t="s">
        <v>305</v>
      </c>
      <c r="AJ5" t="s">
        <v>871</v>
      </c>
      <c r="AK5" t="s">
        <v>907</v>
      </c>
      <c r="AL5" t="s">
        <v>74</v>
      </c>
      <c r="AM5" t="s">
        <v>926</v>
      </c>
      <c r="AN5" t="s">
        <v>938</v>
      </c>
      <c r="AO5" t="s">
        <v>1011</v>
      </c>
      <c r="AP5" t="s">
        <v>1035</v>
      </c>
      <c r="AQ5" t="s">
        <v>66</v>
      </c>
      <c r="AR5" t="s">
        <v>1117</v>
      </c>
    </row>
    <row r="6" spans="1:49" x14ac:dyDescent="0.25">
      <c r="A6" t="s">
        <v>45</v>
      </c>
      <c r="C6" t="s">
        <v>54</v>
      </c>
      <c r="L6" t="s">
        <v>65</v>
      </c>
      <c r="M6" t="s">
        <v>98</v>
      </c>
      <c r="N6" t="s">
        <v>109</v>
      </c>
      <c r="O6" t="s">
        <v>231</v>
      </c>
      <c r="Q6" t="s">
        <v>240</v>
      </c>
      <c r="S6" t="s">
        <v>262</v>
      </c>
      <c r="T6" t="s">
        <v>307</v>
      </c>
      <c r="U6" t="s">
        <v>425</v>
      </c>
      <c r="V6" t="s">
        <v>451</v>
      </c>
      <c r="W6" t="s">
        <v>466</v>
      </c>
      <c r="X6" t="s">
        <v>481</v>
      </c>
      <c r="Y6" t="s">
        <v>518</v>
      </c>
      <c r="Z6" t="s">
        <v>543</v>
      </c>
      <c r="AA6" t="s">
        <v>571</v>
      </c>
      <c r="AB6" t="s">
        <v>600</v>
      </c>
      <c r="AC6" t="s">
        <v>710</v>
      </c>
      <c r="AE6" t="s">
        <v>720</v>
      </c>
      <c r="AF6" t="s">
        <v>752</v>
      </c>
      <c r="AG6" t="s">
        <v>766</v>
      </c>
      <c r="AH6" t="s">
        <v>794</v>
      </c>
      <c r="AI6" t="s">
        <v>818</v>
      </c>
      <c r="AJ6" t="s">
        <v>872</v>
      </c>
      <c r="AK6" t="s">
        <v>908</v>
      </c>
      <c r="AL6" t="s">
        <v>916</v>
      </c>
      <c r="AM6" t="s">
        <v>927</v>
      </c>
      <c r="AN6" t="s">
        <v>939</v>
      </c>
      <c r="AO6" t="s">
        <v>1012</v>
      </c>
      <c r="AP6" t="s">
        <v>1036</v>
      </c>
      <c r="AQ6" t="s">
        <v>1079</v>
      </c>
      <c r="AR6" t="s">
        <v>1118</v>
      </c>
    </row>
    <row r="7" spans="1:49" x14ac:dyDescent="0.25">
      <c r="A7" t="s">
        <v>46</v>
      </c>
      <c r="L7" t="s">
        <v>66</v>
      </c>
      <c r="M7" t="s">
        <v>99</v>
      </c>
      <c r="N7" t="s">
        <v>110</v>
      </c>
      <c r="O7" t="s">
        <v>232</v>
      </c>
      <c r="Q7" t="s">
        <v>241</v>
      </c>
      <c r="S7" t="s">
        <v>263</v>
      </c>
      <c r="T7" t="s">
        <v>308</v>
      </c>
      <c r="U7" t="s">
        <v>426</v>
      </c>
      <c r="V7" t="s">
        <v>452</v>
      </c>
      <c r="W7" t="s">
        <v>467</v>
      </c>
      <c r="X7" t="s">
        <v>482</v>
      </c>
      <c r="Y7" t="s">
        <v>519</v>
      </c>
      <c r="Z7" t="s">
        <v>544</v>
      </c>
      <c r="AA7" t="s">
        <v>572</v>
      </c>
      <c r="AB7" t="s">
        <v>601</v>
      </c>
      <c r="AC7" t="s">
        <v>711</v>
      </c>
      <c r="AE7" t="s">
        <v>59</v>
      </c>
      <c r="AF7" t="s">
        <v>753</v>
      </c>
      <c r="AG7" t="s">
        <v>139</v>
      </c>
      <c r="AH7" t="s">
        <v>795</v>
      </c>
      <c r="AI7" t="s">
        <v>819</v>
      </c>
      <c r="AJ7" t="s">
        <v>873</v>
      </c>
      <c r="AK7" t="s">
        <v>909</v>
      </c>
      <c r="AL7" t="s">
        <v>917</v>
      </c>
      <c r="AM7" t="s">
        <v>928</v>
      </c>
      <c r="AN7" t="s">
        <v>122</v>
      </c>
      <c r="AO7" t="s">
        <v>1013</v>
      </c>
      <c r="AP7" t="s">
        <v>1037</v>
      </c>
      <c r="AQ7" t="s">
        <v>1080</v>
      </c>
    </row>
    <row r="8" spans="1:49" x14ac:dyDescent="0.25">
      <c r="L8" t="s">
        <v>67</v>
      </c>
      <c r="M8" t="s">
        <v>100</v>
      </c>
      <c r="N8" t="s">
        <v>111</v>
      </c>
      <c r="Q8" t="s">
        <v>242</v>
      </c>
      <c r="S8" t="s">
        <v>264</v>
      </c>
      <c r="T8" t="s">
        <v>67</v>
      </c>
      <c r="U8" t="s">
        <v>427</v>
      </c>
      <c r="V8" t="s">
        <v>453</v>
      </c>
      <c r="W8" t="s">
        <v>468</v>
      </c>
      <c r="X8" t="s">
        <v>483</v>
      </c>
      <c r="Y8" t="s">
        <v>520</v>
      </c>
      <c r="Z8" t="s">
        <v>545</v>
      </c>
      <c r="AA8" t="s">
        <v>573</v>
      </c>
      <c r="AB8" t="s">
        <v>602</v>
      </c>
      <c r="AC8" t="s">
        <v>248</v>
      </c>
      <c r="AE8" t="s">
        <v>721</v>
      </c>
      <c r="AF8" t="s">
        <v>754</v>
      </c>
      <c r="AG8" t="s">
        <v>767</v>
      </c>
      <c r="AH8" t="s">
        <v>796</v>
      </c>
      <c r="AI8" t="s">
        <v>820</v>
      </c>
      <c r="AJ8" t="s">
        <v>874</v>
      </c>
      <c r="AK8" t="s">
        <v>192</v>
      </c>
      <c r="AL8" t="s">
        <v>918</v>
      </c>
      <c r="AM8" t="s">
        <v>929</v>
      </c>
      <c r="AN8" t="s">
        <v>66</v>
      </c>
      <c r="AO8" t="s">
        <v>1014</v>
      </c>
      <c r="AP8" t="s">
        <v>1038</v>
      </c>
      <c r="AQ8" t="s">
        <v>1081</v>
      </c>
    </row>
    <row r="9" spans="1:49" x14ac:dyDescent="0.25">
      <c r="L9" t="s">
        <v>68</v>
      </c>
      <c r="M9" t="s">
        <v>101</v>
      </c>
      <c r="N9" t="s">
        <v>112</v>
      </c>
      <c r="Q9" t="s">
        <v>243</v>
      </c>
      <c r="S9" t="s">
        <v>265</v>
      </c>
      <c r="T9" t="s">
        <v>123</v>
      </c>
      <c r="U9" t="s">
        <v>428</v>
      </c>
      <c r="V9" t="s">
        <v>454</v>
      </c>
      <c r="W9" t="s">
        <v>469</v>
      </c>
      <c r="X9" t="s">
        <v>484</v>
      </c>
      <c r="Y9" t="s">
        <v>521</v>
      </c>
      <c r="Z9" t="s">
        <v>546</v>
      </c>
      <c r="AA9" t="s">
        <v>574</v>
      </c>
      <c r="AB9" t="s">
        <v>65</v>
      </c>
      <c r="AC9" t="s">
        <v>712</v>
      </c>
      <c r="AE9" t="s">
        <v>722</v>
      </c>
      <c r="AF9" t="s">
        <v>755</v>
      </c>
      <c r="AG9" t="s">
        <v>768</v>
      </c>
      <c r="AH9" t="s">
        <v>797</v>
      </c>
      <c r="AI9" t="s">
        <v>821</v>
      </c>
      <c r="AJ9" t="s">
        <v>875</v>
      </c>
      <c r="AK9" t="s">
        <v>910</v>
      </c>
      <c r="AL9" t="s">
        <v>919</v>
      </c>
      <c r="AM9" t="s">
        <v>930</v>
      </c>
      <c r="AN9" t="s">
        <v>940</v>
      </c>
      <c r="AO9" t="s">
        <v>1015</v>
      </c>
      <c r="AP9" t="s">
        <v>1039</v>
      </c>
      <c r="AQ9" t="s">
        <v>1082</v>
      </c>
    </row>
    <row r="10" spans="1:49" x14ac:dyDescent="0.25">
      <c r="L10" t="s">
        <v>69</v>
      </c>
      <c r="M10" t="s">
        <v>102</v>
      </c>
      <c r="N10" t="s">
        <v>113</v>
      </c>
      <c r="Q10" t="s">
        <v>244</v>
      </c>
      <c r="S10" t="s">
        <v>266</v>
      </c>
      <c r="T10" t="s">
        <v>309</v>
      </c>
      <c r="U10" t="s">
        <v>429</v>
      </c>
      <c r="V10" t="s">
        <v>455</v>
      </c>
      <c r="W10" t="s">
        <v>470</v>
      </c>
      <c r="X10" t="s">
        <v>485</v>
      </c>
      <c r="Y10" t="s">
        <v>522</v>
      </c>
      <c r="Z10" t="s">
        <v>547</v>
      </c>
      <c r="AA10" t="s">
        <v>575</v>
      </c>
      <c r="AB10" t="s">
        <v>603</v>
      </c>
      <c r="AE10" t="s">
        <v>723</v>
      </c>
      <c r="AF10" t="s">
        <v>756</v>
      </c>
      <c r="AG10" t="s">
        <v>769</v>
      </c>
      <c r="AH10" t="s">
        <v>798</v>
      </c>
      <c r="AI10" t="s">
        <v>822</v>
      </c>
      <c r="AJ10" t="s">
        <v>876</v>
      </c>
      <c r="AK10" t="s">
        <v>897</v>
      </c>
      <c r="AL10" t="s">
        <v>920</v>
      </c>
      <c r="AM10" t="s">
        <v>931</v>
      </c>
      <c r="AN10" t="s">
        <v>604</v>
      </c>
      <c r="AO10" t="s">
        <v>167</v>
      </c>
      <c r="AP10" t="s">
        <v>1040</v>
      </c>
      <c r="AQ10" t="s">
        <v>1083</v>
      </c>
    </row>
    <row r="11" spans="1:49" x14ac:dyDescent="0.25">
      <c r="L11" t="s">
        <v>70</v>
      </c>
      <c r="M11" t="s">
        <v>103</v>
      </c>
      <c r="N11" t="s">
        <v>114</v>
      </c>
      <c r="Q11" t="s">
        <v>245</v>
      </c>
      <c r="S11" t="s">
        <v>267</v>
      </c>
      <c r="T11" t="s">
        <v>310</v>
      </c>
      <c r="U11" t="s">
        <v>430</v>
      </c>
      <c r="V11" t="s">
        <v>456</v>
      </c>
      <c r="W11" t="s">
        <v>471</v>
      </c>
      <c r="X11" t="s">
        <v>452</v>
      </c>
      <c r="Y11" t="s">
        <v>523</v>
      </c>
      <c r="Z11" t="s">
        <v>548</v>
      </c>
      <c r="AA11" t="s">
        <v>576</v>
      </c>
      <c r="AB11" t="s">
        <v>604</v>
      </c>
      <c r="AE11" t="s">
        <v>724</v>
      </c>
      <c r="AF11" t="s">
        <v>757</v>
      </c>
      <c r="AG11" t="s">
        <v>770</v>
      </c>
      <c r="AH11" t="s">
        <v>154</v>
      </c>
      <c r="AI11" t="s">
        <v>74</v>
      </c>
      <c r="AJ11" t="s">
        <v>877</v>
      </c>
      <c r="AK11" t="s">
        <v>911</v>
      </c>
      <c r="AL11" t="s">
        <v>921</v>
      </c>
      <c r="AM11" t="s">
        <v>932</v>
      </c>
      <c r="AN11" t="s">
        <v>941</v>
      </c>
      <c r="AO11" t="s">
        <v>1016</v>
      </c>
      <c r="AP11" t="s">
        <v>1041</v>
      </c>
      <c r="AQ11" t="s">
        <v>1084</v>
      </c>
    </row>
    <row r="12" spans="1:49" x14ac:dyDescent="0.25">
      <c r="L12" t="s">
        <v>71</v>
      </c>
      <c r="N12" t="s">
        <v>115</v>
      </c>
      <c r="Q12" t="s">
        <v>246</v>
      </c>
      <c r="S12" t="s">
        <v>74</v>
      </c>
      <c r="T12" t="s">
        <v>68</v>
      </c>
      <c r="U12" t="s">
        <v>431</v>
      </c>
      <c r="V12" t="s">
        <v>457</v>
      </c>
      <c r="W12" t="s">
        <v>187</v>
      </c>
      <c r="X12" t="s">
        <v>486</v>
      </c>
      <c r="Y12" t="s">
        <v>524</v>
      </c>
      <c r="Z12" t="s">
        <v>549</v>
      </c>
      <c r="AA12" t="s">
        <v>577</v>
      </c>
      <c r="AB12" t="s">
        <v>605</v>
      </c>
      <c r="AE12" t="s">
        <v>155</v>
      </c>
      <c r="AF12" t="s">
        <v>758</v>
      </c>
      <c r="AG12" t="s">
        <v>771</v>
      </c>
      <c r="AH12" t="s">
        <v>771</v>
      </c>
      <c r="AI12" t="s">
        <v>823</v>
      </c>
      <c r="AJ12" t="s">
        <v>878</v>
      </c>
      <c r="AK12" t="s">
        <v>912</v>
      </c>
      <c r="AL12" t="s">
        <v>922</v>
      </c>
      <c r="AM12" t="s">
        <v>933</v>
      </c>
      <c r="AN12" t="s">
        <v>942</v>
      </c>
      <c r="AO12" t="s">
        <v>1017</v>
      </c>
      <c r="AP12" t="s">
        <v>1042</v>
      </c>
      <c r="AQ12" t="s">
        <v>238</v>
      </c>
    </row>
    <row r="13" spans="1:49" x14ac:dyDescent="0.25">
      <c r="L13" t="s">
        <v>72</v>
      </c>
      <c r="N13" t="s">
        <v>116</v>
      </c>
      <c r="Q13" t="s">
        <v>247</v>
      </c>
      <c r="S13" t="s">
        <v>268</v>
      </c>
      <c r="T13" t="s">
        <v>311</v>
      </c>
      <c r="U13" t="s">
        <v>432</v>
      </c>
      <c r="V13" t="s">
        <v>458</v>
      </c>
      <c r="W13" t="s">
        <v>472</v>
      </c>
      <c r="X13" t="s">
        <v>487</v>
      </c>
      <c r="Y13" t="s">
        <v>525</v>
      </c>
      <c r="Z13" t="s">
        <v>550</v>
      </c>
      <c r="AA13" t="s">
        <v>578</v>
      </c>
      <c r="AB13" t="s">
        <v>606</v>
      </c>
      <c r="AE13" t="s">
        <v>725</v>
      </c>
      <c r="AF13" t="s">
        <v>759</v>
      </c>
      <c r="AG13" t="s">
        <v>772</v>
      </c>
      <c r="AH13" t="s">
        <v>799</v>
      </c>
      <c r="AI13" t="s">
        <v>824</v>
      </c>
      <c r="AJ13" t="s">
        <v>879</v>
      </c>
      <c r="AK13" t="s">
        <v>913</v>
      </c>
      <c r="AM13" t="s">
        <v>934</v>
      </c>
      <c r="AN13" t="s">
        <v>943</v>
      </c>
      <c r="AO13" t="s">
        <v>1018</v>
      </c>
      <c r="AP13" t="s">
        <v>1043</v>
      </c>
      <c r="AQ13" t="s">
        <v>1085</v>
      </c>
    </row>
    <row r="14" spans="1:49" x14ac:dyDescent="0.25">
      <c r="L14" t="s">
        <v>73</v>
      </c>
      <c r="N14" t="s">
        <v>117</v>
      </c>
      <c r="Q14" t="s">
        <v>248</v>
      </c>
      <c r="S14" t="s">
        <v>269</v>
      </c>
      <c r="T14" t="s">
        <v>312</v>
      </c>
      <c r="U14" t="s">
        <v>433</v>
      </c>
      <c r="V14" t="s">
        <v>459</v>
      </c>
      <c r="W14" t="s">
        <v>473</v>
      </c>
      <c r="X14" t="s">
        <v>488</v>
      </c>
      <c r="Y14" t="s">
        <v>526</v>
      </c>
      <c r="Z14" t="s">
        <v>551</v>
      </c>
      <c r="AA14" t="s">
        <v>579</v>
      </c>
      <c r="AB14" t="s">
        <v>607</v>
      </c>
      <c r="AE14" t="s">
        <v>726</v>
      </c>
      <c r="AF14" t="s">
        <v>760</v>
      </c>
      <c r="AG14" t="s">
        <v>773</v>
      </c>
      <c r="AH14" t="s">
        <v>800</v>
      </c>
      <c r="AI14" t="s">
        <v>825</v>
      </c>
      <c r="AJ14" t="s">
        <v>880</v>
      </c>
      <c r="AM14" t="s">
        <v>935</v>
      </c>
      <c r="AN14" t="s">
        <v>944</v>
      </c>
      <c r="AO14" t="s">
        <v>1019</v>
      </c>
      <c r="AP14" t="s">
        <v>1044</v>
      </c>
      <c r="AQ14" t="s">
        <v>1086</v>
      </c>
    </row>
    <row r="15" spans="1:49" x14ac:dyDescent="0.25">
      <c r="L15" t="s">
        <v>74</v>
      </c>
      <c r="N15" t="s">
        <v>118</v>
      </c>
      <c r="Q15" t="s">
        <v>249</v>
      </c>
      <c r="S15" t="s">
        <v>270</v>
      </c>
      <c r="T15" t="s">
        <v>313</v>
      </c>
      <c r="U15" t="s">
        <v>434</v>
      </c>
      <c r="V15" t="s">
        <v>460</v>
      </c>
      <c r="W15" t="s">
        <v>474</v>
      </c>
      <c r="X15" t="s">
        <v>489</v>
      </c>
      <c r="Y15" t="s">
        <v>527</v>
      </c>
      <c r="Z15" t="s">
        <v>552</v>
      </c>
      <c r="AA15" t="s">
        <v>580</v>
      </c>
      <c r="AB15" t="s">
        <v>608</v>
      </c>
      <c r="AE15" t="s">
        <v>727</v>
      </c>
      <c r="AF15" t="s">
        <v>300</v>
      </c>
      <c r="AG15" t="s">
        <v>774</v>
      </c>
      <c r="AH15" t="s">
        <v>801</v>
      </c>
      <c r="AI15" t="s">
        <v>826</v>
      </c>
      <c r="AJ15" t="s">
        <v>881</v>
      </c>
      <c r="AN15" t="s">
        <v>945</v>
      </c>
      <c r="AO15" t="s">
        <v>1020</v>
      </c>
      <c r="AP15" t="s">
        <v>1045</v>
      </c>
      <c r="AQ15" t="s">
        <v>1087</v>
      </c>
    </row>
    <row r="16" spans="1:49" x14ac:dyDescent="0.25">
      <c r="L16" t="s">
        <v>75</v>
      </c>
      <c r="N16" t="s">
        <v>119</v>
      </c>
      <c r="Q16" t="s">
        <v>250</v>
      </c>
      <c r="S16" t="s">
        <v>271</v>
      </c>
      <c r="T16" t="s">
        <v>314</v>
      </c>
      <c r="U16" t="s">
        <v>435</v>
      </c>
      <c r="V16" t="s">
        <v>218</v>
      </c>
      <c r="W16" t="s">
        <v>475</v>
      </c>
      <c r="X16" t="s">
        <v>490</v>
      </c>
      <c r="Y16" t="s">
        <v>528</v>
      </c>
      <c r="Z16" t="s">
        <v>553</v>
      </c>
      <c r="AA16" t="s">
        <v>581</v>
      </c>
      <c r="AB16" t="s">
        <v>609</v>
      </c>
      <c r="AE16" t="s">
        <v>728</v>
      </c>
      <c r="AG16" t="s">
        <v>775</v>
      </c>
      <c r="AH16" t="s">
        <v>802</v>
      </c>
      <c r="AI16" t="s">
        <v>827</v>
      </c>
      <c r="AJ16" t="s">
        <v>882</v>
      </c>
      <c r="AN16" t="s">
        <v>946</v>
      </c>
      <c r="AO16" t="s">
        <v>1021</v>
      </c>
      <c r="AP16" t="s">
        <v>1046</v>
      </c>
      <c r="AQ16" t="s">
        <v>1088</v>
      </c>
    </row>
    <row r="17" spans="12:43" x14ac:dyDescent="0.25">
      <c r="L17" t="s">
        <v>76</v>
      </c>
      <c r="N17" t="s">
        <v>120</v>
      </c>
      <c r="Q17" t="s">
        <v>187</v>
      </c>
      <c r="S17" t="s">
        <v>272</v>
      </c>
      <c r="T17" t="s">
        <v>315</v>
      </c>
      <c r="U17" t="s">
        <v>436</v>
      </c>
      <c r="W17" t="s">
        <v>476</v>
      </c>
      <c r="X17" t="s">
        <v>491</v>
      </c>
      <c r="Y17" t="s">
        <v>529</v>
      </c>
      <c r="Z17" t="s">
        <v>554</v>
      </c>
      <c r="AA17" t="s">
        <v>582</v>
      </c>
      <c r="AB17" t="s">
        <v>610</v>
      </c>
      <c r="AE17" t="s">
        <v>729</v>
      </c>
      <c r="AG17" t="s">
        <v>776</v>
      </c>
      <c r="AH17" t="s">
        <v>803</v>
      </c>
      <c r="AI17" t="s">
        <v>828</v>
      </c>
      <c r="AJ17" t="s">
        <v>883</v>
      </c>
      <c r="AN17" t="s">
        <v>947</v>
      </c>
      <c r="AO17" t="s">
        <v>1022</v>
      </c>
      <c r="AP17" t="s">
        <v>1047</v>
      </c>
      <c r="AQ17" t="s">
        <v>1089</v>
      </c>
    </row>
    <row r="18" spans="12:43" x14ac:dyDescent="0.25">
      <c r="L18" t="s">
        <v>77</v>
      </c>
      <c r="N18" t="s">
        <v>121</v>
      </c>
      <c r="Q18" t="s">
        <v>251</v>
      </c>
      <c r="S18" t="s">
        <v>273</v>
      </c>
      <c r="T18" t="s">
        <v>316</v>
      </c>
      <c r="U18" t="s">
        <v>437</v>
      </c>
      <c r="W18" t="s">
        <v>300</v>
      </c>
      <c r="X18" t="s">
        <v>492</v>
      </c>
      <c r="Y18" t="s">
        <v>530</v>
      </c>
      <c r="Z18" t="s">
        <v>555</v>
      </c>
      <c r="AA18" t="s">
        <v>583</v>
      </c>
      <c r="AB18" t="s">
        <v>611</v>
      </c>
      <c r="AE18" t="s">
        <v>730</v>
      </c>
      <c r="AG18" t="s">
        <v>777</v>
      </c>
      <c r="AH18" t="s">
        <v>804</v>
      </c>
      <c r="AI18" t="s">
        <v>829</v>
      </c>
      <c r="AJ18" t="s">
        <v>884</v>
      </c>
      <c r="AN18" t="s">
        <v>948</v>
      </c>
      <c r="AO18" t="s">
        <v>1023</v>
      </c>
      <c r="AP18" t="s">
        <v>1048</v>
      </c>
      <c r="AQ18" t="s">
        <v>1090</v>
      </c>
    </row>
    <row r="19" spans="12:43" x14ac:dyDescent="0.25">
      <c r="L19" t="s">
        <v>78</v>
      </c>
      <c r="N19" t="s">
        <v>122</v>
      </c>
      <c r="Q19" t="s">
        <v>252</v>
      </c>
      <c r="S19" t="s">
        <v>274</v>
      </c>
      <c r="T19" t="s">
        <v>317</v>
      </c>
      <c r="U19" t="s">
        <v>438</v>
      </c>
      <c r="W19" t="s">
        <v>477</v>
      </c>
      <c r="X19" t="s">
        <v>493</v>
      </c>
      <c r="Y19" t="s">
        <v>531</v>
      </c>
      <c r="Z19" t="s">
        <v>556</v>
      </c>
      <c r="AA19" t="s">
        <v>584</v>
      </c>
      <c r="AB19" t="s">
        <v>612</v>
      </c>
      <c r="AE19" t="s">
        <v>731</v>
      </c>
      <c r="AG19" t="s">
        <v>778</v>
      </c>
      <c r="AH19" t="s">
        <v>805</v>
      </c>
      <c r="AI19" t="s">
        <v>485</v>
      </c>
      <c r="AJ19" t="s">
        <v>885</v>
      </c>
      <c r="AN19" t="s">
        <v>949</v>
      </c>
      <c r="AO19" t="s">
        <v>1024</v>
      </c>
      <c r="AP19" t="s">
        <v>1049</v>
      </c>
      <c r="AQ19" t="s">
        <v>1091</v>
      </c>
    </row>
    <row r="20" spans="12:43" x14ac:dyDescent="0.25">
      <c r="L20" t="s">
        <v>79</v>
      </c>
      <c r="N20" t="s">
        <v>123</v>
      </c>
      <c r="Q20" t="s">
        <v>253</v>
      </c>
      <c r="S20" t="s">
        <v>275</v>
      </c>
      <c r="T20" t="s">
        <v>318</v>
      </c>
      <c r="U20" t="s">
        <v>86</v>
      </c>
      <c r="X20" t="s">
        <v>494</v>
      </c>
      <c r="Y20" t="s">
        <v>532</v>
      </c>
      <c r="Z20" t="s">
        <v>557</v>
      </c>
      <c r="AA20" t="s">
        <v>585</v>
      </c>
      <c r="AB20" t="s">
        <v>613</v>
      </c>
      <c r="AE20" t="s">
        <v>732</v>
      </c>
      <c r="AG20" t="s">
        <v>779</v>
      </c>
      <c r="AH20" t="s">
        <v>806</v>
      </c>
      <c r="AI20" t="s">
        <v>830</v>
      </c>
      <c r="AJ20" t="s">
        <v>886</v>
      </c>
      <c r="AN20" t="s">
        <v>950</v>
      </c>
      <c r="AO20" t="s">
        <v>1025</v>
      </c>
      <c r="AP20" t="s">
        <v>1050</v>
      </c>
      <c r="AQ20" t="s">
        <v>1092</v>
      </c>
    </row>
    <row r="21" spans="12:43" x14ac:dyDescent="0.25">
      <c r="L21" t="s">
        <v>80</v>
      </c>
      <c r="N21" t="s">
        <v>124</v>
      </c>
      <c r="Q21" t="s">
        <v>254</v>
      </c>
      <c r="S21" t="s">
        <v>276</v>
      </c>
      <c r="T21" t="s">
        <v>319</v>
      </c>
      <c r="U21" t="s">
        <v>439</v>
      </c>
      <c r="X21" t="s">
        <v>278</v>
      </c>
      <c r="Y21" t="s">
        <v>533</v>
      </c>
      <c r="Z21" t="s">
        <v>558</v>
      </c>
      <c r="AA21" t="s">
        <v>586</v>
      </c>
      <c r="AB21" t="s">
        <v>614</v>
      </c>
      <c r="AE21" t="s">
        <v>733</v>
      </c>
      <c r="AG21" t="s">
        <v>439</v>
      </c>
      <c r="AH21" t="s">
        <v>456</v>
      </c>
      <c r="AI21" t="s">
        <v>831</v>
      </c>
      <c r="AJ21" t="s">
        <v>887</v>
      </c>
      <c r="AN21" t="s">
        <v>138</v>
      </c>
      <c r="AO21" t="s">
        <v>1026</v>
      </c>
      <c r="AP21" t="s">
        <v>1051</v>
      </c>
      <c r="AQ21" t="s">
        <v>1093</v>
      </c>
    </row>
    <row r="22" spans="12:43" x14ac:dyDescent="0.25">
      <c r="L22" t="s">
        <v>81</v>
      </c>
      <c r="N22" t="s">
        <v>125</v>
      </c>
      <c r="Q22" t="s">
        <v>255</v>
      </c>
      <c r="S22" t="s">
        <v>277</v>
      </c>
      <c r="T22" t="s">
        <v>320</v>
      </c>
      <c r="U22" t="s">
        <v>440</v>
      </c>
      <c r="X22" t="s">
        <v>495</v>
      </c>
      <c r="Y22" t="s">
        <v>534</v>
      </c>
      <c r="Z22" t="s">
        <v>559</v>
      </c>
      <c r="AA22" t="s">
        <v>587</v>
      </c>
      <c r="AB22" t="s">
        <v>615</v>
      </c>
      <c r="AE22" t="s">
        <v>734</v>
      </c>
      <c r="AG22" t="s">
        <v>780</v>
      </c>
      <c r="AH22" t="s">
        <v>807</v>
      </c>
      <c r="AI22" t="s">
        <v>832</v>
      </c>
      <c r="AJ22" t="s">
        <v>888</v>
      </c>
      <c r="AN22" t="s">
        <v>951</v>
      </c>
      <c r="AO22" t="s">
        <v>1027</v>
      </c>
      <c r="AP22" t="s">
        <v>1052</v>
      </c>
      <c r="AQ22" t="s">
        <v>1094</v>
      </c>
    </row>
    <row r="23" spans="12:43" x14ac:dyDescent="0.25">
      <c r="L23" t="s">
        <v>82</v>
      </c>
      <c r="N23" t="s">
        <v>126</v>
      </c>
      <c r="Q23" t="s">
        <v>256</v>
      </c>
      <c r="S23" t="s">
        <v>278</v>
      </c>
      <c r="T23" t="s">
        <v>321</v>
      </c>
      <c r="U23" t="s">
        <v>441</v>
      </c>
      <c r="X23" t="s">
        <v>359</v>
      </c>
      <c r="Y23" t="s">
        <v>535</v>
      </c>
      <c r="Z23" t="s">
        <v>560</v>
      </c>
      <c r="AA23" t="s">
        <v>588</v>
      </c>
      <c r="AB23" t="s">
        <v>616</v>
      </c>
      <c r="AE23" t="s">
        <v>436</v>
      </c>
      <c r="AG23" t="s">
        <v>781</v>
      </c>
      <c r="AH23" t="s">
        <v>808</v>
      </c>
      <c r="AI23" t="s">
        <v>833</v>
      </c>
      <c r="AJ23" t="s">
        <v>889</v>
      </c>
      <c r="AN23" t="s">
        <v>952</v>
      </c>
      <c r="AO23" t="s">
        <v>1028</v>
      </c>
      <c r="AP23" t="s">
        <v>1053</v>
      </c>
      <c r="AQ23" t="s">
        <v>1095</v>
      </c>
    </row>
    <row r="24" spans="12:43" x14ac:dyDescent="0.25">
      <c r="L24" t="s">
        <v>83</v>
      </c>
      <c r="N24" t="s">
        <v>68</v>
      </c>
      <c r="S24" t="s">
        <v>279</v>
      </c>
      <c r="T24" t="s">
        <v>322</v>
      </c>
      <c r="U24" t="s">
        <v>442</v>
      </c>
      <c r="X24" t="s">
        <v>496</v>
      </c>
      <c r="Y24" t="s">
        <v>536</v>
      </c>
      <c r="Z24" t="s">
        <v>561</v>
      </c>
      <c r="AA24" t="s">
        <v>589</v>
      </c>
      <c r="AB24" t="s">
        <v>617</v>
      </c>
      <c r="AE24" t="s">
        <v>735</v>
      </c>
      <c r="AG24" t="s">
        <v>782</v>
      </c>
      <c r="AH24" t="s">
        <v>809</v>
      </c>
      <c r="AI24" t="s">
        <v>834</v>
      </c>
      <c r="AJ24" t="s">
        <v>890</v>
      </c>
      <c r="AN24" t="s">
        <v>953</v>
      </c>
      <c r="AO24" t="s">
        <v>1029</v>
      </c>
      <c r="AP24" t="s">
        <v>1054</v>
      </c>
      <c r="AQ24" t="s">
        <v>1096</v>
      </c>
    </row>
    <row r="25" spans="12:43" x14ac:dyDescent="0.25">
      <c r="L25" t="s">
        <v>84</v>
      </c>
      <c r="N25" t="s">
        <v>127</v>
      </c>
      <c r="S25" t="s">
        <v>280</v>
      </c>
      <c r="T25" t="s">
        <v>323</v>
      </c>
      <c r="U25" t="s">
        <v>443</v>
      </c>
      <c r="X25" t="s">
        <v>497</v>
      </c>
      <c r="Y25" t="s">
        <v>537</v>
      </c>
      <c r="Z25" t="s">
        <v>438</v>
      </c>
      <c r="AA25" t="s">
        <v>191</v>
      </c>
      <c r="AB25" t="s">
        <v>618</v>
      </c>
      <c r="AE25" t="s">
        <v>736</v>
      </c>
      <c r="AG25" t="s">
        <v>783</v>
      </c>
      <c r="AH25" t="s">
        <v>810</v>
      </c>
      <c r="AI25" t="s">
        <v>835</v>
      </c>
      <c r="AJ25" t="s">
        <v>891</v>
      </c>
      <c r="AN25" t="s">
        <v>954</v>
      </c>
      <c r="AO25" t="s">
        <v>88</v>
      </c>
      <c r="AP25" t="s">
        <v>1055</v>
      </c>
      <c r="AQ25" t="s">
        <v>1097</v>
      </c>
    </row>
    <row r="26" spans="12:43" x14ac:dyDescent="0.25">
      <c r="L26" t="s">
        <v>85</v>
      </c>
      <c r="N26" t="s">
        <v>128</v>
      </c>
      <c r="S26" t="s">
        <v>281</v>
      </c>
      <c r="T26" t="s">
        <v>324</v>
      </c>
      <c r="U26" t="s">
        <v>444</v>
      </c>
      <c r="X26" t="s">
        <v>498</v>
      </c>
      <c r="Z26" t="s">
        <v>562</v>
      </c>
      <c r="AA26" t="s">
        <v>590</v>
      </c>
      <c r="AB26" t="s">
        <v>270</v>
      </c>
      <c r="AE26" t="s">
        <v>737</v>
      </c>
      <c r="AG26" t="s">
        <v>784</v>
      </c>
      <c r="AH26" t="s">
        <v>535</v>
      </c>
      <c r="AI26" t="s">
        <v>836</v>
      </c>
      <c r="AJ26" t="s">
        <v>892</v>
      </c>
      <c r="AN26" t="s">
        <v>955</v>
      </c>
      <c r="AO26" t="s">
        <v>1030</v>
      </c>
      <c r="AP26" t="s">
        <v>1056</v>
      </c>
      <c r="AQ26" t="s">
        <v>167</v>
      </c>
    </row>
    <row r="27" spans="12:43" x14ac:dyDescent="0.25">
      <c r="L27" t="s">
        <v>86</v>
      </c>
      <c r="N27" t="s">
        <v>129</v>
      </c>
      <c r="S27" t="s">
        <v>282</v>
      </c>
      <c r="T27" t="s">
        <v>325</v>
      </c>
      <c r="U27" t="s">
        <v>445</v>
      </c>
      <c r="X27" t="s">
        <v>499</v>
      </c>
      <c r="Z27" t="s">
        <v>563</v>
      </c>
      <c r="AA27" t="s">
        <v>591</v>
      </c>
      <c r="AB27" t="s">
        <v>619</v>
      </c>
      <c r="AE27" t="s">
        <v>738</v>
      </c>
      <c r="AG27" t="s">
        <v>785</v>
      </c>
      <c r="AH27" t="s">
        <v>811</v>
      </c>
      <c r="AI27" t="s">
        <v>837</v>
      </c>
      <c r="AJ27" t="s">
        <v>893</v>
      </c>
      <c r="AN27" t="s">
        <v>956</v>
      </c>
      <c r="AP27" t="s">
        <v>1057</v>
      </c>
      <c r="AQ27" t="s">
        <v>96</v>
      </c>
    </row>
    <row r="28" spans="12:43" x14ac:dyDescent="0.25">
      <c r="L28" t="s">
        <v>87</v>
      </c>
      <c r="N28" t="s">
        <v>130</v>
      </c>
      <c r="S28" t="s">
        <v>283</v>
      </c>
      <c r="T28" t="s">
        <v>326</v>
      </c>
      <c r="X28" t="s">
        <v>500</v>
      </c>
      <c r="Z28" t="s">
        <v>564</v>
      </c>
      <c r="AA28" t="s">
        <v>592</v>
      </c>
      <c r="AB28" t="s">
        <v>620</v>
      </c>
      <c r="AE28" t="s">
        <v>739</v>
      </c>
      <c r="AG28" t="s">
        <v>786</v>
      </c>
      <c r="AH28" t="s">
        <v>812</v>
      </c>
      <c r="AI28" t="s">
        <v>838</v>
      </c>
      <c r="AJ28" t="s">
        <v>102</v>
      </c>
      <c r="AN28" t="s">
        <v>270</v>
      </c>
      <c r="AP28" t="s">
        <v>1058</v>
      </c>
      <c r="AQ28" t="s">
        <v>1098</v>
      </c>
    </row>
    <row r="29" spans="12:43" x14ac:dyDescent="0.25">
      <c r="L29" t="s">
        <v>88</v>
      </c>
      <c r="N29" t="s">
        <v>131</v>
      </c>
      <c r="S29" t="s">
        <v>284</v>
      </c>
      <c r="T29" t="s">
        <v>327</v>
      </c>
      <c r="X29" t="s">
        <v>501</v>
      </c>
      <c r="Z29" t="s">
        <v>565</v>
      </c>
      <c r="AA29" t="s">
        <v>593</v>
      </c>
      <c r="AB29" t="s">
        <v>621</v>
      </c>
      <c r="AE29" t="s">
        <v>382</v>
      </c>
      <c r="AG29" t="s">
        <v>787</v>
      </c>
      <c r="AH29" t="s">
        <v>813</v>
      </c>
      <c r="AI29" t="s">
        <v>839</v>
      </c>
      <c r="AJ29" t="s">
        <v>894</v>
      </c>
      <c r="AN29" t="s">
        <v>957</v>
      </c>
      <c r="AP29" t="s">
        <v>1059</v>
      </c>
      <c r="AQ29" t="s">
        <v>1099</v>
      </c>
    </row>
    <row r="30" spans="12:43" x14ac:dyDescent="0.25">
      <c r="L30" t="s">
        <v>89</v>
      </c>
      <c r="N30" t="s">
        <v>132</v>
      </c>
      <c r="S30" t="s">
        <v>285</v>
      </c>
      <c r="T30" t="s">
        <v>328</v>
      </c>
      <c r="X30" t="s">
        <v>502</v>
      </c>
      <c r="Z30" t="s">
        <v>566</v>
      </c>
      <c r="AA30" t="s">
        <v>594</v>
      </c>
      <c r="AB30" t="s">
        <v>622</v>
      </c>
      <c r="AE30" t="s">
        <v>740</v>
      </c>
      <c r="AG30" t="s">
        <v>788</v>
      </c>
      <c r="AI30" t="s">
        <v>840</v>
      </c>
      <c r="AJ30" t="s">
        <v>895</v>
      </c>
      <c r="AN30" t="s">
        <v>958</v>
      </c>
      <c r="AP30" t="s">
        <v>1060</v>
      </c>
      <c r="AQ30" t="s">
        <v>1100</v>
      </c>
    </row>
    <row r="31" spans="12:43" x14ac:dyDescent="0.25">
      <c r="L31" t="s">
        <v>90</v>
      </c>
      <c r="N31" t="s">
        <v>133</v>
      </c>
      <c r="S31" t="s">
        <v>286</v>
      </c>
      <c r="T31" t="s">
        <v>329</v>
      </c>
      <c r="X31" t="s">
        <v>503</v>
      </c>
      <c r="AB31" t="s">
        <v>623</v>
      </c>
      <c r="AE31" t="s">
        <v>741</v>
      </c>
      <c r="AI31" t="s">
        <v>841</v>
      </c>
      <c r="AJ31" t="s">
        <v>896</v>
      </c>
      <c r="AN31" t="s">
        <v>959</v>
      </c>
      <c r="AP31" t="s">
        <v>1061</v>
      </c>
      <c r="AQ31" t="s">
        <v>807</v>
      </c>
    </row>
    <row r="32" spans="12:43" x14ac:dyDescent="0.25">
      <c r="L32" t="s">
        <v>91</v>
      </c>
      <c r="N32" t="s">
        <v>134</v>
      </c>
      <c r="S32" t="s">
        <v>287</v>
      </c>
      <c r="T32" t="s">
        <v>330</v>
      </c>
      <c r="X32" t="s">
        <v>292</v>
      </c>
      <c r="AB32" t="s">
        <v>624</v>
      </c>
      <c r="AE32" t="s">
        <v>742</v>
      </c>
      <c r="AI32" t="s">
        <v>167</v>
      </c>
      <c r="AJ32" t="s">
        <v>668</v>
      </c>
      <c r="AN32" t="s">
        <v>960</v>
      </c>
      <c r="AP32" t="s">
        <v>1062</v>
      </c>
      <c r="AQ32" t="s">
        <v>1101</v>
      </c>
    </row>
    <row r="33" spans="12:43" x14ac:dyDescent="0.25">
      <c r="L33" t="s">
        <v>92</v>
      </c>
      <c r="N33" t="s">
        <v>135</v>
      </c>
      <c r="S33" t="s">
        <v>288</v>
      </c>
      <c r="T33" t="s">
        <v>331</v>
      </c>
      <c r="X33" t="s">
        <v>504</v>
      </c>
      <c r="AB33" t="s">
        <v>625</v>
      </c>
      <c r="AE33" t="s">
        <v>743</v>
      </c>
      <c r="AI33" t="s">
        <v>842</v>
      </c>
      <c r="AJ33" t="s">
        <v>897</v>
      </c>
      <c r="AN33" t="s">
        <v>961</v>
      </c>
      <c r="AP33" t="s">
        <v>1063</v>
      </c>
      <c r="AQ33" t="s">
        <v>1102</v>
      </c>
    </row>
    <row r="34" spans="12:43" x14ac:dyDescent="0.25">
      <c r="N34" t="s">
        <v>136</v>
      </c>
      <c r="S34" t="s">
        <v>289</v>
      </c>
      <c r="T34" t="s">
        <v>332</v>
      </c>
      <c r="X34" t="s">
        <v>505</v>
      </c>
      <c r="AB34" t="s">
        <v>626</v>
      </c>
      <c r="AE34" t="s">
        <v>744</v>
      </c>
      <c r="AI34" t="s">
        <v>843</v>
      </c>
      <c r="AJ34" t="s">
        <v>898</v>
      </c>
      <c r="AN34" t="s">
        <v>962</v>
      </c>
      <c r="AP34" t="s">
        <v>1064</v>
      </c>
      <c r="AQ34" t="s">
        <v>1027</v>
      </c>
    </row>
    <row r="35" spans="12:43" x14ac:dyDescent="0.25">
      <c r="N35" t="s">
        <v>137</v>
      </c>
      <c r="S35" t="s">
        <v>290</v>
      </c>
      <c r="T35" t="s">
        <v>333</v>
      </c>
      <c r="X35" t="s">
        <v>506</v>
      </c>
      <c r="AB35" t="s">
        <v>627</v>
      </c>
      <c r="AE35" t="s">
        <v>745</v>
      </c>
      <c r="AI35" t="s">
        <v>844</v>
      </c>
      <c r="AJ35" t="s">
        <v>899</v>
      </c>
      <c r="AN35" t="s">
        <v>963</v>
      </c>
      <c r="AP35" t="s">
        <v>1065</v>
      </c>
      <c r="AQ35" t="s">
        <v>1103</v>
      </c>
    </row>
    <row r="36" spans="12:43" x14ac:dyDescent="0.25">
      <c r="N36" t="s">
        <v>138</v>
      </c>
      <c r="S36" t="s">
        <v>291</v>
      </c>
      <c r="T36" t="s">
        <v>334</v>
      </c>
      <c r="X36" t="s">
        <v>507</v>
      </c>
      <c r="AB36" t="s">
        <v>628</v>
      </c>
      <c r="AE36" t="s">
        <v>746</v>
      </c>
      <c r="AI36" t="s">
        <v>845</v>
      </c>
      <c r="AJ36" t="s">
        <v>900</v>
      </c>
      <c r="AN36" t="s">
        <v>964</v>
      </c>
      <c r="AP36" t="s">
        <v>1066</v>
      </c>
      <c r="AQ36" t="s">
        <v>1104</v>
      </c>
    </row>
    <row r="37" spans="12:43" x14ac:dyDescent="0.25">
      <c r="N37" t="s">
        <v>139</v>
      </c>
      <c r="S37" t="s">
        <v>292</v>
      </c>
      <c r="T37" t="s">
        <v>335</v>
      </c>
      <c r="X37" t="s">
        <v>88</v>
      </c>
      <c r="AB37" t="s">
        <v>629</v>
      </c>
      <c r="AE37" t="s">
        <v>747</v>
      </c>
      <c r="AI37" t="s">
        <v>846</v>
      </c>
      <c r="AJ37" t="s">
        <v>901</v>
      </c>
      <c r="AN37" t="s">
        <v>965</v>
      </c>
      <c r="AP37" t="s">
        <v>1067</v>
      </c>
      <c r="AQ37" t="s">
        <v>1105</v>
      </c>
    </row>
    <row r="38" spans="12:43" x14ac:dyDescent="0.25">
      <c r="N38" t="s">
        <v>140</v>
      </c>
      <c r="S38" t="s">
        <v>293</v>
      </c>
      <c r="T38" t="s">
        <v>336</v>
      </c>
      <c r="X38" t="s">
        <v>508</v>
      </c>
      <c r="AB38" t="s">
        <v>630</v>
      </c>
      <c r="AI38" t="s">
        <v>650</v>
      </c>
      <c r="AJ38" t="s">
        <v>213</v>
      </c>
      <c r="AN38" t="s">
        <v>155</v>
      </c>
      <c r="AP38" t="s">
        <v>1068</v>
      </c>
      <c r="AQ38" t="s">
        <v>1106</v>
      </c>
    </row>
    <row r="39" spans="12:43" x14ac:dyDescent="0.25">
      <c r="N39" t="s">
        <v>141</v>
      </c>
      <c r="S39" t="s">
        <v>294</v>
      </c>
      <c r="T39" t="s">
        <v>337</v>
      </c>
      <c r="X39" t="s">
        <v>509</v>
      </c>
      <c r="AB39" t="s">
        <v>154</v>
      </c>
      <c r="AI39" t="s">
        <v>82</v>
      </c>
      <c r="AJ39" t="s">
        <v>902</v>
      </c>
      <c r="AN39" t="s">
        <v>966</v>
      </c>
      <c r="AP39" t="s">
        <v>1069</v>
      </c>
      <c r="AQ39" t="s">
        <v>1107</v>
      </c>
    </row>
    <row r="40" spans="12:43" x14ac:dyDescent="0.25">
      <c r="N40" t="s">
        <v>142</v>
      </c>
      <c r="S40" t="s">
        <v>295</v>
      </c>
      <c r="T40" t="s">
        <v>338</v>
      </c>
      <c r="X40" t="s">
        <v>510</v>
      </c>
      <c r="AB40" t="s">
        <v>631</v>
      </c>
      <c r="AI40" t="s">
        <v>847</v>
      </c>
      <c r="AJ40" t="s">
        <v>903</v>
      </c>
      <c r="AN40" t="s">
        <v>967</v>
      </c>
      <c r="AP40" t="s">
        <v>196</v>
      </c>
      <c r="AQ40" t="s">
        <v>1108</v>
      </c>
    </row>
    <row r="41" spans="12:43" x14ac:dyDescent="0.25">
      <c r="N41" t="s">
        <v>143</v>
      </c>
      <c r="S41" t="s">
        <v>296</v>
      </c>
      <c r="T41" t="s">
        <v>339</v>
      </c>
      <c r="X41" t="s">
        <v>511</v>
      </c>
      <c r="AB41" t="s">
        <v>632</v>
      </c>
      <c r="AI41" t="s">
        <v>848</v>
      </c>
      <c r="AN41" t="s">
        <v>968</v>
      </c>
      <c r="AP41" t="s">
        <v>1070</v>
      </c>
      <c r="AQ41" t="s">
        <v>1109</v>
      </c>
    </row>
    <row r="42" spans="12:43" x14ac:dyDescent="0.25">
      <c r="N42" t="s">
        <v>144</v>
      </c>
      <c r="S42" t="s">
        <v>297</v>
      </c>
      <c r="T42" t="s">
        <v>340</v>
      </c>
      <c r="X42" t="s">
        <v>512</v>
      </c>
      <c r="AB42" t="s">
        <v>633</v>
      </c>
      <c r="AI42" t="s">
        <v>849</v>
      </c>
      <c r="AN42" t="s">
        <v>969</v>
      </c>
      <c r="AP42" t="s">
        <v>1071</v>
      </c>
      <c r="AQ42" t="s">
        <v>1110</v>
      </c>
    </row>
    <row r="43" spans="12:43" x14ac:dyDescent="0.25">
      <c r="N43" t="s">
        <v>145</v>
      </c>
      <c r="S43" t="s">
        <v>298</v>
      </c>
      <c r="T43" t="s">
        <v>341</v>
      </c>
      <c r="AB43" t="s">
        <v>634</v>
      </c>
      <c r="AI43" t="s">
        <v>850</v>
      </c>
      <c r="AN43" t="s">
        <v>970</v>
      </c>
      <c r="AP43" t="s">
        <v>507</v>
      </c>
      <c r="AQ43" t="s">
        <v>1111</v>
      </c>
    </row>
    <row r="44" spans="12:43" x14ac:dyDescent="0.25">
      <c r="N44" t="s">
        <v>146</v>
      </c>
      <c r="S44" t="s">
        <v>299</v>
      </c>
      <c r="T44" t="s">
        <v>342</v>
      </c>
      <c r="AB44" t="s">
        <v>635</v>
      </c>
      <c r="AI44" t="s">
        <v>851</v>
      </c>
      <c r="AN44" t="s">
        <v>971</v>
      </c>
      <c r="AP44" t="s">
        <v>1072</v>
      </c>
      <c r="AQ44" t="s">
        <v>1112</v>
      </c>
    </row>
    <row r="45" spans="12:43" x14ac:dyDescent="0.25">
      <c r="N45" t="s">
        <v>147</v>
      </c>
      <c r="S45" t="s">
        <v>300</v>
      </c>
      <c r="T45" t="s">
        <v>163</v>
      </c>
      <c r="AB45" t="s">
        <v>636</v>
      </c>
      <c r="AI45" t="s">
        <v>233</v>
      </c>
      <c r="AN45" t="s">
        <v>972</v>
      </c>
      <c r="AP45" t="s">
        <v>1073</v>
      </c>
    </row>
    <row r="46" spans="12:43" x14ac:dyDescent="0.25">
      <c r="N46" t="s">
        <v>148</v>
      </c>
      <c r="S46" t="s">
        <v>301</v>
      </c>
      <c r="T46" t="s">
        <v>343</v>
      </c>
      <c r="AB46" t="s">
        <v>637</v>
      </c>
      <c r="AI46" t="s">
        <v>852</v>
      </c>
      <c r="AN46" t="s">
        <v>527</v>
      </c>
      <c r="AP46" t="s">
        <v>1074</v>
      </c>
    </row>
    <row r="47" spans="12:43" x14ac:dyDescent="0.25">
      <c r="N47" t="s">
        <v>149</v>
      </c>
      <c r="T47" t="s">
        <v>344</v>
      </c>
      <c r="AB47" t="s">
        <v>638</v>
      </c>
      <c r="AI47" t="s">
        <v>853</v>
      </c>
      <c r="AN47" t="s">
        <v>973</v>
      </c>
      <c r="AP47" t="s">
        <v>1075</v>
      </c>
    </row>
    <row r="48" spans="12:43" x14ac:dyDescent="0.25">
      <c r="N48" t="s">
        <v>150</v>
      </c>
      <c r="T48" t="s">
        <v>96</v>
      </c>
      <c r="AB48" t="s">
        <v>639</v>
      </c>
      <c r="AI48" t="s">
        <v>665</v>
      </c>
      <c r="AN48" t="s">
        <v>974</v>
      </c>
    </row>
    <row r="49" spans="14:40" x14ac:dyDescent="0.25">
      <c r="N49" t="s">
        <v>151</v>
      </c>
      <c r="T49" t="s">
        <v>345</v>
      </c>
      <c r="AB49" t="s">
        <v>640</v>
      </c>
      <c r="AI49" t="s">
        <v>854</v>
      </c>
      <c r="AN49" t="s">
        <v>975</v>
      </c>
    </row>
    <row r="50" spans="14:40" x14ac:dyDescent="0.25">
      <c r="N50" t="s">
        <v>152</v>
      </c>
      <c r="T50" t="s">
        <v>346</v>
      </c>
      <c r="AB50" t="s">
        <v>641</v>
      </c>
      <c r="AI50" t="s">
        <v>855</v>
      </c>
      <c r="AN50" t="s">
        <v>976</v>
      </c>
    </row>
    <row r="51" spans="14:40" x14ac:dyDescent="0.25">
      <c r="N51" t="s">
        <v>153</v>
      </c>
      <c r="T51" t="s">
        <v>347</v>
      </c>
      <c r="AB51" t="s">
        <v>642</v>
      </c>
      <c r="AI51" t="s">
        <v>667</v>
      </c>
      <c r="AN51" t="s">
        <v>977</v>
      </c>
    </row>
    <row r="52" spans="14:40" x14ac:dyDescent="0.25">
      <c r="N52" t="s">
        <v>154</v>
      </c>
      <c r="T52" t="s">
        <v>348</v>
      </c>
      <c r="AB52" t="s">
        <v>643</v>
      </c>
      <c r="AI52" t="s">
        <v>856</v>
      </c>
      <c r="AN52" t="s">
        <v>978</v>
      </c>
    </row>
    <row r="53" spans="14:40" x14ac:dyDescent="0.25">
      <c r="N53" t="s">
        <v>155</v>
      </c>
      <c r="T53" t="s">
        <v>349</v>
      </c>
      <c r="AB53" t="s">
        <v>644</v>
      </c>
      <c r="AI53" t="s">
        <v>857</v>
      </c>
      <c r="AN53" t="s">
        <v>979</v>
      </c>
    </row>
    <row r="54" spans="14:40" x14ac:dyDescent="0.25">
      <c r="N54" t="s">
        <v>156</v>
      </c>
      <c r="T54" t="s">
        <v>350</v>
      </c>
      <c r="AB54" t="s">
        <v>491</v>
      </c>
      <c r="AI54" t="s">
        <v>290</v>
      </c>
      <c r="AN54" t="s">
        <v>980</v>
      </c>
    </row>
    <row r="55" spans="14:40" x14ac:dyDescent="0.25">
      <c r="N55" t="s">
        <v>157</v>
      </c>
      <c r="T55" t="s">
        <v>351</v>
      </c>
      <c r="AB55" t="s">
        <v>645</v>
      </c>
      <c r="AI55" t="s">
        <v>858</v>
      </c>
      <c r="AN55" t="s">
        <v>981</v>
      </c>
    </row>
    <row r="56" spans="14:40" x14ac:dyDescent="0.25">
      <c r="N56" t="s">
        <v>158</v>
      </c>
      <c r="T56" t="s">
        <v>352</v>
      </c>
      <c r="AB56" t="s">
        <v>646</v>
      </c>
      <c r="AI56" t="s">
        <v>859</v>
      </c>
      <c r="AN56" t="s">
        <v>982</v>
      </c>
    </row>
    <row r="57" spans="14:40" x14ac:dyDescent="0.25">
      <c r="N57" t="s">
        <v>159</v>
      </c>
      <c r="T57" t="s">
        <v>353</v>
      </c>
      <c r="AB57" t="s">
        <v>647</v>
      </c>
      <c r="AI57" t="s">
        <v>202</v>
      </c>
      <c r="AN57" t="s">
        <v>983</v>
      </c>
    </row>
    <row r="58" spans="14:40" x14ac:dyDescent="0.25">
      <c r="N58" t="s">
        <v>160</v>
      </c>
      <c r="T58" t="s">
        <v>354</v>
      </c>
      <c r="AB58" t="s">
        <v>648</v>
      </c>
      <c r="AI58" t="s">
        <v>860</v>
      </c>
      <c r="AN58" t="s">
        <v>984</v>
      </c>
    </row>
    <row r="59" spans="14:40" x14ac:dyDescent="0.25">
      <c r="N59" t="s">
        <v>161</v>
      </c>
      <c r="T59" t="s">
        <v>355</v>
      </c>
      <c r="AB59" t="s">
        <v>649</v>
      </c>
      <c r="AI59" t="s">
        <v>861</v>
      </c>
      <c r="AN59" t="s">
        <v>985</v>
      </c>
    </row>
    <row r="60" spans="14:40" x14ac:dyDescent="0.25">
      <c r="N60" t="s">
        <v>162</v>
      </c>
      <c r="T60" t="s">
        <v>356</v>
      </c>
      <c r="AB60" t="s">
        <v>650</v>
      </c>
      <c r="AI60" t="s">
        <v>862</v>
      </c>
      <c r="AN60" t="s">
        <v>986</v>
      </c>
    </row>
    <row r="61" spans="14:40" x14ac:dyDescent="0.25">
      <c r="N61" t="s">
        <v>163</v>
      </c>
      <c r="T61" t="s">
        <v>357</v>
      </c>
      <c r="AB61" t="s">
        <v>82</v>
      </c>
      <c r="AI61" t="s">
        <v>863</v>
      </c>
      <c r="AN61" t="s">
        <v>987</v>
      </c>
    </row>
    <row r="62" spans="14:40" x14ac:dyDescent="0.25">
      <c r="N62" t="s">
        <v>164</v>
      </c>
      <c r="T62" t="s">
        <v>358</v>
      </c>
      <c r="AB62" t="s">
        <v>651</v>
      </c>
      <c r="AI62" t="s">
        <v>864</v>
      </c>
      <c r="AN62" t="s">
        <v>988</v>
      </c>
    </row>
    <row r="63" spans="14:40" x14ac:dyDescent="0.25">
      <c r="N63" t="s">
        <v>165</v>
      </c>
      <c r="T63" t="s">
        <v>359</v>
      </c>
      <c r="AB63" t="s">
        <v>652</v>
      </c>
      <c r="AI63" t="s">
        <v>865</v>
      </c>
      <c r="AN63" t="s">
        <v>989</v>
      </c>
    </row>
    <row r="64" spans="14:40" x14ac:dyDescent="0.25">
      <c r="N64" t="s">
        <v>166</v>
      </c>
      <c r="T64" t="s">
        <v>360</v>
      </c>
      <c r="AB64" t="s">
        <v>653</v>
      </c>
      <c r="AI64" t="s">
        <v>866</v>
      </c>
      <c r="AN64" t="s">
        <v>990</v>
      </c>
    </row>
    <row r="65" spans="14:40" x14ac:dyDescent="0.25">
      <c r="N65" t="s">
        <v>167</v>
      </c>
      <c r="T65" t="s">
        <v>361</v>
      </c>
      <c r="AB65" t="s">
        <v>654</v>
      </c>
      <c r="AN65" t="s">
        <v>991</v>
      </c>
    </row>
    <row r="66" spans="14:40" x14ac:dyDescent="0.25">
      <c r="N66" t="s">
        <v>168</v>
      </c>
      <c r="T66" t="s">
        <v>362</v>
      </c>
      <c r="AB66" t="s">
        <v>655</v>
      </c>
      <c r="AN66" t="s">
        <v>186</v>
      </c>
    </row>
    <row r="67" spans="14:40" x14ac:dyDescent="0.25">
      <c r="N67" t="s">
        <v>169</v>
      </c>
      <c r="T67" t="s">
        <v>363</v>
      </c>
      <c r="AB67" t="s">
        <v>656</v>
      </c>
      <c r="AN67" t="s">
        <v>992</v>
      </c>
    </row>
    <row r="68" spans="14:40" x14ac:dyDescent="0.25">
      <c r="N68" t="s">
        <v>170</v>
      </c>
      <c r="T68" t="s">
        <v>364</v>
      </c>
      <c r="AB68" t="s">
        <v>657</v>
      </c>
      <c r="AN68" t="s">
        <v>234</v>
      </c>
    </row>
    <row r="69" spans="14:40" x14ac:dyDescent="0.25">
      <c r="N69" t="s">
        <v>171</v>
      </c>
      <c r="T69" t="s">
        <v>365</v>
      </c>
      <c r="AB69" t="s">
        <v>658</v>
      </c>
      <c r="AN69" t="s">
        <v>993</v>
      </c>
    </row>
    <row r="70" spans="14:40" x14ac:dyDescent="0.25">
      <c r="N70" t="s">
        <v>172</v>
      </c>
      <c r="T70" t="s">
        <v>366</v>
      </c>
      <c r="AB70" t="s">
        <v>659</v>
      </c>
      <c r="AN70" t="s">
        <v>994</v>
      </c>
    </row>
    <row r="71" spans="14:40" x14ac:dyDescent="0.25">
      <c r="N71" t="s">
        <v>173</v>
      </c>
      <c r="T71" t="s">
        <v>367</v>
      </c>
      <c r="AB71" t="s">
        <v>660</v>
      </c>
      <c r="AN71" t="s">
        <v>995</v>
      </c>
    </row>
    <row r="72" spans="14:40" x14ac:dyDescent="0.25">
      <c r="N72" t="s">
        <v>174</v>
      </c>
      <c r="T72" t="s">
        <v>368</v>
      </c>
      <c r="AB72" t="s">
        <v>661</v>
      </c>
      <c r="AN72" t="s">
        <v>996</v>
      </c>
    </row>
    <row r="73" spans="14:40" x14ac:dyDescent="0.25">
      <c r="N73" t="s">
        <v>82</v>
      </c>
      <c r="T73" t="s">
        <v>369</v>
      </c>
      <c r="AB73" t="s">
        <v>662</v>
      </c>
      <c r="AN73" t="s">
        <v>910</v>
      </c>
    </row>
    <row r="74" spans="14:40" x14ac:dyDescent="0.25">
      <c r="N74" t="s">
        <v>175</v>
      </c>
      <c r="T74" t="s">
        <v>370</v>
      </c>
      <c r="AB74" t="s">
        <v>663</v>
      </c>
      <c r="AN74" t="s">
        <v>997</v>
      </c>
    </row>
    <row r="75" spans="14:40" x14ac:dyDescent="0.25">
      <c r="N75" t="s">
        <v>176</v>
      </c>
      <c r="T75" t="s">
        <v>371</v>
      </c>
      <c r="AB75" t="s">
        <v>664</v>
      </c>
      <c r="AN75" t="s">
        <v>202</v>
      </c>
    </row>
    <row r="76" spans="14:40" x14ac:dyDescent="0.25">
      <c r="N76" t="s">
        <v>177</v>
      </c>
      <c r="T76" t="s">
        <v>372</v>
      </c>
      <c r="AB76" t="s">
        <v>665</v>
      </c>
      <c r="AN76" t="s">
        <v>998</v>
      </c>
    </row>
    <row r="77" spans="14:40" x14ac:dyDescent="0.25">
      <c r="N77" t="s">
        <v>178</v>
      </c>
      <c r="T77" t="s">
        <v>373</v>
      </c>
      <c r="AB77" t="s">
        <v>666</v>
      </c>
      <c r="AN77" t="s">
        <v>999</v>
      </c>
    </row>
    <row r="78" spans="14:40" x14ac:dyDescent="0.25">
      <c r="N78" t="s">
        <v>179</v>
      </c>
      <c r="T78" t="s">
        <v>374</v>
      </c>
      <c r="AB78" t="s">
        <v>667</v>
      </c>
      <c r="AN78" t="s">
        <v>1000</v>
      </c>
    </row>
    <row r="79" spans="14:40" x14ac:dyDescent="0.25">
      <c r="N79" t="s">
        <v>180</v>
      </c>
      <c r="T79" t="s">
        <v>375</v>
      </c>
      <c r="AB79" t="s">
        <v>668</v>
      </c>
      <c r="AN79" t="s">
        <v>1001</v>
      </c>
    </row>
    <row r="80" spans="14:40" x14ac:dyDescent="0.25">
      <c r="N80" t="s">
        <v>181</v>
      </c>
      <c r="T80" t="s">
        <v>376</v>
      </c>
      <c r="AB80" t="s">
        <v>192</v>
      </c>
      <c r="AN80" t="s">
        <v>88</v>
      </c>
    </row>
    <row r="81" spans="14:40" x14ac:dyDescent="0.25">
      <c r="N81" t="s">
        <v>182</v>
      </c>
      <c r="T81" t="s">
        <v>377</v>
      </c>
      <c r="AB81" t="s">
        <v>669</v>
      </c>
      <c r="AN81" t="s">
        <v>1002</v>
      </c>
    </row>
    <row r="82" spans="14:40" x14ac:dyDescent="0.25">
      <c r="N82" t="s">
        <v>183</v>
      </c>
      <c r="T82" t="s">
        <v>378</v>
      </c>
      <c r="AB82" t="s">
        <v>670</v>
      </c>
      <c r="AN82" t="s">
        <v>1003</v>
      </c>
    </row>
    <row r="83" spans="14:40" x14ac:dyDescent="0.25">
      <c r="N83" t="s">
        <v>184</v>
      </c>
      <c r="T83" t="s">
        <v>379</v>
      </c>
      <c r="AB83" t="s">
        <v>671</v>
      </c>
      <c r="AN83" t="s">
        <v>1004</v>
      </c>
    </row>
    <row r="84" spans="14:40" x14ac:dyDescent="0.25">
      <c r="N84" t="s">
        <v>185</v>
      </c>
      <c r="T84" t="s">
        <v>380</v>
      </c>
      <c r="AB84" t="s">
        <v>672</v>
      </c>
      <c r="AN84" t="s">
        <v>1005</v>
      </c>
    </row>
    <row r="85" spans="14:40" x14ac:dyDescent="0.25">
      <c r="N85" t="s">
        <v>186</v>
      </c>
      <c r="T85" t="s">
        <v>381</v>
      </c>
      <c r="AB85" t="s">
        <v>673</v>
      </c>
      <c r="AN85" t="s">
        <v>1006</v>
      </c>
    </row>
    <row r="86" spans="14:40" x14ac:dyDescent="0.25">
      <c r="N86" t="s">
        <v>187</v>
      </c>
      <c r="T86" t="s">
        <v>382</v>
      </c>
      <c r="AB86" t="s">
        <v>674</v>
      </c>
      <c r="AN86" t="s">
        <v>300</v>
      </c>
    </row>
    <row r="87" spans="14:40" x14ac:dyDescent="0.25">
      <c r="N87" t="s">
        <v>188</v>
      </c>
      <c r="T87" t="s">
        <v>383</v>
      </c>
      <c r="AB87" t="s">
        <v>675</v>
      </c>
      <c r="AN87" t="s">
        <v>1007</v>
      </c>
    </row>
    <row r="88" spans="14:40" x14ac:dyDescent="0.25">
      <c r="N88" t="s">
        <v>189</v>
      </c>
      <c r="T88" t="s">
        <v>384</v>
      </c>
      <c r="AB88" t="s">
        <v>676</v>
      </c>
    </row>
    <row r="89" spans="14:40" x14ac:dyDescent="0.25">
      <c r="N89" t="s">
        <v>190</v>
      </c>
      <c r="T89" t="s">
        <v>385</v>
      </c>
      <c r="AB89" t="s">
        <v>677</v>
      </c>
    </row>
    <row r="90" spans="14:40" x14ac:dyDescent="0.25">
      <c r="N90" t="s">
        <v>191</v>
      </c>
      <c r="T90" t="s">
        <v>386</v>
      </c>
      <c r="AB90" t="s">
        <v>678</v>
      </c>
    </row>
    <row r="91" spans="14:40" x14ac:dyDescent="0.25">
      <c r="N91" t="s">
        <v>192</v>
      </c>
      <c r="T91" t="s">
        <v>387</v>
      </c>
      <c r="AB91" t="s">
        <v>679</v>
      </c>
    </row>
    <row r="92" spans="14:40" x14ac:dyDescent="0.25">
      <c r="N92" t="s">
        <v>193</v>
      </c>
      <c r="T92" t="s">
        <v>388</v>
      </c>
      <c r="AB92" t="s">
        <v>680</v>
      </c>
    </row>
    <row r="93" spans="14:40" x14ac:dyDescent="0.25">
      <c r="N93" t="s">
        <v>194</v>
      </c>
      <c r="T93" t="s">
        <v>389</v>
      </c>
      <c r="AB93" t="s">
        <v>681</v>
      </c>
    </row>
    <row r="94" spans="14:40" x14ac:dyDescent="0.25">
      <c r="N94" t="s">
        <v>195</v>
      </c>
      <c r="T94" t="s">
        <v>390</v>
      </c>
      <c r="AB94" t="s">
        <v>682</v>
      </c>
    </row>
    <row r="95" spans="14:40" x14ac:dyDescent="0.25">
      <c r="N95" t="s">
        <v>196</v>
      </c>
      <c r="T95" t="s">
        <v>391</v>
      </c>
      <c r="AB95" t="s">
        <v>683</v>
      </c>
    </row>
    <row r="96" spans="14:40" x14ac:dyDescent="0.25">
      <c r="N96" t="s">
        <v>197</v>
      </c>
      <c r="T96" t="s">
        <v>392</v>
      </c>
      <c r="AB96" t="s">
        <v>684</v>
      </c>
    </row>
    <row r="97" spans="14:28" x14ac:dyDescent="0.25">
      <c r="N97" t="s">
        <v>198</v>
      </c>
      <c r="T97" t="s">
        <v>393</v>
      </c>
      <c r="AB97" t="s">
        <v>685</v>
      </c>
    </row>
    <row r="98" spans="14:28" x14ac:dyDescent="0.25">
      <c r="N98" t="s">
        <v>199</v>
      </c>
      <c r="T98" t="s">
        <v>394</v>
      </c>
      <c r="AB98" t="s">
        <v>686</v>
      </c>
    </row>
    <row r="99" spans="14:28" x14ac:dyDescent="0.25">
      <c r="N99" t="s">
        <v>200</v>
      </c>
      <c r="T99" t="s">
        <v>395</v>
      </c>
      <c r="AB99" t="s">
        <v>687</v>
      </c>
    </row>
    <row r="100" spans="14:28" x14ac:dyDescent="0.25">
      <c r="N100" t="s">
        <v>201</v>
      </c>
      <c r="T100" t="s">
        <v>396</v>
      </c>
      <c r="AB100" t="s">
        <v>688</v>
      </c>
    </row>
    <row r="101" spans="14:28" x14ac:dyDescent="0.25">
      <c r="N101" t="s">
        <v>202</v>
      </c>
      <c r="T101" t="s">
        <v>397</v>
      </c>
      <c r="AB101" t="s">
        <v>689</v>
      </c>
    </row>
    <row r="102" spans="14:28" x14ac:dyDescent="0.25">
      <c r="N102" t="s">
        <v>203</v>
      </c>
      <c r="T102" t="s">
        <v>398</v>
      </c>
      <c r="AB102" t="s">
        <v>690</v>
      </c>
    </row>
    <row r="103" spans="14:28" x14ac:dyDescent="0.25">
      <c r="N103" t="s">
        <v>204</v>
      </c>
      <c r="T103" t="s">
        <v>399</v>
      </c>
      <c r="AB103" t="s">
        <v>691</v>
      </c>
    </row>
    <row r="104" spans="14:28" x14ac:dyDescent="0.25">
      <c r="N104" t="s">
        <v>205</v>
      </c>
      <c r="T104" t="s">
        <v>400</v>
      </c>
      <c r="AB104" t="s">
        <v>692</v>
      </c>
    </row>
    <row r="105" spans="14:28" x14ac:dyDescent="0.25">
      <c r="N105" t="s">
        <v>206</v>
      </c>
      <c r="T105" t="s">
        <v>401</v>
      </c>
      <c r="AB105" t="s">
        <v>693</v>
      </c>
    </row>
    <row r="106" spans="14:28" x14ac:dyDescent="0.25">
      <c r="N106" t="s">
        <v>207</v>
      </c>
      <c r="T106" t="s">
        <v>402</v>
      </c>
      <c r="AB106" t="s">
        <v>694</v>
      </c>
    </row>
    <row r="107" spans="14:28" x14ac:dyDescent="0.25">
      <c r="N107" t="s">
        <v>208</v>
      </c>
      <c r="T107" t="s">
        <v>403</v>
      </c>
      <c r="AB107" t="s">
        <v>220</v>
      </c>
    </row>
    <row r="108" spans="14:28" x14ac:dyDescent="0.25">
      <c r="N108" t="s">
        <v>209</v>
      </c>
      <c r="T108" t="s">
        <v>404</v>
      </c>
      <c r="AB108" t="s">
        <v>695</v>
      </c>
    </row>
    <row r="109" spans="14:28" x14ac:dyDescent="0.25">
      <c r="N109" t="s">
        <v>210</v>
      </c>
      <c r="T109" t="s">
        <v>405</v>
      </c>
      <c r="AB109" t="s">
        <v>696</v>
      </c>
    </row>
    <row r="110" spans="14:28" x14ac:dyDescent="0.25">
      <c r="N110" t="s">
        <v>211</v>
      </c>
      <c r="T110" t="s">
        <v>406</v>
      </c>
      <c r="AB110" t="s">
        <v>697</v>
      </c>
    </row>
    <row r="111" spans="14:28" x14ac:dyDescent="0.25">
      <c r="N111" t="s">
        <v>212</v>
      </c>
      <c r="T111" t="s">
        <v>407</v>
      </c>
      <c r="AB111" t="s">
        <v>698</v>
      </c>
    </row>
    <row r="112" spans="14:28" x14ac:dyDescent="0.25">
      <c r="N112" t="s">
        <v>213</v>
      </c>
      <c r="T112" t="s">
        <v>408</v>
      </c>
      <c r="AB112" t="s">
        <v>699</v>
      </c>
    </row>
    <row r="113" spans="14:28" x14ac:dyDescent="0.25">
      <c r="N113" t="s">
        <v>214</v>
      </c>
      <c r="T113" t="s">
        <v>409</v>
      </c>
      <c r="AB113" t="s">
        <v>700</v>
      </c>
    </row>
    <row r="114" spans="14:28" x14ac:dyDescent="0.25">
      <c r="N114" t="s">
        <v>215</v>
      </c>
      <c r="T114" t="s">
        <v>410</v>
      </c>
      <c r="AB114" t="s">
        <v>701</v>
      </c>
    </row>
    <row r="115" spans="14:28" x14ac:dyDescent="0.25">
      <c r="N115" t="s">
        <v>216</v>
      </c>
      <c r="T115" t="s">
        <v>411</v>
      </c>
      <c r="AB115" t="s">
        <v>702</v>
      </c>
    </row>
    <row r="116" spans="14:28" x14ac:dyDescent="0.25">
      <c r="N116" t="s">
        <v>217</v>
      </c>
      <c r="T116" t="s">
        <v>412</v>
      </c>
      <c r="AB116" t="s">
        <v>703</v>
      </c>
    </row>
    <row r="117" spans="14:28" x14ac:dyDescent="0.25">
      <c r="N117" t="s">
        <v>218</v>
      </c>
      <c r="T117" t="s">
        <v>413</v>
      </c>
      <c r="AB117" t="s">
        <v>704</v>
      </c>
    </row>
    <row r="118" spans="14:28" x14ac:dyDescent="0.25">
      <c r="N118" t="s">
        <v>219</v>
      </c>
      <c r="T118" t="s">
        <v>414</v>
      </c>
    </row>
    <row r="119" spans="14:28" x14ac:dyDescent="0.25">
      <c r="N119" t="s">
        <v>220</v>
      </c>
      <c r="T119" t="s">
        <v>415</v>
      </c>
    </row>
    <row r="120" spans="14:28" x14ac:dyDescent="0.25">
      <c r="N120" t="s">
        <v>221</v>
      </c>
      <c r="T120" t="s">
        <v>416</v>
      </c>
    </row>
    <row r="121" spans="14:28" x14ac:dyDescent="0.25">
      <c r="N121" t="s">
        <v>222</v>
      </c>
      <c r="T121" t="s">
        <v>417</v>
      </c>
    </row>
    <row r="122" spans="14:28" x14ac:dyDescent="0.25">
      <c r="N122" t="s">
        <v>223</v>
      </c>
      <c r="T122" t="s">
        <v>418</v>
      </c>
    </row>
    <row r="123" spans="14:28" x14ac:dyDescent="0.25">
      <c r="N123" t="s">
        <v>224</v>
      </c>
      <c r="T123" t="s">
        <v>419</v>
      </c>
    </row>
    <row r="124" spans="14:28" x14ac:dyDescent="0.25">
      <c r="N124" t="s">
        <v>225</v>
      </c>
    </row>
    <row r="125" spans="14:28" x14ac:dyDescent="0.25">
      <c r="N125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34</vt:i4>
      </vt:variant>
    </vt:vector>
  </HeadingPairs>
  <TitlesOfParts>
    <vt:vector size="36" baseType="lpstr">
      <vt:lpstr>Clientes</vt:lpstr>
      <vt:lpstr>dropdown_list</vt:lpstr>
      <vt:lpstr>AMAZONAS</vt:lpstr>
      <vt:lpstr>ANTIOQUIA</vt:lpstr>
      <vt:lpstr>ARAUCA</vt:lpstr>
      <vt:lpstr>ARCHIPIÉLAGOspaceDEspaceSANspaceANDRÉSspacePROVIDENCIAspaceYspaceSANTAspaceCATALINA</vt:lpstr>
      <vt:lpstr>ATLÁNTICO</vt:lpstr>
      <vt:lpstr>BOGOTÁspaceDC</vt:lpstr>
      <vt:lpstr>BOLÍVAR</vt:lpstr>
      <vt:lpstr>BOYACÁ</vt:lpstr>
      <vt:lpstr>CALDAS</vt:lpstr>
      <vt:lpstr>CAQUETÁ</vt:lpstr>
      <vt:lpstr>CASANARE</vt:lpstr>
      <vt:lpstr>CAUCA</vt:lpstr>
      <vt:lpstr>CESAR</vt:lpstr>
      <vt:lpstr>CHOCÓ</vt:lpstr>
      <vt:lpstr>COLOMBIA</vt:lpstr>
      <vt:lpstr>CÓRDOBA</vt:lpstr>
      <vt:lpstr>CUNDINAMARCA</vt:lpstr>
      <vt:lpstr>GUAINÍA</vt:lpstr>
      <vt:lpstr>GUAVIARE</vt:lpstr>
      <vt:lpstr>HUILA</vt:lpstr>
      <vt:lpstr>LAspaceGUAJIRA</vt:lpstr>
      <vt:lpstr>MAGDALENA</vt:lpstr>
      <vt:lpstr>META</vt:lpstr>
      <vt:lpstr>NARIÑO</vt:lpstr>
      <vt:lpstr>NORTEspaceDEspaceSANTANDER</vt:lpstr>
      <vt:lpstr>PUTUMAYO</vt:lpstr>
      <vt:lpstr>QUINDÍO</vt:lpstr>
      <vt:lpstr>RISARALDA</vt:lpstr>
      <vt:lpstr>SANTANDER</vt:lpstr>
      <vt:lpstr>SUCRE</vt:lpstr>
      <vt:lpstr>TOLIMA</vt:lpstr>
      <vt:lpstr>VALLEspaceDELspaceCAUCA</vt:lpstr>
      <vt:lpstr>VAUPÉS</vt:lpstr>
      <vt:lpstr>VICHADA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Yuliana Velasquez</dc:creator>
  <cp:lastModifiedBy>YULIANA ANDREA VELASQUEZ VALENCIA</cp:lastModifiedBy>
  <dcterms:created xsi:type="dcterms:W3CDTF">2025-10-27T13:31:48Z</dcterms:created>
  <dcterms:modified xsi:type="dcterms:W3CDTF">2025-10-29T21:57:21Z</dcterms:modified>
</cp:coreProperties>
</file>