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brooks\Documents\GitHub\Chess\Testing\"/>
    </mc:Choice>
  </mc:AlternateContent>
  <xr:revisionPtr revIDLastSave="0" documentId="8_{190087AE-3F9D-4EA7-B953-B2EBCD0D6102}" xr6:coauthVersionLast="46" xr6:coauthVersionMax="46" xr10:uidLastSave="{00000000-0000-0000-0000-000000000000}"/>
  <bookViews>
    <workbookView xWindow="46710" yWindow="6285" windowWidth="21600" windowHeight="11385" xr2:uid="{CB6FF4EF-5D0F-4625-8C55-8506AEEE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<sst xmlns="http://schemas.openxmlformats.org/spreadsheetml/2006/main" count="799" uniqueCount="104">
  <si>
    <t>Pass</t>
  </si>
  <si>
    <t>Fail</t>
  </si>
  <si>
    <t>Pawn</t>
  </si>
  <si>
    <t>White</t>
  </si>
  <si>
    <t>(0,0)</t>
  </si>
  <si>
    <t>{(0,-1), (0, -2)}</t>
  </si>
  <si>
    <t>Black</t>
  </si>
  <si>
    <t>{(0,1), (0, 1)}</t>
  </si>
  <si>
    <t>{(0,-1)}</t>
  </si>
  <si>
    <t>{(0,1)}</t>
  </si>
  <si>
    <t xml:space="preserve">English Chess </t>
  </si>
  <si>
    <t>Knight</t>
  </si>
  <si>
    <t>NA</t>
  </si>
  <si>
    <t>{(2,1), (2,-1), (1,2), (1,-2), (-2,1), (-2,-1), (-1,2), (-1,-2)}</t>
  </si>
  <si>
    <t>King</t>
  </si>
  <si>
    <t>{(1,1), (-1,1), (1,-1), (-1,-1), (0,1), (0,-1), (1,0), (-1,0)}</t>
  </si>
  <si>
    <t>Queen</t>
  </si>
  <si>
    <t>{(0,1),(0,2),(0,3),(0,4),(0,5),(0,6),(0,7), (0,-1),(0,-2),(0,-3),(0,-4),(0,-5),(0,-6),(0,-7), (1,0),(2,0),(3,0),(4,0),(5,0),(6,0),(7,0), (-1,0),(-2,0),(-3,0),(-4,0),(-5,0),(-6,0),(-7,0)}</t>
  </si>
  <si>
    <t>{(0,1),(0,2),(0,3),(0,4),(0,5),(0,6),(0,7), (0,-1),(0,-2),(0,-3),(0,-4),(0,-5),(0,-6),(0,-7), (1,0),(2,0),(3,0),(4,0),(5,0),(6,0),(7,0), (-1,0),(-2,0),(-3,0),(-4,0),(-5,0),(-6,0),(-7,0), (1,1),(2,2),(3,3),(4,4),(5,5),(6,6),(7,7), (-1,-1),(-2,-2),(-3,-3),(-4,-4),(-5,-5),(-6,-6),(-7,-7), (1,-1),(2,-2),(3,-3),(4,-4),(5,-5),(6,-6),(7,-7), (-1,1),(-2,2),(-3,3),(-4,4),(-5,5),(-6,6),(-7,7)}</t>
  </si>
  <si>
    <t>Bishop</t>
  </si>
  <si>
    <t>Piece</t>
  </si>
  <si>
    <t>Color</t>
  </si>
  <si>
    <t>Moved?</t>
  </si>
  <si>
    <t>Start Pos</t>
  </si>
  <si>
    <t>Get Moves</t>
  </si>
  <si>
    <t>Pass/Fail</t>
  </si>
  <si>
    <t>{(1,1),(2,2),(3,3),(4,4),(5,5),(6,6),(7,7), (1,-1),(2,-2),(3,-3),(4,-4),(5,-5),(6,-6),(7,-7), (-1,1),(-2,2),(-3,3),(-4,4),(-5,5),(-6,6),(-7,7), (-1,-1),(-2,-2),(-3,-3),(-4,-4),(-5,-5),(-6,-6),(-7,-7)}</t>
  </si>
  <si>
    <t>Rook</t>
  </si>
  <si>
    <t xml:space="preserve">Shatranj Chess </t>
  </si>
  <si>
    <t>Shah</t>
  </si>
  <si>
    <t>Rukh</t>
  </si>
  <si>
    <t>Asp</t>
  </si>
  <si>
    <t>Pujada</t>
  </si>
  <si>
    <t>Promoted?</t>
  </si>
  <si>
    <t>Farzin</t>
  </si>
  <si>
    <t>{(1,1),(-1,1),(1,-1),(-1,-1)}</t>
  </si>
  <si>
    <t>Pil</t>
  </si>
  <si>
    <t>{(2,2),(2,-2),(-2,2),(-2,-2)}</t>
  </si>
  <si>
    <t xml:space="preserve">Shatar Chess </t>
  </si>
  <si>
    <t>Noyon</t>
  </si>
  <si>
    <t>Tereg</t>
  </si>
  <si>
    <t>Teme</t>
  </si>
  <si>
    <t>Mori</t>
  </si>
  <si>
    <t>Fu</t>
  </si>
  <si>
    <t>{(0,-2))</t>
  </si>
  <si>
    <t>{(0,-2)}</t>
  </si>
  <si>
    <t>Bers</t>
  </si>
  <si>
    <t>{(0,1),(0,2),(0,3),(0,4),(0,5),(0,6),(0,7), (0,-1),(0,-2),(0,-3),(0,-4),(0,-5),(0,-6),(0,-7), (1,0),(2,0),(3,0),(4,0),(5,0),(6,0),(7,0), (-1,0),(-2,0),(-3,0),(-4,0),(-5,0),(-6,0),(-7,0), (1,1),(1,-1),(-1,1),-1,-1)}</t>
  </si>
  <si>
    <t xml:space="preserve">Sittuyin Chess </t>
  </si>
  <si>
    <t>MinGyi</t>
  </si>
  <si>
    <t>Yahhta</t>
  </si>
  <si>
    <t>Myin</t>
  </si>
  <si>
    <t>Ne</t>
  </si>
  <si>
    <t>SitKe</t>
  </si>
  <si>
    <t>Sin</t>
  </si>
  <si>
    <t>{(1,1),(-1,1),(1,-1),(-1,-1), (0,-1)}</t>
  </si>
  <si>
    <t>{(1,1),(-1,1),(1,-1),(-1,-1), (0,1)}</t>
  </si>
  <si>
    <t xml:space="preserve">Xiangqi Chess </t>
  </si>
  <si>
    <t>Chuh</t>
  </si>
  <si>
    <t>{(0,1),(0,2),(0,3),(0,4),(0,5),(0,6),(0,7), (0,-1),(0,-2),(0,-3),(0,-4),(0,-5),(0,-6),(0,-7), (1,0),(2,0),(3,0),(4,0),(5,0),(6,0),(7,0), (-1,0),(-2,0),(-3,0),(-4,0),(-5,0),(-6,0),(-7,0),(0,9),(0,-9),(8,0),(-8,0)}</t>
  </si>
  <si>
    <t>JiangShuai</t>
  </si>
  <si>
    <t>Ma</t>
  </si>
  <si>
    <t>{(0, 1), (1, 0), (-1, 0), (0, -1)}</t>
  </si>
  <si>
    <t>Shiang</t>
  </si>
  <si>
    <t>Shi</t>
  </si>
  <si>
    <t>{(2,2),(-2,2),(2,-2),(-2,-2)}</t>
  </si>
  <si>
    <t>Pao</t>
  </si>
  <si>
    <t>PingTsuh</t>
  </si>
  <si>
    <t>{(0,-1),(-1,0),(1,0)}</t>
  </si>
  <si>
    <t>{(0,1),(-1,0),(1,0)}</t>
  </si>
  <si>
    <t xml:space="preserve">Janggi Chess </t>
  </si>
  <si>
    <t>Tcha</t>
  </si>
  <si>
    <t>Koung</t>
  </si>
  <si>
    <t>Sa</t>
  </si>
  <si>
    <t>Syang</t>
  </si>
  <si>
    <t>{(-3, -2), (3, -2), (2, -3), (-2, -3), (2, 3), (-2, 3), (-3, 2), (3, 2)}</t>
  </si>
  <si>
    <t>PyengTjol</t>
  </si>
  <si>
    <t>{(0,-1), (1,0),(-1,0)}</t>
  </si>
  <si>
    <t>{(0,1), (1,0),(-1,0)}</t>
  </si>
  <si>
    <t>{(0,1), (1,0),(-1,0), (1,1), (-1,1)}</t>
  </si>
  <si>
    <t>{(0,-1), (1,0),(-1,0), (-1,-1), (1,-1)}</t>
  </si>
  <si>
    <t>Hpo</t>
  </si>
  <si>
    <t xml:space="preserve">Shogi Chess </t>
  </si>
  <si>
    <t>Kaku</t>
  </si>
  <si>
    <t>Hisha</t>
  </si>
  <si>
    <t>{(0, 1), (0, 7), (-8, 0), (4, 0), (0, 4), (-5, 0), (7, 0), (-4, 0), (-3, 0), (0, -7), (0, -2), (-1, 0), (0, -4), (0, 2), (-2, 0), (8, 0), (0, 5), (1, 0), (0, 8), (0, -3), (0, -6), (0, 3), (2, 0), (3, 0), (0, 6), (-7, 0), (5, 0), (-6, 0), (6, 0), (0, -5), (0, -8), (0, -1)}</t>
  </si>
  <si>
    <t xml:space="preserve"> </t>
  </si>
  <si>
    <t>{(0, 1), (2, -2), (8, 8), (5, -5), (-3, -3), (-7, 7), (-1, 0), (-3, 3), (-8, -8), (2, 2), (-7, -7), (-5, -5), (1, 0), (8, -8), (4, 4), (-4, 4), (5, 5), (7, 7), (-2, -2), (-1, -1), (-1, 1), (1, 1), (3, -3), (4, -4), (1, -1), (6, -6), (7, -7), (3, 3), (-6, -6), (-6, 6), (-4, -4), (-5, 5), (6, 6), (-8, 8), (-2, 2), (0, -1)}</t>
  </si>
  <si>
    <t>{(0, 1), (0, 7), (-8, 0), (4, 0), (0, 4), (-5, 0), (7, 0), (-4, 0), (-3, 0), (0, -7), (0, -2), (-1, 0), (0, -4), (0, 2), (-2, 0), (8, 0), (0, 5), (1, 0), (0, 8), (0, -3), (-1, -1), (0, -6), (-1, 1), (1, 1), (0, 3), (2, 0), (1, -1), (3, 0), (0, 6), (-7, 0), (5, 0), (-6, 0), (6, 0), (0, -5), (0, -8), (0, -1)}</t>
  </si>
  <si>
    <t>KinSho</t>
  </si>
  <si>
    <t>{(1,0), (-1,0), (0,1), (0,-1), (1,-1),(-1,-1)}</t>
  </si>
  <si>
    <t>{(1,0), (-1,0), (0,1), (0,-1), (1,1),(-1,1)}</t>
  </si>
  <si>
    <t>GinSho</t>
  </si>
  <si>
    <t>{(-1,-1), (1,1), (1,-1), (-1,1), (0,-1)}</t>
  </si>
  <si>
    <t>{(-1,-1), (1,1), (1,-1), (-1,1), (0,1)}</t>
  </si>
  <si>
    <t>KeiMa</t>
  </si>
  <si>
    <t>{(-1, -2), (1, -2)}</t>
  </si>
  <si>
    <t>{(-1, 2), (1, 2)}</t>
  </si>
  <si>
    <t>Kyosha</t>
  </si>
  <si>
    <t>{(0,1),(0,2),(0,3),(0,4),(0,5),(0,6),(0,7),(0,8)}</t>
  </si>
  <si>
    <t>{(0,-1),(0,-2),(0,-3),(0,-4),(0,-5),(0,-6),(0,-7),(0,-8)}</t>
  </si>
  <si>
    <t>Fuhyo</t>
  </si>
  <si>
    <t>{(0, -1)}</t>
  </si>
  <si>
    <t>{(0, 1)}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</si>
</sst>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0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0" xfId="0" applyFill="1" applyBorder="1"/>
    <xf numFmtId="0" fontId="2" fillId="0" borderId="9" xfId="0" applyFont="1" applyBorder="1"/>
    <xf numFmtId="0" fontId="2" fillId="0" borderId="12" xfId="0" applyFont="1" applyBorder="1"/>
    <xf numFmtId="0" fontId="2" fillId="0" borderId="7" xfId="0" applyFont="1" applyBorder="1"/>
    <xf numFmtId="0" fontId="0" fillId="0" borderId="9" xfId="0" applyFill="1" applyBorder="1"/>
    <xf numFmtId="0" fontId="0" fillId="0" borderId="12" xfId="0" applyFill="1" applyBorder="1"/>
    <xf numFmtId="0" fontId="0" fillId="0" borderId="12" xfId="0" applyBorder="1"/>
    <xf numFmtId="0" fontId="0" fillId="0" borderId="7" xfId="0" applyFill="1" applyBorder="1"/>
    <xf numFmtId="0" fontId="0" fillId="0" borderId="11" xfId="0" applyFill="1" applyBorder="1"/>
  </cellXfs>
  <cellStyles count="1">
    <cellStyle name="Normal" xfId="0" builtinId="0"/>
  </cellStyles>
  <dxfs count="40"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0A41-B59A-4B24-A7CF-F09BBE3E2688}">
  <dimension ref="A1:XFD170"/>
  <sheetViews>
    <sheetView tabSelected="1" topLeftCell="A141" zoomScaleNormal="100" workbookViewId="0">
      <selection activeCell="G169" sqref="G169"/>
    </sheetView>
  </sheetViews>
  <sheetFormatPr defaultRowHeight="15" x14ac:dyDescent="0.25"/>
  <cols>
    <col min="1" max="1" width="10.28515625" bestFit="1" customWidth="1"/>
    <col min="2" max="2" width="7.28515625" bestFit="1" customWidth="1"/>
    <col min="3" max="3" width="10.5703125" bestFit="1" customWidth="1"/>
    <col min="4" max="4" width="11.85546875" bestFit="1" customWidth="1"/>
    <col min="5" max="5" width="11.42578125" bestFit="1" customWidth="1"/>
    <col min="6" max="6" width="48.42578125" bestFit="1" customWidth="1"/>
  </cols>
  <sheetData>
    <row r="1" spans="1:9 16384:16384" customFormat="1" ht="18.75" x14ac:dyDescent="0.3">
      <c r="A1" s="3" t="s">
        <v>10</v>
      </c>
      <c r="B1" s="3"/>
      <c r="C1" s="3"/>
      <c r="D1" s="3"/>
      <c r="E1" s="3"/>
      <c r="F1" s="3"/>
      <c r="G1" s="3"/>
    </row>
    <row r="2" spans="1:9 16384:16384" customFormat="1" ht="15.75" x14ac:dyDescent="0.25">
      <c r="A2" s="4" t="s">
        <v>20</v>
      </c>
      <c r="B2" s="5" t="s">
        <v>21</v>
      </c>
      <c r="C2" s="5" t="s">
        <v>22</v>
      </c>
      <c r="D2" s="5" t="s">
        <v>33</v>
      </c>
      <c r="E2" s="5" t="s">
        <v>23</v>
      </c>
      <c r="F2" s="5" t="s">
        <v>24</v>
      </c>
      <c r="G2" s="6" t="s">
        <v>25</v>
      </c>
    </row>
    <row r="3" spans="1:9 16384:16384" customFormat="1" x14ac:dyDescent="0.25">
      <c r="A3" s="7" t="s">
        <v>2</v>
      </c>
      <c r="B3" s="8" t="s">
        <v>3</v>
      </c>
      <c r="C3" s="8" t="b">
        <v>0</v>
      </c>
      <c r="D3" s="8" t="s">
        <v>12</v>
      </c>
      <c r="E3" s="8" t="s">
        <v>4</v>
      </c>
      <c r="F3" s="8" t="s">
        <v>5</v>
      </c>
      <c r="G3" s="9" t="s">
        <v>0</v>
      </c>
      <c r="I3" s="2"/>
      <c r="XFD3" s="1" t="s">
        <v>0</v>
      </c>
    </row>
    <row r="4" spans="1:9 16384:16384" customFormat="1" x14ac:dyDescent="0.25">
      <c r="A4" s="10" t="s">
        <v>2</v>
      </c>
      <c r="B4" s="11" t="s">
        <v>6</v>
      </c>
      <c r="C4" s="11" t="b">
        <v>0</v>
      </c>
      <c r="D4" s="11" t="s">
        <v>12</v>
      </c>
      <c r="E4" s="11" t="s">
        <v>4</v>
      </c>
      <c r="F4" s="11" t="s">
        <v>7</v>
      </c>
      <c r="G4" s="12" t="s">
        <v>0</v>
      </c>
      <c r="XFD4" s="2" t="s">
        <v>1</v>
      </c>
    </row>
    <row r="5" spans="1:9 16384:16384" customFormat="1" x14ac:dyDescent="0.25">
      <c r="A5" s="10" t="s">
        <v>2</v>
      </c>
      <c r="B5" s="11" t="s">
        <v>3</v>
      </c>
      <c r="C5" s="11" t="b">
        <v>1</v>
      </c>
      <c r="D5" s="11" t="s">
        <v>12</v>
      </c>
      <c r="E5" s="11" t="s">
        <v>4</v>
      </c>
      <c r="F5" s="11" t="s">
        <v>8</v>
      </c>
      <c r="G5" s="12" t="s">
        <v>0</v>
      </c>
    </row>
    <row r="6" spans="1:9 16384:16384" customFormat="1" x14ac:dyDescent="0.25">
      <c r="A6" s="10" t="s">
        <v>2</v>
      </c>
      <c r="B6" s="11" t="s">
        <v>6</v>
      </c>
      <c r="C6" s="11" t="b">
        <v>1</v>
      </c>
      <c r="D6" s="11" t="s">
        <v>12</v>
      </c>
      <c r="E6" s="11" t="s">
        <v>4</v>
      </c>
      <c r="F6" s="11" t="s">
        <v>9</v>
      </c>
      <c r="G6" s="12" t="s">
        <v>0</v>
      </c>
    </row>
    <row r="7" spans="1:9 16384:16384" x14ac:dyDescent="0.25">
      <c r="A7" s="10"/>
      <c r="B7" s="11"/>
      <c r="C7" s="11"/>
      <c r="D7" s="11"/>
      <c r="E7" s="11"/>
      <c r="F7" s="11"/>
      <c r="G7" s="13"/>
    </row>
    <row r="8" spans="1:9 16384:16384" customFormat="1" x14ac:dyDescent="0.25">
      <c r="A8" s="10" t="s">
        <v>11</v>
      </c>
      <c r="B8" s="11" t="s">
        <v>3</v>
      </c>
      <c r="C8" s="11" t="s">
        <v>12</v>
      </c>
      <c r="D8" s="11" t="s">
        <v>12</v>
      </c>
      <c r="E8" s="11" t="s">
        <v>4</v>
      </c>
      <c r="F8" s="11" t="s">
        <v>13</v>
      </c>
      <c r="G8" s="12" t="s">
        <v>0</v>
      </c>
    </row>
    <row r="9" spans="1:9 16384:16384" customFormat="1" x14ac:dyDescent="0.25">
      <c r="A9" s="10" t="s">
        <v>11</v>
      </c>
      <c r="B9" s="11" t="s">
        <v>6</v>
      </c>
      <c r="C9" s="11" t="s">
        <v>12</v>
      </c>
      <c r="D9" s="11" t="s">
        <v>12</v>
      </c>
      <c r="E9" s="11" t="s">
        <v>4</v>
      </c>
      <c r="F9" s="11" t="s">
        <v>13</v>
      </c>
      <c r="G9" s="12" t="s">
        <v>0</v>
      </c>
    </row>
    <row r="10" spans="1:9 16384:16384" x14ac:dyDescent="0.25">
      <c r="A10" s="10"/>
      <c r="B10" s="11"/>
      <c r="C10" s="11"/>
      <c r="D10" s="11"/>
      <c r="E10" s="11"/>
      <c r="F10" s="11"/>
      <c r="G10" s="13"/>
    </row>
    <row r="11" spans="1:9 16384:16384" customFormat="1" x14ac:dyDescent="0.25">
      <c r="A11" s="10" t="s">
        <v>14</v>
      </c>
      <c r="B11" s="11" t="s">
        <v>3</v>
      </c>
      <c r="C11" s="11" t="s">
        <v>12</v>
      </c>
      <c r="D11" s="11" t="s">
        <v>12</v>
      </c>
      <c r="E11" s="11" t="s">
        <v>4</v>
      </c>
      <c r="F11" s="11" t="s">
        <v>15</v>
      </c>
      <c r="G11" s="12" t="s">
        <v>0</v>
      </c>
    </row>
    <row r="12" spans="1:9 16384:16384" customFormat="1" x14ac:dyDescent="0.25">
      <c r="A12" s="10" t="s">
        <v>14</v>
      </c>
      <c r="B12" s="11" t="s">
        <v>6</v>
      </c>
      <c r="C12" s="11" t="s">
        <v>12</v>
      </c>
      <c r="D12" s="11" t="s">
        <v>12</v>
      </c>
      <c r="E12" s="11" t="s">
        <v>4</v>
      </c>
      <c r="F12" s="11" t="s">
        <v>15</v>
      </c>
      <c r="G12" s="12" t="s">
        <v>0</v>
      </c>
    </row>
    <row r="13" spans="1:9 16384:16384" x14ac:dyDescent="0.25">
      <c r="A13" s="10"/>
      <c r="B13" s="11"/>
      <c r="C13" s="11"/>
      <c r="D13" s="11"/>
      <c r="E13" s="11"/>
      <c r="F13" s="11"/>
      <c r="G13" s="13"/>
    </row>
    <row r="14" spans="1:9 16384:16384" customFormat="1" x14ac:dyDescent="0.25">
      <c r="A14" s="10" t="s">
        <v>16</v>
      </c>
      <c r="B14" s="11" t="s">
        <v>3</v>
      </c>
      <c r="C14" s="11" t="s">
        <v>12</v>
      </c>
      <c r="D14" s="11" t="s">
        <v>12</v>
      </c>
      <c r="E14" s="11" t="s">
        <v>4</v>
      </c>
      <c r="F14" s="11" t="s">
        <v>18</v>
      </c>
      <c r="G14" s="12" t="s">
        <v>0</v>
      </c>
    </row>
    <row r="15" spans="1:9 16384:16384" customFormat="1" x14ac:dyDescent="0.25">
      <c r="A15" s="10" t="s">
        <v>16</v>
      </c>
      <c r="B15" s="11" t="s">
        <v>6</v>
      </c>
      <c r="C15" s="11" t="s">
        <v>12</v>
      </c>
      <c r="D15" s="11" t="s">
        <v>12</v>
      </c>
      <c r="E15" s="11" t="s">
        <v>4</v>
      </c>
      <c r="F15" s="11" t="s">
        <v>18</v>
      </c>
      <c r="G15" s="12" t="s">
        <v>0</v>
      </c>
    </row>
    <row r="16" spans="1:9 16384:16384" x14ac:dyDescent="0.25">
      <c r="A16" s="10"/>
      <c r="B16" s="11"/>
      <c r="C16" s="11"/>
      <c r="D16" s="11"/>
      <c r="E16" s="11"/>
      <c r="F16" s="11"/>
      <c r="G16" s="13"/>
    </row>
    <row r="17" spans="1:7" customFormat="1" x14ac:dyDescent="0.25">
      <c r="A17" s="10" t="s">
        <v>19</v>
      </c>
      <c r="B17" s="11" t="s">
        <v>3</v>
      </c>
      <c r="C17" s="11" t="s">
        <v>12</v>
      </c>
      <c r="D17" s="11" t="s">
        <v>12</v>
      </c>
      <c r="E17" s="11" t="s">
        <v>4</v>
      </c>
      <c r="F17" s="11" t="s">
        <v>26</v>
      </c>
      <c r="G17" s="12" t="s">
        <v>0</v>
      </c>
    </row>
    <row r="18" spans="1:7" x14ac:dyDescent="0.25">
      <c r="A18" s="10" t="s">
        <v>19</v>
      </c>
      <c r="B18" s="11" t="s">
        <v>6</v>
      </c>
      <c r="C18" s="11" t="s">
        <v>12</v>
      </c>
      <c r="D18" s="11" t="s">
        <v>12</v>
      </c>
      <c r="E18" s="11" t="s">
        <v>4</v>
      </c>
      <c r="F18" s="11" t="s">
        <v>26</v>
      </c>
      <c r="G18" s="12" t="s">
        <v>0</v>
      </c>
    </row>
    <row r="19" spans="1:7" x14ac:dyDescent="0.25">
      <c r="A19" s="10"/>
      <c r="B19" s="11"/>
      <c r="C19" s="11"/>
      <c r="D19" s="11"/>
      <c r="E19" s="11"/>
      <c r="F19" s="11"/>
      <c r="G19" s="13"/>
    </row>
    <row r="20" spans="1:7" x14ac:dyDescent="0.25">
      <c r="A20" s="10" t="s">
        <v>27</v>
      </c>
      <c r="B20" s="11" t="s">
        <v>3</v>
      </c>
      <c r="C20" s="11" t="s">
        <v>12</v>
      </c>
      <c r="D20" s="11" t="s">
        <v>12</v>
      </c>
      <c r="E20" s="11" t="s">
        <v>4</v>
      </c>
      <c r="F20" s="11" t="s">
        <v>17</v>
      </c>
      <c r="G20" s="12" t="s">
        <v>0</v>
      </c>
    </row>
    <row r="21" spans="1:7" x14ac:dyDescent="0.25">
      <c r="A21" s="14" t="s">
        <v>27</v>
      </c>
      <c r="B21" s="15" t="s">
        <v>6</v>
      </c>
      <c r="C21" s="15" t="s">
        <v>12</v>
      </c>
      <c r="D21" s="15" t="s">
        <v>12</v>
      </c>
      <c r="E21" s="15" t="s">
        <v>4</v>
      </c>
      <c r="F21" s="15" t="s">
        <v>17</v>
      </c>
      <c r="G21" s="16" t="s">
        <v>0</v>
      </c>
    </row>
    <row r="23" spans="1:7" ht="18.75" x14ac:dyDescent="0.3">
      <c r="A23" s="3" t="s">
        <v>28</v>
      </c>
      <c r="B23" s="3"/>
      <c r="C23" s="3"/>
      <c r="D23" s="3"/>
      <c r="E23" s="3"/>
      <c r="F23" s="3"/>
      <c r="G23" s="3"/>
    </row>
    <row r="24" spans="1:7" ht="15.75" x14ac:dyDescent="0.25">
      <c r="A24" s="4" t="s">
        <v>20</v>
      </c>
      <c r="B24" s="5" t="s">
        <v>21</v>
      </c>
      <c r="C24" s="5" t="s">
        <v>22</v>
      </c>
      <c r="D24" s="5" t="s">
        <v>33</v>
      </c>
      <c r="E24" s="5" t="s">
        <v>23</v>
      </c>
      <c r="F24" s="5" t="s">
        <v>24</v>
      </c>
      <c r="G24" s="6" t="s">
        <v>25</v>
      </c>
    </row>
    <row r="25" spans="1:7" x14ac:dyDescent="0.25">
      <c r="A25" s="7" t="s">
        <v>29</v>
      </c>
      <c r="B25" s="8" t="s">
        <v>3</v>
      </c>
      <c r="C25" s="8" t="s">
        <v>12</v>
      </c>
      <c r="D25" s="8" t="s">
        <v>12</v>
      </c>
      <c r="E25" s="8" t="s">
        <v>4</v>
      </c>
      <c r="F25" s="8" t="s">
        <v>15</v>
      </c>
      <c r="G25" s="9" t="s">
        <v>0</v>
      </c>
    </row>
    <row r="26" spans="1:7" x14ac:dyDescent="0.25">
      <c r="A26" s="10" t="s">
        <v>29</v>
      </c>
      <c r="B26" s="11" t="s">
        <v>6</v>
      </c>
      <c r="C26" s="11" t="s">
        <v>12</v>
      </c>
      <c r="D26" s="11" t="s">
        <v>12</v>
      </c>
      <c r="E26" s="11" t="s">
        <v>4</v>
      </c>
      <c r="F26" s="11" t="s">
        <v>15</v>
      </c>
      <c r="G26" s="12" t="s">
        <v>0</v>
      </c>
    </row>
    <row r="27" spans="1:7" customFormat="1" x14ac:dyDescent="0.25">
      <c r="A27" s="10"/>
      <c r="B27" s="11"/>
      <c r="C27" s="11"/>
      <c r="D27" s="11"/>
      <c r="E27" s="11"/>
      <c r="F27" s="11"/>
      <c r="G27" s="13"/>
    </row>
    <row r="28" spans="1:7" x14ac:dyDescent="0.25">
      <c r="A28" s="10" t="s">
        <v>30</v>
      </c>
      <c r="B28" s="11" t="s">
        <v>3</v>
      </c>
      <c r="C28" s="11" t="s">
        <v>12</v>
      </c>
      <c r="D28" s="11" t="s">
        <v>12</v>
      </c>
      <c r="E28" s="11" t="s">
        <v>4</v>
      </c>
      <c r="F28" s="11" t="s">
        <v>17</v>
      </c>
      <c r="G28" s="12" t="s">
        <v>0</v>
      </c>
    </row>
    <row r="29" spans="1:7" x14ac:dyDescent="0.25">
      <c r="A29" s="10" t="s">
        <v>30</v>
      </c>
      <c r="B29" s="11" t="s">
        <v>6</v>
      </c>
      <c r="C29" s="11" t="s">
        <v>12</v>
      </c>
      <c r="D29" s="11" t="s">
        <v>12</v>
      </c>
      <c r="E29" s="11" t="s">
        <v>4</v>
      </c>
      <c r="F29" s="11" t="s">
        <v>17</v>
      </c>
      <c r="G29" s="12" t="s">
        <v>0</v>
      </c>
    </row>
    <row r="30" spans="1:7" x14ac:dyDescent="0.25">
      <c r="A30" s="10"/>
      <c r="B30" s="11"/>
      <c r="C30" s="11"/>
      <c r="D30" s="11"/>
      <c r="E30" s="11"/>
      <c r="F30" s="11"/>
      <c r="G30" s="13"/>
    </row>
    <row r="31" spans="1:7" x14ac:dyDescent="0.25">
      <c r="A31" s="10" t="s">
        <v>31</v>
      </c>
      <c r="B31" s="11" t="s">
        <v>3</v>
      </c>
      <c r="C31" s="11" t="s">
        <v>12</v>
      </c>
      <c r="D31" s="11" t="s">
        <v>12</v>
      </c>
      <c r="E31" s="11" t="s">
        <v>4</v>
      </c>
      <c r="F31" s="11" t="s">
        <v>13</v>
      </c>
      <c r="G31" s="18" t="s">
        <v>0</v>
      </c>
    </row>
    <row r="32" spans="1:7" x14ac:dyDescent="0.25">
      <c r="A32" s="10" t="s">
        <v>31</v>
      </c>
      <c r="B32" s="11" t="s">
        <v>6</v>
      </c>
      <c r="C32" s="11" t="s">
        <v>12</v>
      </c>
      <c r="D32" s="11" t="s">
        <v>12</v>
      </c>
      <c r="E32" s="11" t="s">
        <v>4</v>
      </c>
      <c r="F32" s="11" t="s">
        <v>13</v>
      </c>
      <c r="G32" s="18" t="s">
        <v>0</v>
      </c>
    </row>
    <row r="33" spans="1:7" x14ac:dyDescent="0.25">
      <c r="A33" s="10"/>
      <c r="B33" s="11"/>
      <c r="C33" s="11"/>
      <c r="D33" s="11"/>
      <c r="E33" s="11"/>
      <c r="F33" s="11"/>
      <c r="G33" s="13"/>
    </row>
    <row r="34" spans="1:7" x14ac:dyDescent="0.25">
      <c r="A34" s="10" t="s">
        <v>32</v>
      </c>
      <c r="B34" s="11" t="s">
        <v>3</v>
      </c>
      <c r="C34" s="11" t="s">
        <v>12</v>
      </c>
      <c r="D34" s="11" t="b">
        <v>0</v>
      </c>
      <c r="E34" s="11" t="s">
        <v>4</v>
      </c>
      <c r="F34" s="11" t="s">
        <v>8</v>
      </c>
      <c r="G34" s="18" t="s">
        <v>0</v>
      </c>
    </row>
    <row r="35" spans="1:7" x14ac:dyDescent="0.25">
      <c r="A35" s="10" t="s">
        <v>32</v>
      </c>
      <c r="B35" s="11" t="s">
        <v>6</v>
      </c>
      <c r="C35" s="11" t="s">
        <v>12</v>
      </c>
      <c r="D35" s="11" t="b">
        <v>0</v>
      </c>
      <c r="E35" s="11" t="s">
        <v>4</v>
      </c>
      <c r="F35" s="11" t="s">
        <v>9</v>
      </c>
      <c r="G35" s="18" t="s">
        <v>0</v>
      </c>
    </row>
    <row r="36" spans="1:7" x14ac:dyDescent="0.25">
      <c r="A36" s="10" t="s">
        <v>32</v>
      </c>
      <c r="B36" s="11" t="s">
        <v>3</v>
      </c>
      <c r="C36" s="11" t="s">
        <v>12</v>
      </c>
      <c r="D36" s="11" t="b">
        <v>1</v>
      </c>
      <c r="E36" s="11" t="s">
        <v>4</v>
      </c>
      <c r="F36" s="11" t="s">
        <v>35</v>
      </c>
      <c r="G36" s="18" t="s">
        <v>0</v>
      </c>
    </row>
    <row r="37" spans="1:7" x14ac:dyDescent="0.25">
      <c r="A37" s="10" t="s">
        <v>32</v>
      </c>
      <c r="B37" s="11" t="s">
        <v>6</v>
      </c>
      <c r="C37" s="11" t="s">
        <v>12</v>
      </c>
      <c r="D37" s="11" t="b">
        <v>1</v>
      </c>
      <c r="E37" s="11" t="s">
        <v>4</v>
      </c>
      <c r="F37" s="11" t="s">
        <v>35</v>
      </c>
      <c r="G37" s="18" t="s">
        <v>0</v>
      </c>
    </row>
    <row r="38" spans="1:7" x14ac:dyDescent="0.25">
      <c r="A38" s="10"/>
      <c r="B38" s="11"/>
      <c r="C38" s="11"/>
      <c r="D38" s="11"/>
      <c r="E38" s="11"/>
      <c r="F38" s="11"/>
      <c r="G38" s="13"/>
    </row>
    <row r="39" spans="1:7" x14ac:dyDescent="0.25">
      <c r="A39" s="10" t="s">
        <v>34</v>
      </c>
      <c r="B39" s="11" t="s">
        <v>3</v>
      </c>
      <c r="C39" s="11" t="s">
        <v>12</v>
      </c>
      <c r="D39" s="11" t="s">
        <v>12</v>
      </c>
      <c r="E39" s="11" t="s">
        <v>4</v>
      </c>
      <c r="F39" s="11" t="s">
        <v>35</v>
      </c>
      <c r="G39" s="18" t="s">
        <v>0</v>
      </c>
    </row>
    <row r="40" spans="1:7" x14ac:dyDescent="0.25">
      <c r="A40" s="10" t="s">
        <v>34</v>
      </c>
      <c r="B40" s="11" t="s">
        <v>6</v>
      </c>
      <c r="C40" s="11" t="s">
        <v>12</v>
      </c>
      <c r="D40" s="11" t="s">
        <v>12</v>
      </c>
      <c r="E40" s="11" t="s">
        <v>4</v>
      </c>
      <c r="F40" s="11" t="s">
        <v>35</v>
      </c>
      <c r="G40" s="18" t="s">
        <v>0</v>
      </c>
    </row>
    <row r="41" spans="1:7" x14ac:dyDescent="0.25">
      <c r="A41" s="10"/>
      <c r="B41" s="11"/>
      <c r="C41" s="11"/>
      <c r="D41" s="11"/>
      <c r="E41" s="11"/>
      <c r="F41" s="11"/>
      <c r="G41" s="13"/>
    </row>
    <row r="42" spans="1:7" x14ac:dyDescent="0.25">
      <c r="A42" s="10" t="s">
        <v>36</v>
      </c>
      <c r="B42" s="11" t="s">
        <v>3</v>
      </c>
      <c r="C42" s="11" t="s">
        <v>12</v>
      </c>
      <c r="D42" s="11" t="s">
        <v>12</v>
      </c>
      <c r="E42" s="11" t="s">
        <v>4</v>
      </c>
      <c r="F42" s="11" t="s">
        <v>37</v>
      </c>
      <c r="G42" s="18" t="s">
        <v>0</v>
      </c>
    </row>
    <row r="43" spans="1:7" x14ac:dyDescent="0.25">
      <c r="A43" s="14" t="s">
        <v>36</v>
      </c>
      <c r="B43" s="15" t="s">
        <v>6</v>
      </c>
      <c r="C43" s="15" t="s">
        <v>12</v>
      </c>
      <c r="D43" s="15" t="s">
        <v>12</v>
      </c>
      <c r="E43" s="15" t="s">
        <v>4</v>
      </c>
      <c r="F43" s="15" t="s">
        <v>37</v>
      </c>
      <c r="G43" s="19" t="s">
        <v>0</v>
      </c>
    </row>
    <row r="45" spans="1:7" ht="18.75" x14ac:dyDescent="0.3">
      <c r="A45" s="3" t="s">
        <v>38</v>
      </c>
      <c r="B45" s="3"/>
      <c r="C45" s="3"/>
      <c r="D45" s="3"/>
      <c r="E45" s="3"/>
      <c r="F45" s="3"/>
      <c r="G45" s="3"/>
    </row>
    <row r="46" spans="1:7" ht="15.75" x14ac:dyDescent="0.25">
      <c r="A46" s="4" t="s">
        <v>20</v>
      </c>
      <c r="B46" s="5" t="s">
        <v>21</v>
      </c>
      <c r="C46" s="5" t="s">
        <v>22</v>
      </c>
      <c r="D46" s="5" t="s">
        <v>33</v>
      </c>
      <c r="E46" s="5" t="s">
        <v>23</v>
      </c>
      <c r="F46" s="5" t="s">
        <v>24</v>
      </c>
      <c r="G46" s="6" t="s">
        <v>25</v>
      </c>
    </row>
    <row r="47" spans="1:7" x14ac:dyDescent="0.25">
      <c r="A47" s="7" t="s">
        <v>39</v>
      </c>
      <c r="B47" s="8" t="s">
        <v>3</v>
      </c>
      <c r="C47" s="8" t="s">
        <v>12</v>
      </c>
      <c r="D47" s="8" t="s">
        <v>12</v>
      </c>
      <c r="E47" s="8" t="s">
        <v>4</v>
      </c>
      <c r="F47" s="8" t="s">
        <v>15</v>
      </c>
      <c r="G47" s="20" t="s">
        <v>0</v>
      </c>
    </row>
    <row r="48" spans="1:7" x14ac:dyDescent="0.25">
      <c r="A48" s="10" t="s">
        <v>39</v>
      </c>
      <c r="B48" s="11" t="s">
        <v>6</v>
      </c>
      <c r="C48" s="11" t="s">
        <v>12</v>
      </c>
      <c r="D48" s="11" t="s">
        <v>12</v>
      </c>
      <c r="E48" s="11" t="s">
        <v>4</v>
      </c>
      <c r="F48" s="11" t="s">
        <v>15</v>
      </c>
      <c r="G48" s="18" t="s">
        <v>0</v>
      </c>
    </row>
    <row r="49" spans="1:7" x14ac:dyDescent="0.25">
      <c r="A49" s="10"/>
      <c r="B49" s="11"/>
      <c r="C49" s="11"/>
      <c r="D49" s="11"/>
      <c r="E49" s="11"/>
      <c r="F49" s="11"/>
      <c r="G49" s="13"/>
    </row>
    <row r="50" spans="1:7" x14ac:dyDescent="0.25">
      <c r="A50" s="10" t="s">
        <v>40</v>
      </c>
      <c r="B50" s="11" t="s">
        <v>3</v>
      </c>
      <c r="C50" s="11" t="s">
        <v>12</v>
      </c>
      <c r="D50" s="11" t="s">
        <v>12</v>
      </c>
      <c r="E50" s="11" t="s">
        <v>4</v>
      </c>
      <c r="F50" s="11" t="s">
        <v>17</v>
      </c>
      <c r="G50" s="21" t="s">
        <v>0</v>
      </c>
    </row>
    <row r="51" spans="1:7" x14ac:dyDescent="0.25">
      <c r="A51" s="10" t="s">
        <v>40</v>
      </c>
      <c r="B51" s="11" t="s">
        <v>6</v>
      </c>
      <c r="C51" s="11" t="s">
        <v>12</v>
      </c>
      <c r="D51" s="11" t="s">
        <v>12</v>
      </c>
      <c r="E51" s="11" t="s">
        <v>4</v>
      </c>
      <c r="F51" s="11" t="s">
        <v>17</v>
      </c>
      <c r="G51" s="21" t="s">
        <v>0</v>
      </c>
    </row>
    <row r="52" spans="1:7" x14ac:dyDescent="0.25">
      <c r="A52" s="10"/>
      <c r="B52" s="11"/>
      <c r="C52" s="11"/>
      <c r="D52" s="11"/>
      <c r="E52" s="11"/>
      <c r="F52" s="11"/>
      <c r="G52" s="13"/>
    </row>
    <row r="53" spans="1:7" x14ac:dyDescent="0.25">
      <c r="A53" s="10" t="s">
        <v>41</v>
      </c>
      <c r="B53" s="11" t="s">
        <v>3</v>
      </c>
      <c r="C53" s="11" t="s">
        <v>12</v>
      </c>
      <c r="D53" s="11" t="s">
        <v>12</v>
      </c>
      <c r="E53" s="11" t="s">
        <v>4</v>
      </c>
      <c r="F53" s="11" t="s">
        <v>26</v>
      </c>
      <c r="G53" s="21" t="s">
        <v>0</v>
      </c>
    </row>
    <row r="54" spans="1:7" x14ac:dyDescent="0.25">
      <c r="A54" s="10" t="s">
        <v>41</v>
      </c>
      <c r="B54" s="11" t="s">
        <v>6</v>
      </c>
      <c r="C54" s="11" t="s">
        <v>12</v>
      </c>
      <c r="D54" s="11" t="s">
        <v>12</v>
      </c>
      <c r="E54" s="11" t="s">
        <v>4</v>
      </c>
      <c r="F54" s="11" t="s">
        <v>26</v>
      </c>
      <c r="G54" s="21" t="s">
        <v>0</v>
      </c>
    </row>
    <row r="55" spans="1:7" x14ac:dyDescent="0.25">
      <c r="A55" s="10"/>
      <c r="B55" s="11"/>
      <c r="C55" s="11"/>
      <c r="D55" s="11"/>
      <c r="E55" s="11"/>
      <c r="F55" s="11"/>
      <c r="G55" s="13"/>
    </row>
    <row r="56" spans="1:7" x14ac:dyDescent="0.25">
      <c r="A56" s="10" t="s">
        <v>42</v>
      </c>
      <c r="B56" s="11" t="s">
        <v>3</v>
      </c>
      <c r="C56" s="11" t="s">
        <v>12</v>
      </c>
      <c r="D56" s="11" t="s">
        <v>12</v>
      </c>
      <c r="E56" s="11" t="s">
        <v>4</v>
      </c>
      <c r="F56" s="11" t="s">
        <v>13</v>
      </c>
      <c r="G56" s="21" t="s">
        <v>0</v>
      </c>
    </row>
    <row r="57" spans="1:7" x14ac:dyDescent="0.25">
      <c r="A57" s="10" t="s">
        <v>42</v>
      </c>
      <c r="B57" s="11" t="s">
        <v>6</v>
      </c>
      <c r="C57" s="11" t="s">
        <v>12</v>
      </c>
      <c r="D57" s="11" t="s">
        <v>12</v>
      </c>
      <c r="E57" s="11" t="s">
        <v>4</v>
      </c>
      <c r="F57" s="11" t="s">
        <v>13</v>
      </c>
      <c r="G57" s="21" t="s">
        <v>0</v>
      </c>
    </row>
    <row r="58" spans="1:7" x14ac:dyDescent="0.25">
      <c r="A58" s="10"/>
      <c r="B58" s="11"/>
      <c r="C58" s="11"/>
      <c r="D58" s="11"/>
      <c r="E58" s="11"/>
      <c r="F58" s="11"/>
      <c r="G58" s="13"/>
    </row>
    <row r="59" spans="1:7" x14ac:dyDescent="0.25">
      <c r="A59" s="10" t="s">
        <v>43</v>
      </c>
      <c r="B59" s="11" t="s">
        <v>3</v>
      </c>
      <c r="C59" s="11" t="b">
        <v>0</v>
      </c>
      <c r="D59" s="11" t="s">
        <v>12</v>
      </c>
      <c r="E59" s="11" t="s">
        <v>4</v>
      </c>
      <c r="F59" s="11" t="s">
        <v>8</v>
      </c>
      <c r="G59" s="13" t="s">
        <v>0</v>
      </c>
    </row>
    <row r="60" spans="1:7" x14ac:dyDescent="0.25">
      <c r="A60" s="10" t="s">
        <v>43</v>
      </c>
      <c r="B60" s="11" t="s">
        <v>6</v>
      </c>
      <c r="C60" s="11" t="b">
        <v>0</v>
      </c>
      <c r="D60" s="11" t="s">
        <v>12</v>
      </c>
      <c r="E60" s="11" t="s">
        <v>4</v>
      </c>
      <c r="F60" s="11" t="s">
        <v>9</v>
      </c>
      <c r="G60" s="13" t="s">
        <v>0</v>
      </c>
    </row>
    <row r="61" spans="1:7" x14ac:dyDescent="0.25">
      <c r="A61" s="10" t="s">
        <v>43</v>
      </c>
      <c r="B61" s="11" t="s">
        <v>3</v>
      </c>
      <c r="C61" s="11" t="b">
        <v>1</v>
      </c>
      <c r="D61" s="11" t="s">
        <v>12</v>
      </c>
      <c r="E61" s="11" t="s">
        <v>4</v>
      </c>
      <c r="F61" s="11" t="s">
        <v>44</v>
      </c>
      <c r="G61" s="13" t="s">
        <v>0</v>
      </c>
    </row>
    <row r="62" spans="1:7" x14ac:dyDescent="0.25">
      <c r="A62" s="10" t="s">
        <v>43</v>
      </c>
      <c r="B62" s="11" t="s">
        <v>6</v>
      </c>
      <c r="C62" s="11" t="b">
        <v>1</v>
      </c>
      <c r="D62" s="11" t="s">
        <v>12</v>
      </c>
      <c r="E62" s="11" t="s">
        <v>4</v>
      </c>
      <c r="F62" s="11" t="s">
        <v>45</v>
      </c>
      <c r="G62" s="13" t="s">
        <v>0</v>
      </c>
    </row>
    <row r="63" spans="1:7" x14ac:dyDescent="0.25">
      <c r="A63" s="10"/>
      <c r="B63" s="11"/>
      <c r="C63" s="11"/>
      <c r="D63" s="11"/>
      <c r="E63" s="11"/>
      <c r="F63" s="11"/>
      <c r="G63" s="13"/>
    </row>
    <row r="64" spans="1:7" x14ac:dyDescent="0.25">
      <c r="A64" s="10" t="s">
        <v>46</v>
      </c>
      <c r="B64" s="11" t="s">
        <v>3</v>
      </c>
      <c r="C64" s="11" t="s">
        <v>12</v>
      </c>
      <c r="D64" s="11" t="s">
        <v>12</v>
      </c>
      <c r="E64" s="11" t="s">
        <v>4</v>
      </c>
      <c r="F64" s="11" t="s">
        <v>47</v>
      </c>
      <c r="G64" s="21" t="s">
        <v>0</v>
      </c>
    </row>
    <row r="65" spans="1:7" x14ac:dyDescent="0.25">
      <c r="A65" s="14" t="s">
        <v>46</v>
      </c>
      <c r="B65" s="15" t="s">
        <v>6</v>
      </c>
      <c r="C65" s="15" t="s">
        <v>12</v>
      </c>
      <c r="D65" s="15" t="s">
        <v>12</v>
      </c>
      <c r="E65" s="15" t="s">
        <v>4</v>
      </c>
      <c r="F65" s="15" t="s">
        <v>47</v>
      </c>
      <c r="G65" s="22" t="s">
        <v>0</v>
      </c>
    </row>
    <row r="67" spans="1:7" ht="18.75" x14ac:dyDescent="0.3">
      <c r="A67" s="3" t="s">
        <v>48</v>
      </c>
      <c r="B67" s="3"/>
      <c r="C67" s="3"/>
      <c r="D67" s="3"/>
      <c r="E67" s="3"/>
      <c r="F67" s="3"/>
      <c r="G67" s="3"/>
    </row>
    <row r="68" spans="1:7" ht="15.75" x14ac:dyDescent="0.25">
      <c r="A68" s="4" t="s">
        <v>20</v>
      </c>
      <c r="B68" s="5" t="s">
        <v>21</v>
      </c>
      <c r="C68" s="5" t="s">
        <v>22</v>
      </c>
      <c r="D68" s="5" t="s">
        <v>33</v>
      </c>
      <c r="E68" s="5" t="s">
        <v>23</v>
      </c>
      <c r="F68" s="5" t="s">
        <v>24</v>
      </c>
      <c r="G68" s="6" t="s">
        <v>25</v>
      </c>
    </row>
    <row r="69" spans="1:7" x14ac:dyDescent="0.25">
      <c r="A69" s="7" t="s">
        <v>49</v>
      </c>
      <c r="B69" s="8" t="s">
        <v>3</v>
      </c>
      <c r="C69" s="8" t="s">
        <v>12</v>
      </c>
      <c r="D69" s="8" t="s">
        <v>12</v>
      </c>
      <c r="E69" s="8" t="s">
        <v>4</v>
      </c>
      <c r="F69" s="8" t="s">
        <v>15</v>
      </c>
      <c r="G69" s="20" t="s">
        <v>0</v>
      </c>
    </row>
    <row r="70" spans="1:7" x14ac:dyDescent="0.25">
      <c r="A70" s="10" t="s">
        <v>49</v>
      </c>
      <c r="B70" s="11" t="s">
        <v>6</v>
      </c>
      <c r="C70" s="11" t="s">
        <v>12</v>
      </c>
      <c r="D70" s="11" t="s">
        <v>12</v>
      </c>
      <c r="E70" s="11" t="s">
        <v>4</v>
      </c>
      <c r="F70" s="11" t="s">
        <v>15</v>
      </c>
      <c r="G70" s="18" t="s">
        <v>0</v>
      </c>
    </row>
    <row r="71" spans="1:7" x14ac:dyDescent="0.25">
      <c r="A71" s="10"/>
      <c r="B71" s="11"/>
      <c r="C71" s="11"/>
      <c r="D71" s="11"/>
      <c r="E71" s="11"/>
      <c r="F71" s="11"/>
      <c r="G71" s="13"/>
    </row>
    <row r="72" spans="1:7" x14ac:dyDescent="0.25">
      <c r="A72" s="10" t="s">
        <v>50</v>
      </c>
      <c r="B72" s="11" t="s">
        <v>3</v>
      </c>
      <c r="C72" s="11" t="s">
        <v>12</v>
      </c>
      <c r="D72" s="11" t="s">
        <v>12</v>
      </c>
      <c r="E72" s="11" t="s">
        <v>4</v>
      </c>
      <c r="F72" s="11" t="s">
        <v>17</v>
      </c>
      <c r="G72" s="21" t="s">
        <v>0</v>
      </c>
    </row>
    <row r="73" spans="1:7" x14ac:dyDescent="0.25">
      <c r="A73" s="10" t="s">
        <v>50</v>
      </c>
      <c r="B73" s="11" t="s">
        <v>6</v>
      </c>
      <c r="C73" s="11" t="s">
        <v>12</v>
      </c>
      <c r="D73" s="11" t="s">
        <v>12</v>
      </c>
      <c r="E73" s="11" t="s">
        <v>4</v>
      </c>
      <c r="F73" s="11" t="s">
        <v>17</v>
      </c>
      <c r="G73" s="21" t="s">
        <v>0</v>
      </c>
    </row>
    <row r="74" spans="1:7" x14ac:dyDescent="0.25">
      <c r="A74" s="10"/>
      <c r="B74" s="11"/>
      <c r="C74" s="11"/>
      <c r="D74" s="11"/>
      <c r="E74" s="11"/>
      <c r="F74" s="11"/>
      <c r="G74" s="13"/>
    </row>
    <row r="75" spans="1:7" x14ac:dyDescent="0.25">
      <c r="A75" s="10" t="s">
        <v>51</v>
      </c>
      <c r="B75" s="11" t="s">
        <v>3</v>
      </c>
      <c r="C75" s="11" t="s">
        <v>12</v>
      </c>
      <c r="D75" s="11" t="s">
        <v>12</v>
      </c>
      <c r="E75" s="11" t="s">
        <v>4</v>
      </c>
      <c r="F75" s="11" t="s">
        <v>13</v>
      </c>
      <c r="G75" s="21" t="s">
        <v>0</v>
      </c>
    </row>
    <row r="76" spans="1:7" x14ac:dyDescent="0.25">
      <c r="A76" s="10" t="s">
        <v>51</v>
      </c>
      <c r="B76" s="11" t="s">
        <v>6</v>
      </c>
      <c r="C76" s="11" t="s">
        <v>12</v>
      </c>
      <c r="D76" s="11" t="s">
        <v>12</v>
      </c>
      <c r="E76" s="11" t="s">
        <v>4</v>
      </c>
      <c r="F76" s="11" t="s">
        <v>13</v>
      </c>
      <c r="G76" s="21" t="s">
        <v>0</v>
      </c>
    </row>
    <row r="77" spans="1:7" x14ac:dyDescent="0.25">
      <c r="A77" s="10"/>
      <c r="B77" s="11"/>
      <c r="C77" s="11"/>
      <c r="D77" s="11"/>
      <c r="E77" s="11"/>
      <c r="F77" s="11"/>
      <c r="G77" s="13"/>
    </row>
    <row r="78" spans="1:7" x14ac:dyDescent="0.25">
      <c r="A78" s="10" t="s">
        <v>52</v>
      </c>
      <c r="B78" s="11" t="s">
        <v>3</v>
      </c>
      <c r="C78" s="11" t="s">
        <v>12</v>
      </c>
      <c r="D78" s="11" t="s">
        <v>12</v>
      </c>
      <c r="E78" s="11" t="s">
        <v>4</v>
      </c>
      <c r="F78" s="11" t="s">
        <v>8</v>
      </c>
      <c r="G78" s="13" t="s">
        <v>0</v>
      </c>
    </row>
    <row r="79" spans="1:7" x14ac:dyDescent="0.25">
      <c r="A79" s="10" t="s">
        <v>52</v>
      </c>
      <c r="B79" s="11" t="s">
        <v>6</v>
      </c>
      <c r="C79" s="11" t="s">
        <v>12</v>
      </c>
      <c r="D79" s="11" t="s">
        <v>12</v>
      </c>
      <c r="E79" s="11" t="s">
        <v>4</v>
      </c>
      <c r="F79" s="11" t="s">
        <v>9</v>
      </c>
      <c r="G79" s="13" t="s">
        <v>0</v>
      </c>
    </row>
    <row r="80" spans="1:7" x14ac:dyDescent="0.25">
      <c r="A80" s="10"/>
      <c r="B80" s="11"/>
      <c r="C80" s="11"/>
      <c r="D80" s="11"/>
      <c r="E80" s="11"/>
      <c r="F80" s="11"/>
      <c r="G80" s="13"/>
    </row>
    <row r="81" spans="1:7" x14ac:dyDescent="0.25">
      <c r="A81" s="10" t="s">
        <v>53</v>
      </c>
      <c r="B81" s="11" t="s">
        <v>3</v>
      </c>
      <c r="C81" s="11" t="s">
        <v>12</v>
      </c>
      <c r="D81" s="11" t="s">
        <v>12</v>
      </c>
      <c r="E81" s="11" t="s">
        <v>4</v>
      </c>
      <c r="F81" s="11" t="s">
        <v>35</v>
      </c>
      <c r="G81" s="18" t="s">
        <v>0</v>
      </c>
    </row>
    <row r="82" spans="1:7" x14ac:dyDescent="0.25">
      <c r="A82" s="10" t="s">
        <v>53</v>
      </c>
      <c r="B82" s="11" t="s">
        <v>6</v>
      </c>
      <c r="C82" s="11" t="s">
        <v>12</v>
      </c>
      <c r="D82" s="11" t="s">
        <v>12</v>
      </c>
      <c r="E82" s="11" t="s">
        <v>4</v>
      </c>
      <c r="F82" s="11" t="s">
        <v>35</v>
      </c>
      <c r="G82" s="18" t="s">
        <v>0</v>
      </c>
    </row>
    <row r="83" spans="1:7" x14ac:dyDescent="0.25">
      <c r="A83" s="10"/>
      <c r="B83" s="11"/>
      <c r="C83" s="11"/>
      <c r="D83" s="11"/>
      <c r="E83" s="11"/>
      <c r="F83" s="11"/>
      <c r="G83" s="13"/>
    </row>
    <row r="84" spans="1:7" x14ac:dyDescent="0.25">
      <c r="A84" s="10" t="s">
        <v>54</v>
      </c>
      <c r="B84" s="11" t="s">
        <v>3</v>
      </c>
      <c r="C84" s="11" t="s">
        <v>12</v>
      </c>
      <c r="D84" s="11" t="s">
        <v>12</v>
      </c>
      <c r="E84" s="11" t="s">
        <v>4</v>
      </c>
      <c r="F84" s="11" t="s">
        <v>55</v>
      </c>
      <c r="G84" s="13" t="s">
        <v>0</v>
      </c>
    </row>
    <row r="85" spans="1:7" x14ac:dyDescent="0.25">
      <c r="A85" s="14" t="s">
        <v>54</v>
      </c>
      <c r="B85" s="15" t="s">
        <v>6</v>
      </c>
      <c r="C85" s="15" t="s">
        <v>12</v>
      </c>
      <c r="D85" s="15" t="s">
        <v>12</v>
      </c>
      <c r="E85" s="15" t="s">
        <v>4</v>
      </c>
      <c r="F85" s="15" t="s">
        <v>56</v>
      </c>
      <c r="G85" s="23" t="s">
        <v>0</v>
      </c>
    </row>
    <row r="87" spans="1:7" ht="18.75" x14ac:dyDescent="0.3">
      <c r="A87" s="3" t="s">
        <v>57</v>
      </c>
      <c r="B87" s="3"/>
      <c r="C87" s="3"/>
      <c r="D87" s="3"/>
      <c r="E87" s="3"/>
      <c r="F87" s="3"/>
      <c r="G87" s="3"/>
    </row>
    <row r="88" spans="1:7" ht="15.75" x14ac:dyDescent="0.25">
      <c r="A88" s="4" t="s">
        <v>20</v>
      </c>
      <c r="B88" s="5" t="s">
        <v>21</v>
      </c>
      <c r="C88" s="5" t="s">
        <v>22</v>
      </c>
      <c r="D88" s="5" t="s">
        <v>33</v>
      </c>
      <c r="E88" s="5" t="s">
        <v>23</v>
      </c>
      <c r="F88" s="5" t="s">
        <v>24</v>
      </c>
      <c r="G88" s="6" t="s">
        <v>25</v>
      </c>
    </row>
    <row r="89" spans="1:7" x14ac:dyDescent="0.25">
      <c r="A89" s="7" t="s">
        <v>58</v>
      </c>
      <c r="B89" s="8" t="s">
        <v>3</v>
      </c>
      <c r="C89" s="8" t="s">
        <v>12</v>
      </c>
      <c r="D89" s="8" t="s">
        <v>12</v>
      </c>
      <c r="E89" s="8" t="s">
        <v>4</v>
      </c>
      <c r="F89" s="8" t="s">
        <v>59</v>
      </c>
      <c r="G89" s="24" t="s">
        <v>0</v>
      </c>
    </row>
    <row r="90" spans="1:7" x14ac:dyDescent="0.25">
      <c r="A90" s="10" t="s">
        <v>58</v>
      </c>
      <c r="B90" s="11" t="s">
        <v>6</v>
      </c>
      <c r="C90" s="11" t="s">
        <v>12</v>
      </c>
      <c r="D90" s="11" t="s">
        <v>12</v>
      </c>
      <c r="E90" s="11" t="s">
        <v>4</v>
      </c>
      <c r="F90" s="11" t="s">
        <v>59</v>
      </c>
      <c r="G90" s="21" t="s">
        <v>0</v>
      </c>
    </row>
    <row r="91" spans="1:7" x14ac:dyDescent="0.25">
      <c r="A91" s="10"/>
      <c r="B91" s="11"/>
      <c r="C91" s="11"/>
      <c r="D91" s="11"/>
      <c r="E91" s="11"/>
      <c r="F91" s="11"/>
      <c r="G91" s="13"/>
    </row>
    <row r="92" spans="1:7" x14ac:dyDescent="0.25">
      <c r="A92" s="10" t="s">
        <v>60</v>
      </c>
      <c r="B92" s="11" t="s">
        <v>3</v>
      </c>
      <c r="C92" s="11" t="s">
        <v>12</v>
      </c>
      <c r="D92" s="11" t="s">
        <v>12</v>
      </c>
      <c r="E92" s="11" t="s">
        <v>4</v>
      </c>
      <c r="F92" s="11" t="s">
        <v>62</v>
      </c>
      <c r="G92" s="21" t="s">
        <v>0</v>
      </c>
    </row>
    <row r="93" spans="1:7" x14ac:dyDescent="0.25">
      <c r="A93" s="10" t="s">
        <v>60</v>
      </c>
      <c r="B93" s="11" t="s">
        <v>6</v>
      </c>
      <c r="C93" s="11" t="s">
        <v>12</v>
      </c>
      <c r="D93" s="11" t="s">
        <v>12</v>
      </c>
      <c r="E93" s="11" t="s">
        <v>4</v>
      </c>
      <c r="F93" s="11" t="s">
        <v>62</v>
      </c>
      <c r="G93" s="21" t="s">
        <v>0</v>
      </c>
    </row>
    <row r="94" spans="1:7" x14ac:dyDescent="0.25">
      <c r="A94" s="10"/>
      <c r="B94" s="11"/>
      <c r="C94" s="11"/>
      <c r="D94" s="11"/>
      <c r="E94" s="11"/>
      <c r="F94" s="11"/>
      <c r="G94" s="13"/>
    </row>
    <row r="95" spans="1:7" x14ac:dyDescent="0.25">
      <c r="A95" s="10" t="s">
        <v>61</v>
      </c>
      <c r="B95" s="11" t="s">
        <v>3</v>
      </c>
      <c r="C95" s="11" t="s">
        <v>12</v>
      </c>
      <c r="D95" s="11" t="s">
        <v>12</v>
      </c>
      <c r="E95" s="11" t="s">
        <v>4</v>
      </c>
      <c r="F95" s="11" t="s">
        <v>13</v>
      </c>
      <c r="G95" s="21" t="s">
        <v>0</v>
      </c>
    </row>
    <row r="96" spans="1:7" x14ac:dyDescent="0.25">
      <c r="A96" s="10" t="s">
        <v>61</v>
      </c>
      <c r="B96" s="11" t="s">
        <v>6</v>
      </c>
      <c r="C96" s="11" t="s">
        <v>12</v>
      </c>
      <c r="D96" s="11" t="s">
        <v>12</v>
      </c>
      <c r="E96" s="11" t="s">
        <v>4</v>
      </c>
      <c r="F96" s="11" t="s">
        <v>13</v>
      </c>
      <c r="G96" s="21" t="s">
        <v>0</v>
      </c>
    </row>
    <row r="97" spans="1:7" x14ac:dyDescent="0.25">
      <c r="A97" s="10"/>
      <c r="B97" s="11"/>
      <c r="C97" s="11"/>
      <c r="D97" s="11"/>
      <c r="E97" s="11"/>
      <c r="F97" s="11"/>
      <c r="G97" s="13"/>
    </row>
    <row r="98" spans="1:7" x14ac:dyDescent="0.25">
      <c r="A98" s="10" t="s">
        <v>64</v>
      </c>
      <c r="B98" s="11" t="s">
        <v>3</v>
      </c>
      <c r="C98" s="11" t="s">
        <v>12</v>
      </c>
      <c r="D98" s="11" t="s">
        <v>12</v>
      </c>
      <c r="E98" s="11" t="s">
        <v>4</v>
      </c>
      <c r="F98" s="11" t="s">
        <v>35</v>
      </c>
      <c r="G98" s="13" t="s">
        <v>0</v>
      </c>
    </row>
    <row r="99" spans="1:7" x14ac:dyDescent="0.25">
      <c r="A99" s="10" t="s">
        <v>64</v>
      </c>
      <c r="B99" s="11" t="s">
        <v>6</v>
      </c>
      <c r="C99" s="11" t="s">
        <v>12</v>
      </c>
      <c r="D99" s="11" t="s">
        <v>12</v>
      </c>
      <c r="E99" s="11" t="s">
        <v>4</v>
      </c>
      <c r="F99" s="11" t="s">
        <v>35</v>
      </c>
      <c r="G99" s="13" t="s">
        <v>0</v>
      </c>
    </row>
    <row r="100" spans="1:7" x14ac:dyDescent="0.25">
      <c r="A100" s="10"/>
      <c r="B100" s="11"/>
      <c r="C100" s="11"/>
      <c r="D100" s="11"/>
      <c r="E100" s="11"/>
      <c r="F100" s="11"/>
      <c r="G100" s="13"/>
    </row>
    <row r="101" spans="1:7" x14ac:dyDescent="0.25">
      <c r="A101" s="10" t="s">
        <v>63</v>
      </c>
      <c r="B101" s="11" t="s">
        <v>3</v>
      </c>
      <c r="C101" s="11" t="s">
        <v>12</v>
      </c>
      <c r="D101" s="11" t="s">
        <v>12</v>
      </c>
      <c r="E101" s="11" t="s">
        <v>4</v>
      </c>
      <c r="F101" s="11" t="s">
        <v>65</v>
      </c>
      <c r="G101" s="13" t="s">
        <v>0</v>
      </c>
    </row>
    <row r="102" spans="1:7" x14ac:dyDescent="0.25">
      <c r="A102" s="10" t="s">
        <v>63</v>
      </c>
      <c r="B102" s="11" t="s">
        <v>6</v>
      </c>
      <c r="C102" s="11" t="s">
        <v>12</v>
      </c>
      <c r="D102" s="11" t="s">
        <v>12</v>
      </c>
      <c r="E102" s="11" t="s">
        <v>4</v>
      </c>
      <c r="F102" s="11" t="s">
        <v>65</v>
      </c>
      <c r="G102" s="13" t="s">
        <v>0</v>
      </c>
    </row>
    <row r="103" spans="1:7" x14ac:dyDescent="0.25">
      <c r="A103" s="10"/>
      <c r="B103" s="11"/>
      <c r="C103" s="11"/>
      <c r="D103" s="11"/>
      <c r="E103" s="11"/>
      <c r="F103" s="11"/>
      <c r="G103" s="13"/>
    </row>
    <row r="104" spans="1:7" x14ac:dyDescent="0.25">
      <c r="A104" s="10" t="s">
        <v>66</v>
      </c>
      <c r="B104" s="11" t="s">
        <v>3</v>
      </c>
      <c r="C104" s="11" t="s">
        <v>12</v>
      </c>
      <c r="D104" s="11" t="s">
        <v>12</v>
      </c>
      <c r="E104" s="11" t="s">
        <v>4</v>
      </c>
      <c r="F104" s="11" t="s">
        <v>59</v>
      </c>
      <c r="G104" s="21" t="s">
        <v>0</v>
      </c>
    </row>
    <row r="105" spans="1:7" x14ac:dyDescent="0.25">
      <c r="A105" s="10" t="s">
        <v>66</v>
      </c>
      <c r="B105" s="11" t="s">
        <v>6</v>
      </c>
      <c r="C105" s="11" t="s">
        <v>12</v>
      </c>
      <c r="D105" s="11" t="s">
        <v>12</v>
      </c>
      <c r="E105" s="11" t="s">
        <v>4</v>
      </c>
      <c r="F105" s="11" t="s">
        <v>59</v>
      </c>
      <c r="G105" s="21" t="s">
        <v>0</v>
      </c>
    </row>
    <row r="106" spans="1:7" x14ac:dyDescent="0.25">
      <c r="A106" s="10"/>
      <c r="B106" s="11"/>
      <c r="C106" s="11"/>
      <c r="D106" s="11"/>
      <c r="E106" s="11"/>
      <c r="F106" s="11"/>
      <c r="G106" s="13"/>
    </row>
    <row r="107" spans="1:7" x14ac:dyDescent="0.25">
      <c r="A107" s="10" t="s">
        <v>67</v>
      </c>
      <c r="B107" s="11" t="s">
        <v>3</v>
      </c>
      <c r="C107" s="11" t="s">
        <v>12</v>
      </c>
      <c r="D107" s="11" t="b">
        <v>0</v>
      </c>
      <c r="E107" s="11" t="s">
        <v>4</v>
      </c>
      <c r="F107" s="17" t="s">
        <v>8</v>
      </c>
      <c r="G107" s="21" t="s">
        <v>0</v>
      </c>
    </row>
    <row r="108" spans="1:7" x14ac:dyDescent="0.25">
      <c r="A108" s="10" t="s">
        <v>67</v>
      </c>
      <c r="B108" s="11" t="s">
        <v>6</v>
      </c>
      <c r="C108" s="11" t="s">
        <v>12</v>
      </c>
      <c r="D108" s="11" t="b">
        <v>0</v>
      </c>
      <c r="E108" s="11" t="s">
        <v>4</v>
      </c>
      <c r="F108" s="17" t="s">
        <v>9</v>
      </c>
      <c r="G108" s="21" t="s">
        <v>0</v>
      </c>
    </row>
    <row r="109" spans="1:7" x14ac:dyDescent="0.25">
      <c r="A109" s="10" t="s">
        <v>67</v>
      </c>
      <c r="B109" s="11" t="s">
        <v>3</v>
      </c>
      <c r="C109" s="11" t="s">
        <v>12</v>
      </c>
      <c r="D109" s="11" t="b">
        <v>1</v>
      </c>
      <c r="E109" s="11" t="s">
        <v>4</v>
      </c>
      <c r="F109" s="17" t="s">
        <v>68</v>
      </c>
      <c r="G109" s="21" t="s">
        <v>0</v>
      </c>
    </row>
    <row r="110" spans="1:7" x14ac:dyDescent="0.25">
      <c r="A110" s="14" t="s">
        <v>67</v>
      </c>
      <c r="B110" s="15" t="s">
        <v>6</v>
      </c>
      <c r="C110" s="15" t="s">
        <v>12</v>
      </c>
      <c r="D110" s="15" t="b">
        <v>1</v>
      </c>
      <c r="E110" s="15" t="s">
        <v>4</v>
      </c>
      <c r="F110" s="25" t="s">
        <v>69</v>
      </c>
      <c r="G110" s="22" t="s">
        <v>0</v>
      </c>
    </row>
    <row r="112" spans="1:7" ht="18.75" x14ac:dyDescent="0.3">
      <c r="A112" s="3" t="s">
        <v>70</v>
      </c>
      <c r="B112" s="3"/>
      <c r="C112" s="3"/>
      <c r="D112" s="3"/>
      <c r="E112" s="3"/>
      <c r="F112" s="3"/>
      <c r="G112" s="3"/>
    </row>
    <row r="113" spans="1:7" ht="15.75" x14ac:dyDescent="0.25">
      <c r="A113" s="4" t="s">
        <v>20</v>
      </c>
      <c r="B113" s="5" t="s">
        <v>21</v>
      </c>
      <c r="C113" s="5" t="s">
        <v>22</v>
      </c>
      <c r="D113" s="5" t="s">
        <v>33</v>
      </c>
      <c r="E113" s="5" t="s">
        <v>23</v>
      </c>
      <c r="F113" s="5" t="s">
        <v>24</v>
      </c>
      <c r="G113" s="6" t="s">
        <v>25</v>
      </c>
    </row>
    <row r="114" spans="1:7" x14ac:dyDescent="0.25">
      <c r="A114" s="7" t="s">
        <v>71</v>
      </c>
      <c r="B114" s="8" t="s">
        <v>3</v>
      </c>
      <c r="C114" s="8" t="s">
        <v>12</v>
      </c>
      <c r="D114" s="8" t="s">
        <v>12</v>
      </c>
      <c r="E114" s="8" t="s">
        <v>4</v>
      </c>
      <c r="F114" s="8" t="s">
        <v>59</v>
      </c>
      <c r="G114" s="24" t="s">
        <v>0</v>
      </c>
    </row>
    <row r="115" spans="1:7" x14ac:dyDescent="0.25">
      <c r="A115" s="10" t="s">
        <v>71</v>
      </c>
      <c r="B115" s="11" t="s">
        <v>6</v>
      </c>
      <c r="C115" s="11" t="s">
        <v>12</v>
      </c>
      <c r="D115" s="11" t="s">
        <v>12</v>
      </c>
      <c r="E115" s="11" t="s">
        <v>4</v>
      </c>
      <c r="F115" s="11" t="s">
        <v>59</v>
      </c>
      <c r="G115" s="21" t="s">
        <v>0</v>
      </c>
    </row>
    <row r="116" spans="1:7" x14ac:dyDescent="0.25">
      <c r="A116" s="10"/>
      <c r="B116" s="11"/>
      <c r="C116" s="11"/>
      <c r="D116" s="11"/>
      <c r="E116" s="11"/>
      <c r="F116" s="11"/>
      <c r="G116" s="13"/>
    </row>
    <row r="117" spans="1:7" x14ac:dyDescent="0.25">
      <c r="A117" s="10" t="s">
        <v>72</v>
      </c>
      <c r="B117" s="11" t="s">
        <v>3</v>
      </c>
      <c r="C117" s="11" t="s">
        <v>12</v>
      </c>
      <c r="D117" s="11" t="s">
        <v>12</v>
      </c>
      <c r="E117" s="11" t="s">
        <v>4</v>
      </c>
      <c r="F117" s="11" t="s">
        <v>15</v>
      </c>
      <c r="G117" s="21" t="s">
        <v>0</v>
      </c>
    </row>
    <row r="118" spans="1:7" x14ac:dyDescent="0.25">
      <c r="A118" s="10" t="s">
        <v>72</v>
      </c>
      <c r="B118" s="11" t="s">
        <v>6</v>
      </c>
      <c r="C118" s="11" t="s">
        <v>12</v>
      </c>
      <c r="D118" s="11" t="s">
        <v>12</v>
      </c>
      <c r="E118" s="11" t="s">
        <v>4</v>
      </c>
      <c r="F118" s="11" t="s">
        <v>15</v>
      </c>
      <c r="G118" s="21" t="s">
        <v>0</v>
      </c>
    </row>
    <row r="119" spans="1:7" x14ac:dyDescent="0.25">
      <c r="A119" s="10"/>
      <c r="B119" s="11"/>
      <c r="C119" s="11"/>
      <c r="D119" s="11"/>
      <c r="E119" s="11"/>
      <c r="F119" s="11"/>
      <c r="G119" s="13"/>
    </row>
    <row r="120" spans="1:7" x14ac:dyDescent="0.25">
      <c r="A120" s="10" t="s">
        <v>73</v>
      </c>
      <c r="B120" s="11" t="s">
        <v>3</v>
      </c>
      <c r="C120" s="11" t="s">
        <v>12</v>
      </c>
      <c r="D120" s="11" t="s">
        <v>12</v>
      </c>
      <c r="E120" s="11" t="s">
        <v>4</v>
      </c>
      <c r="F120" s="11" t="s">
        <v>15</v>
      </c>
      <c r="G120" s="21" t="s">
        <v>0</v>
      </c>
    </row>
    <row r="121" spans="1:7" x14ac:dyDescent="0.25">
      <c r="A121" s="10" t="s">
        <v>73</v>
      </c>
      <c r="B121" s="11" t="s">
        <v>6</v>
      </c>
      <c r="C121" s="11" t="s">
        <v>12</v>
      </c>
      <c r="D121" s="11" t="s">
        <v>12</v>
      </c>
      <c r="E121" s="11" t="s">
        <v>4</v>
      </c>
      <c r="F121" s="11" t="s">
        <v>15</v>
      </c>
      <c r="G121" s="21" t="s">
        <v>0</v>
      </c>
    </row>
    <row r="122" spans="1:7" x14ac:dyDescent="0.25">
      <c r="A122" s="10"/>
      <c r="B122" s="11"/>
      <c r="C122" s="11"/>
      <c r="D122" s="11"/>
      <c r="E122" s="11"/>
      <c r="F122" s="11"/>
      <c r="G122" s="13"/>
    </row>
    <row r="123" spans="1:7" x14ac:dyDescent="0.25">
      <c r="A123" s="10" t="s">
        <v>74</v>
      </c>
      <c r="B123" s="11" t="s">
        <v>3</v>
      </c>
      <c r="C123" s="11" t="s">
        <v>12</v>
      </c>
      <c r="D123" s="11" t="s">
        <v>12</v>
      </c>
      <c r="E123" s="11" t="s">
        <v>4</v>
      </c>
      <c r="F123" s="11" t="s">
        <v>75</v>
      </c>
      <c r="G123" s="21" t="s">
        <v>0</v>
      </c>
    </row>
    <row r="124" spans="1:7" x14ac:dyDescent="0.25">
      <c r="A124" s="10" t="s">
        <v>74</v>
      </c>
      <c r="B124" s="11" t="s">
        <v>6</v>
      </c>
      <c r="C124" s="11" t="s">
        <v>12</v>
      </c>
      <c r="D124" s="11" t="s">
        <v>12</v>
      </c>
      <c r="E124" s="11" t="s">
        <v>4</v>
      </c>
      <c r="F124" s="11" t="s">
        <v>75</v>
      </c>
      <c r="G124" s="21" t="s">
        <v>0</v>
      </c>
    </row>
    <row r="125" spans="1:7" x14ac:dyDescent="0.25">
      <c r="A125" s="10"/>
      <c r="B125" s="11"/>
      <c r="C125" s="11"/>
      <c r="D125" s="11"/>
      <c r="E125" s="11"/>
      <c r="F125" s="11"/>
      <c r="G125" s="13"/>
    </row>
    <row r="126" spans="1:7" x14ac:dyDescent="0.25">
      <c r="A126" s="10" t="s">
        <v>76</v>
      </c>
      <c r="B126" s="11" t="s">
        <v>3</v>
      </c>
      <c r="C126" s="11" t="s">
        <v>12</v>
      </c>
      <c r="D126" s="11" t="b">
        <v>0</v>
      </c>
      <c r="E126" s="11" t="s">
        <v>4</v>
      </c>
      <c r="F126" s="11" t="s">
        <v>77</v>
      </c>
      <c r="G126" s="13" t="s">
        <v>0</v>
      </c>
    </row>
    <row r="127" spans="1:7" x14ac:dyDescent="0.25">
      <c r="A127" s="10" t="s">
        <v>76</v>
      </c>
      <c r="B127" s="11" t="s">
        <v>6</v>
      </c>
      <c r="C127" s="11" t="s">
        <v>12</v>
      </c>
      <c r="D127" s="11" t="b">
        <v>0</v>
      </c>
      <c r="E127" s="11" t="s">
        <v>4</v>
      </c>
      <c r="F127" s="11" t="s">
        <v>78</v>
      </c>
      <c r="G127" s="13" t="s">
        <v>0</v>
      </c>
    </row>
    <row r="128" spans="1:7" x14ac:dyDescent="0.25">
      <c r="A128" s="10" t="s">
        <v>76</v>
      </c>
      <c r="B128" s="11" t="s">
        <v>3</v>
      </c>
      <c r="C128" s="11" t="s">
        <v>12</v>
      </c>
      <c r="D128" s="11" t="b">
        <v>1</v>
      </c>
      <c r="E128" s="11" t="s">
        <v>4</v>
      </c>
      <c r="F128" s="11" t="s">
        <v>80</v>
      </c>
      <c r="G128" s="13" t="s">
        <v>0</v>
      </c>
    </row>
    <row r="129" spans="1:7" x14ac:dyDescent="0.25">
      <c r="A129" s="10" t="s">
        <v>76</v>
      </c>
      <c r="B129" s="11" t="s">
        <v>6</v>
      </c>
      <c r="C129" s="11" t="s">
        <v>12</v>
      </c>
      <c r="D129" s="11" t="b">
        <v>1</v>
      </c>
      <c r="E129" s="11" t="s">
        <v>4</v>
      </c>
      <c r="F129" s="11" t="s">
        <v>79</v>
      </c>
      <c r="G129" s="13" t="s">
        <v>0</v>
      </c>
    </row>
    <row r="130" spans="1:7" x14ac:dyDescent="0.25">
      <c r="A130" s="10"/>
      <c r="B130" s="11"/>
      <c r="C130" s="11"/>
      <c r="D130" s="11"/>
      <c r="E130" s="11"/>
      <c r="F130" s="11"/>
      <c r="G130" s="13"/>
    </row>
    <row r="131" spans="1:7" x14ac:dyDescent="0.25">
      <c r="A131" s="10" t="s">
        <v>81</v>
      </c>
      <c r="B131" s="11" t="s">
        <v>3</v>
      </c>
      <c r="C131" s="11" t="s">
        <v>12</v>
      </c>
      <c r="D131" s="11" t="s">
        <v>12</v>
      </c>
      <c r="E131" s="11" t="s">
        <v>4</v>
      </c>
      <c r="F131" s="11" t="s">
        <v>59</v>
      </c>
      <c r="G131" s="21" t="s">
        <v>0</v>
      </c>
    </row>
    <row r="132" spans="1:7" x14ac:dyDescent="0.25">
      <c r="A132" s="14" t="s">
        <v>81</v>
      </c>
      <c r="B132" s="15" t="s">
        <v>6</v>
      </c>
      <c r="C132" s="15" t="s">
        <v>12</v>
      </c>
      <c r="D132" s="15" t="s">
        <v>12</v>
      </c>
      <c r="E132" s="15" t="s">
        <v>4</v>
      </c>
      <c r="F132" s="15" t="s">
        <v>59</v>
      </c>
      <c r="G132" s="22" t="s">
        <v>0</v>
      </c>
    </row>
    <row r="134" spans="1:7" ht="18.75" x14ac:dyDescent="0.3">
      <c r="A134" s="3" t="s">
        <v>82</v>
      </c>
      <c r="B134" s="3"/>
      <c r="C134" s="3"/>
      <c r="D134" s="3"/>
      <c r="E134" s="3"/>
      <c r="F134" s="3"/>
      <c r="G134" s="3"/>
    </row>
    <row r="135" spans="1:7" ht="15.75" x14ac:dyDescent="0.25">
      <c r="A135" s="4" t="s">
        <v>20</v>
      </c>
      <c r="B135" s="5" t="s">
        <v>21</v>
      </c>
      <c r="C135" s="5" t="s">
        <v>22</v>
      </c>
      <c r="D135" s="5" t="s">
        <v>33</v>
      </c>
      <c r="E135" s="5" t="s">
        <v>23</v>
      </c>
      <c r="F135" s="5" t="s">
        <v>24</v>
      </c>
      <c r="G135" s="6" t="s">
        <v>25</v>
      </c>
    </row>
    <row r="136" spans="1:7" x14ac:dyDescent="0.25">
      <c r="A136" t="s">
        <v>83</v>
      </c>
      <c r="B136" s="11" t="s">
        <v>3</v>
      </c>
      <c r="C136" s="11" t="s">
        <v>12</v>
      </c>
      <c r="D136" s="11" t="b">
        <v>0</v>
      </c>
      <c r="E136" s="11" t="s">
        <v>4</v>
      </c>
      <c r="F136" s="11" t="s">
        <v>26</v>
      </c>
      <c r="G136" s="17" t="s">
        <v>0</v>
      </c>
    </row>
    <row r="137" spans="1:7" x14ac:dyDescent="0.25">
      <c r="A137" t="s">
        <v>83</v>
      </c>
      <c r="B137" s="11" t="s">
        <v>6</v>
      </c>
      <c r="C137" s="11" t="s">
        <v>12</v>
      </c>
      <c r="D137" s="11" t="b">
        <v>0</v>
      </c>
      <c r="E137" s="11" t="s">
        <v>4</v>
      </c>
      <c r="F137" s="11" t="s">
        <v>26</v>
      </c>
      <c r="G137" s="17" t="s">
        <v>0</v>
      </c>
    </row>
    <row r="138" spans="1:7" x14ac:dyDescent="0.25">
      <c r="A138" t="s">
        <v>83</v>
      </c>
      <c r="B138" s="11" t="s">
        <v>3</v>
      </c>
      <c r="C138" s="11" t="s">
        <v>12</v>
      </c>
      <c r="D138" s="11" t="b">
        <v>1</v>
      </c>
      <c r="E138" s="11" t="s">
        <v>4</v>
      </c>
      <c r="F138" s="11" t="s">
        <v>87</v>
      </c>
      <c r="G138" s="17" t="s">
        <v>0</v>
      </c>
    </row>
    <row r="139" spans="1:7" x14ac:dyDescent="0.25">
      <c r="A139" t="s">
        <v>83</v>
      </c>
      <c r="B139" s="11" t="s">
        <v>6</v>
      </c>
      <c r="C139" s="11" t="s">
        <v>12</v>
      </c>
      <c r="D139" s="11" t="b">
        <v>1</v>
      </c>
      <c r="E139" s="11" t="s">
        <v>4</v>
      </c>
      <c r="F139" s="11" t="s">
        <v>87</v>
      </c>
      <c r="G139" s="17" t="s">
        <v>0</v>
      </c>
    </row>
    <row r="141" spans="1:7" x14ac:dyDescent="0.25">
      <c r="A141" t="s">
        <v>84</v>
      </c>
      <c r="B141" s="11" t="s">
        <v>3</v>
      </c>
      <c r="C141" s="11" t="s">
        <v>12</v>
      </c>
      <c r="D141" s="11" t="b">
        <v>0</v>
      </c>
      <c r="E141" s="11" t="s">
        <v>4</v>
      </c>
      <c r="F141" t="s">
        <v>85</v>
      </c>
      <c r="G141" s="17" t="s">
        <v>0</v>
      </c>
    </row>
    <row r="142" spans="1:7" x14ac:dyDescent="0.25">
      <c r="A142" t="s">
        <v>84</v>
      </c>
      <c r="B142" s="11" t="s">
        <v>6</v>
      </c>
      <c r="C142" s="11" t="s">
        <v>12</v>
      </c>
      <c r="D142" s="11" t="b">
        <v>0</v>
      </c>
      <c r="E142" s="11" t="s">
        <v>4</v>
      </c>
      <c r="F142" t="s">
        <v>85</v>
      </c>
      <c r="G142" s="17" t="s">
        <v>0</v>
      </c>
    </row>
    <row r="143" spans="1:7" x14ac:dyDescent="0.25">
      <c r="A143" t="s">
        <v>84</v>
      </c>
      <c r="B143" s="11" t="s">
        <v>3</v>
      </c>
      <c r="C143" s="11" t="s">
        <v>12</v>
      </c>
      <c r="D143" s="11" t="b">
        <v>1</v>
      </c>
      <c r="E143" s="11" t="s">
        <v>4</v>
      </c>
      <c r="F143" t="s">
        <v>88</v>
      </c>
      <c r="G143" s="17" t="s">
        <v>0</v>
      </c>
    </row>
    <row r="144" spans="1:7" x14ac:dyDescent="0.25">
      <c r="A144" t="s">
        <v>84</v>
      </c>
      <c r="B144" s="11" t="s">
        <v>6</v>
      </c>
      <c r="C144" s="11" t="s">
        <v>12</v>
      </c>
      <c r="D144" s="11" t="b">
        <v>1</v>
      </c>
      <c r="E144" s="11" t="s">
        <v>4</v>
      </c>
      <c r="F144" t="s">
        <v>88</v>
      </c>
      <c r="G144" s="17" t="s">
        <v>0</v>
      </c>
    </row>
    <row r="145" spans="1:7" x14ac:dyDescent="0.25">
      <c r="F145" t="s">
        <v>86</v>
      </c>
    </row>
    <row r="146" spans="1:7" x14ac:dyDescent="0.25">
      <c r="A146" s="10" t="s">
        <v>72</v>
      </c>
      <c r="B146" s="11" t="s">
        <v>3</v>
      </c>
      <c r="C146" s="11" t="s">
        <v>12</v>
      </c>
      <c r="D146" s="11" t="s">
        <v>12</v>
      </c>
      <c r="E146" s="11" t="s">
        <v>4</v>
      </c>
      <c r="F146" s="11" t="s">
        <v>15</v>
      </c>
      <c r="G146" s="21" t="s">
        <v>0</v>
      </c>
    </row>
    <row r="147" spans="1:7" x14ac:dyDescent="0.25">
      <c r="A147" s="10" t="s">
        <v>72</v>
      </c>
      <c r="B147" s="11" t="s">
        <v>6</v>
      </c>
      <c r="C147" s="11" t="s">
        <v>12</v>
      </c>
      <c r="D147" s="11" t="s">
        <v>12</v>
      </c>
      <c r="E147" s="11" t="s">
        <v>4</v>
      </c>
      <c r="F147" s="11" t="s">
        <v>15</v>
      </c>
      <c r="G147" s="21" t="s">
        <v>0</v>
      </c>
    </row>
    <row r="149" spans="1:7" x14ac:dyDescent="0.25">
      <c r="A149" t="s">
        <v>89</v>
      </c>
      <c r="B149" s="11" t="s">
        <v>3</v>
      </c>
      <c r="C149" s="11" t="s">
        <v>12</v>
      </c>
      <c r="D149" s="11" t="s">
        <v>12</v>
      </c>
      <c r="E149" s="11" t="s">
        <v>4</v>
      </c>
      <c r="F149" s="17" t="s">
        <v>90</v>
      </c>
      <c r="G149" s="17" t="s">
        <v>0</v>
      </c>
    </row>
    <row r="150" spans="1:7" x14ac:dyDescent="0.25">
      <c r="A150" t="s">
        <v>89</v>
      </c>
      <c r="B150" s="11" t="s">
        <v>6</v>
      </c>
      <c r="C150" s="11" t="s">
        <v>12</v>
      </c>
      <c r="D150" s="11" t="s">
        <v>12</v>
      </c>
      <c r="E150" s="11" t="s">
        <v>4</v>
      </c>
      <c r="F150" s="17" t="s">
        <v>91</v>
      </c>
      <c r="G150" s="17" t="s">
        <v>0</v>
      </c>
    </row>
    <row r="151" spans="1:7" customFormat="1" x14ac:dyDescent="0.25"/>
    <row r="152" spans="1:7" customFormat="1" x14ac:dyDescent="0.25">
      <c r="A152" t="s">
        <v>92</v>
      </c>
      <c r="B152" s="11" t="s">
        <v>3</v>
      </c>
      <c r="C152" s="11" t="s">
        <v>12</v>
      </c>
      <c r="D152" s="11" t="b">
        <v>0</v>
      </c>
      <c r="E152" s="11" t="s">
        <v>4</v>
      </c>
      <c r="F152" s="17" t="s">
        <v>93</v>
      </c>
      <c r="G152" s="17" t="s">
        <v>0</v>
      </c>
    </row>
    <row r="153" spans="1:7" x14ac:dyDescent="0.25">
      <c r="A153" t="s">
        <v>92</v>
      </c>
      <c r="B153" s="11" t="s">
        <v>6</v>
      </c>
      <c r="C153" s="11" t="s">
        <v>12</v>
      </c>
      <c r="D153" s="11" t="b">
        <v>0</v>
      </c>
      <c r="E153" s="11" t="s">
        <v>4</v>
      </c>
      <c r="F153" s="17" t="s">
        <v>94</v>
      </c>
      <c r="G153" s="17" t="s">
        <v>0</v>
      </c>
    </row>
    <row r="154" spans="1:7" x14ac:dyDescent="0.25">
      <c r="A154" t="s">
        <v>92</v>
      </c>
      <c r="B154" s="11" t="s">
        <v>3</v>
      </c>
      <c r="C154" s="11" t="s">
        <v>12</v>
      </c>
      <c r="D154" s="11" t="b">
        <v>1</v>
      </c>
      <c r="E154" s="11" t="s">
        <v>4</v>
      </c>
      <c r="F154" s="17" t="s">
        <v>90</v>
      </c>
      <c r="G154" s="17" t="s">
        <v>0</v>
      </c>
    </row>
    <row r="155" spans="1:7" x14ac:dyDescent="0.25">
      <c r="A155" t="s">
        <v>92</v>
      </c>
      <c r="B155" s="11" t="s">
        <v>6</v>
      </c>
      <c r="C155" s="11" t="s">
        <v>12</v>
      </c>
      <c r="D155" s="11" t="b">
        <v>1</v>
      </c>
      <c r="E155" s="11" t="s">
        <v>4</v>
      </c>
      <c r="F155" s="17" t="s">
        <v>91</v>
      </c>
      <c r="G155" s="17" t="s">
        <v>0</v>
      </c>
    </row>
    <row r="156" spans="1:7" x14ac:dyDescent="0.25">
      <c r="G156" s="17"/>
    </row>
    <row r="157" spans="1:7" x14ac:dyDescent="0.25">
      <c r="A157" t="s">
        <v>95</v>
      </c>
      <c r="B157" s="11" t="s">
        <v>3</v>
      </c>
      <c r="C157" s="11" t="s">
        <v>12</v>
      </c>
      <c r="D157" s="11" t="b">
        <v>0</v>
      </c>
      <c r="E157" s="11" t="s">
        <v>4</v>
      </c>
      <c r="F157" t="s">
        <v>96</v>
      </c>
      <c r="G157" s="17" t="s">
        <v>0</v>
      </c>
    </row>
    <row r="158" spans="1:7" x14ac:dyDescent="0.25">
      <c r="A158" t="s">
        <v>95</v>
      </c>
      <c r="B158" s="11" t="s">
        <v>6</v>
      </c>
      <c r="C158" s="11" t="s">
        <v>12</v>
      </c>
      <c r="D158" s="11" t="b">
        <v>0</v>
      </c>
      <c r="E158" s="11" t="s">
        <v>4</v>
      </c>
      <c r="F158" t="s">
        <v>97</v>
      </c>
      <c r="G158" s="17" t="s">
        <v>0</v>
      </c>
    </row>
    <row r="159" spans="1:7" x14ac:dyDescent="0.25">
      <c r="A159" t="s">
        <v>95</v>
      </c>
      <c r="B159" s="11" t="s">
        <v>3</v>
      </c>
      <c r="C159" s="11" t="s">
        <v>12</v>
      </c>
      <c r="D159" s="11" t="b">
        <v>1</v>
      </c>
      <c r="E159" s="11" t="s">
        <v>4</v>
      </c>
      <c r="F159" s="17" t="s">
        <v>90</v>
      </c>
      <c r="G159" s="17" t="s">
        <v>0</v>
      </c>
    </row>
    <row r="160" spans="1:7" x14ac:dyDescent="0.25">
      <c r="A160" t="s">
        <v>95</v>
      </c>
      <c r="B160" s="11" t="s">
        <v>6</v>
      </c>
      <c r="C160" s="11" t="s">
        <v>12</v>
      </c>
      <c r="D160" s="11" t="b">
        <v>1</v>
      </c>
      <c r="E160" s="11" t="s">
        <v>4</v>
      </c>
      <c r="F160" s="17" t="s">
        <v>91</v>
      </c>
      <c r="G160" s="17" t="s">
        <v>0</v>
      </c>
    </row>
    <row r="162" spans="1:7" x14ac:dyDescent="0.25">
      <c r="A162" t="s">
        <v>98</v>
      </c>
      <c r="B162" s="11" t="s">
        <v>3</v>
      </c>
      <c r="C162" s="11" t="s">
        <v>12</v>
      </c>
      <c r="D162" s="11" t="b">
        <v>0</v>
      </c>
      <c r="E162" s="11" t="s">
        <v>4</v>
      </c>
      <c r="F162" s="17" t="s">
        <v>100</v>
      </c>
      <c r="G162" s="17" t="s">
        <v>0</v>
      </c>
    </row>
    <row r="163" spans="1:7" x14ac:dyDescent="0.25">
      <c r="A163" t="s">
        <v>98</v>
      </c>
      <c r="B163" s="11" t="s">
        <v>6</v>
      </c>
      <c r="C163" s="11" t="s">
        <v>12</v>
      </c>
      <c r="D163" s="11" t="b">
        <v>0</v>
      </c>
      <c r="E163" s="11" t="s">
        <v>4</v>
      </c>
      <c r="F163" t="s">
        <v>99</v>
      </c>
      <c r="G163" s="17" t="s">
        <v>0</v>
      </c>
    </row>
    <row r="164" spans="1:7" x14ac:dyDescent="0.25">
      <c r="A164" t="s">
        <v>98</v>
      </c>
      <c r="B164" s="11" t="s">
        <v>3</v>
      </c>
      <c r="C164" s="11" t="s">
        <v>12</v>
      </c>
      <c r="D164" s="11" t="b">
        <v>1</v>
      </c>
      <c r="E164" s="11" t="s">
        <v>4</v>
      </c>
      <c r="F164" s="17" t="s">
        <v>90</v>
      </c>
      <c r="G164" s="17" t="s">
        <v>0</v>
      </c>
    </row>
    <row r="165" spans="1:7" x14ac:dyDescent="0.25">
      <c r="A165" t="s">
        <v>98</v>
      </c>
      <c r="B165" s="11" t="s">
        <v>6</v>
      </c>
      <c r="C165" s="11" t="s">
        <v>12</v>
      </c>
      <c r="D165" s="11" t="b">
        <v>1</v>
      </c>
      <c r="E165" s="11" t="s">
        <v>4</v>
      </c>
      <c r="F165" s="17" t="s">
        <v>91</v>
      </c>
      <c r="G165" s="17" t="s">
        <v>0</v>
      </c>
    </row>
    <row r="167" spans="1:7" x14ac:dyDescent="0.25">
      <c r="A167" t="s">
        <v>101</v>
      </c>
      <c r="B167" s="11" t="s">
        <v>3</v>
      </c>
      <c r="C167" s="11" t="s">
        <v>12</v>
      </c>
      <c r="D167" s="11" t="b">
        <v>0</v>
      </c>
      <c r="E167" s="11" t="s">
        <v>4</v>
      </c>
      <c r="F167" t="s">
        <v>102</v>
      </c>
      <c r="G167" t="s">
        <v>0</v>
      </c>
    </row>
    <row r="168" spans="1:7" x14ac:dyDescent="0.25">
      <c r="A168" t="s">
        <v>101</v>
      </c>
      <c r="B168" s="11" t="s">
        <v>6</v>
      </c>
      <c r="C168" s="11" t="s">
        <v>12</v>
      </c>
      <c r="D168" s="11" t="b">
        <v>0</v>
      </c>
      <c r="E168" s="11" t="s">
        <v>4</v>
      </c>
      <c r="F168" t="s">
        <v>103</v>
      </c>
      <c r="G168" t="s">
        <v>0</v>
      </c>
    </row>
    <row r="169" spans="1:7" x14ac:dyDescent="0.25">
      <c r="A169" t="s">
        <v>101</v>
      </c>
      <c r="B169" s="11" t="s">
        <v>3</v>
      </c>
      <c r="C169" s="11" t="s">
        <v>12</v>
      </c>
      <c r="D169" s="11" t="b">
        <v>1</v>
      </c>
      <c r="E169" s="11" t="s">
        <v>4</v>
      </c>
      <c r="F169" s="17" t="s">
        <v>90</v>
      </c>
      <c r="G169" s="17" t="s">
        <v>0</v>
      </c>
    </row>
    <row r="170" spans="1:7" x14ac:dyDescent="0.25">
      <c r="A170" t="s">
        <v>101</v>
      </c>
      <c r="B170" s="11" t="s">
        <v>6</v>
      </c>
      <c r="C170" s="11" t="s">
        <v>12</v>
      </c>
      <c r="D170" s="11" t="b">
        <v>1</v>
      </c>
      <c r="E170" s="11" t="s">
        <v>4</v>
      </c>
      <c r="F170" s="17" t="s">
        <v>91</v>
      </c>
      <c r="G170" s="17" t="s">
        <v>0</v>
      </c>
    </row>
  </sheetData>
  <mergeCells count="7">
    <mergeCell ref="A134:G134"/>
    <mergeCell ref="A1:G1"/>
    <mergeCell ref="A23:G23"/>
    <mergeCell ref="A45:G45"/>
    <mergeCell ref="A67:G67"/>
    <mergeCell ref="A87:G87"/>
    <mergeCell ref="A112:G112"/>
  </mergeCells>
  <conditionalFormatting sqref="G45:G46 G148:G1048576">
    <cfRule type="cellIs" dxfId="39" priority="41" operator="equal">
      <formula>"Fail"</formula>
    </cfRule>
    <cfRule type="cellIs" dxfId="38" priority="42" operator="equal">
      <formula>"Pass"</formula>
    </cfRule>
  </conditionalFormatting>
  <conditionalFormatting sqref="G71 G74 G77 G80 G83:G86 G89:G103 G106:G111 G114:G116 G119:G130 G133 G138:G145 G1:G66">
    <cfRule type="cellIs" dxfId="37" priority="43" operator="equal">
      <formula>"Fail"</formula>
    </cfRule>
    <cfRule type="cellIs" dxfId="36" priority="44" operator="equal">
      <formula>"Pass"</formula>
    </cfRule>
  </conditionalFormatting>
  <conditionalFormatting sqref="G67:G68">
    <cfRule type="cellIs" dxfId="35" priority="37" operator="equal">
      <formula>"Fail"</formula>
    </cfRule>
    <cfRule type="cellIs" dxfId="34" priority="38" operator="equal">
      <formula>"Pass"</formula>
    </cfRule>
  </conditionalFormatting>
  <conditionalFormatting sqref="G67:G68">
    <cfRule type="cellIs" dxfId="33" priority="39" operator="equal">
      <formula>"Fail"</formula>
    </cfRule>
    <cfRule type="cellIs" dxfId="32" priority="40" operator="equal">
      <formula>"Pass"</formula>
    </cfRule>
  </conditionalFormatting>
  <conditionalFormatting sqref="G69:G70">
    <cfRule type="cellIs" dxfId="31" priority="35" operator="equal">
      <formula>"Fail"</formula>
    </cfRule>
    <cfRule type="cellIs" dxfId="30" priority="36" operator="equal">
      <formula>"Pass"</formula>
    </cfRule>
  </conditionalFormatting>
  <conditionalFormatting sqref="G72:G73">
    <cfRule type="cellIs" dxfId="29" priority="33" operator="equal">
      <formula>"Fail"</formula>
    </cfRule>
    <cfRule type="cellIs" dxfId="28" priority="34" operator="equal">
      <formula>"Pass"</formula>
    </cfRule>
  </conditionalFormatting>
  <conditionalFormatting sqref="G75:G76">
    <cfRule type="cellIs" dxfId="27" priority="31" operator="equal">
      <formula>"Fail"</formula>
    </cfRule>
    <cfRule type="cellIs" dxfId="26" priority="32" operator="equal">
      <formula>"Pass"</formula>
    </cfRule>
  </conditionalFormatting>
  <conditionalFormatting sqref="G78:G79">
    <cfRule type="cellIs" dxfId="25" priority="29" operator="equal">
      <formula>"Fail"</formula>
    </cfRule>
    <cfRule type="cellIs" dxfId="24" priority="30" operator="equal">
      <formula>"Pass"</formula>
    </cfRule>
  </conditionalFormatting>
  <conditionalFormatting sqref="G81:G82">
    <cfRule type="cellIs" dxfId="23" priority="27" operator="equal">
      <formula>"Fail"</formula>
    </cfRule>
    <cfRule type="cellIs" dxfId="22" priority="28" operator="equal">
      <formula>"Pass"</formula>
    </cfRule>
  </conditionalFormatting>
  <conditionalFormatting sqref="G87:G88">
    <cfRule type="cellIs" dxfId="21" priority="23" operator="equal">
      <formula>"Fail"</formula>
    </cfRule>
    <cfRule type="cellIs" dxfId="20" priority="24" operator="equal">
      <formula>"Pass"</formula>
    </cfRule>
  </conditionalFormatting>
  <conditionalFormatting sqref="G87:G88">
    <cfRule type="cellIs" dxfId="19" priority="25" operator="equal">
      <formula>"Fail"</formula>
    </cfRule>
    <cfRule type="cellIs" dxfId="18" priority="26" operator="equal">
      <formula>"Pass"</formula>
    </cfRule>
  </conditionalFormatting>
  <conditionalFormatting sqref="G104:G105">
    <cfRule type="cellIs" dxfId="17" priority="21" operator="equal">
      <formula>"Fail"</formula>
    </cfRule>
    <cfRule type="cellIs" dxfId="16" priority="22" operator="equal">
      <formula>"Pass"</formula>
    </cfRule>
  </conditionalFormatting>
  <conditionalFormatting sqref="G112:G113">
    <cfRule type="cellIs" dxfId="15" priority="17" operator="equal">
      <formula>"Fail"</formula>
    </cfRule>
    <cfRule type="cellIs" dxfId="14" priority="18" operator="equal">
      <formula>"Pass"</formula>
    </cfRule>
  </conditionalFormatting>
  <conditionalFormatting sqref="G112:G113">
    <cfRule type="cellIs" dxfId="13" priority="19" operator="equal">
      <formula>"Fail"</formula>
    </cfRule>
    <cfRule type="cellIs" dxfId="12" priority="20" operator="equal">
      <formula>"Pass"</formula>
    </cfRule>
  </conditionalFormatting>
  <conditionalFormatting sqref="G134:G135">
    <cfRule type="cellIs" dxfId="11" priority="11" operator="equal">
      <formula>"Fail"</formula>
    </cfRule>
    <cfRule type="cellIs" dxfId="10" priority="12" operator="equal">
      <formula>"Pass"</formula>
    </cfRule>
  </conditionalFormatting>
  <conditionalFormatting sqref="G131:G132">
    <cfRule type="cellIs" dxfId="9" priority="13" operator="equal">
      <formula>"Fail"</formula>
    </cfRule>
    <cfRule type="cellIs" dxfId="8" priority="14" operator="equal">
      <formula>"Pass"</formula>
    </cfRule>
  </conditionalFormatting>
  <conditionalFormatting sqref="G134:G135">
    <cfRule type="cellIs" dxfId="7" priority="9" operator="equal">
      <formula>"Fail"</formula>
    </cfRule>
    <cfRule type="cellIs" dxfId="6" priority="10" operator="equal">
      <formula>"Pass"</formula>
    </cfRule>
  </conditionalFormatting>
  <conditionalFormatting sqref="G146:G147">
    <cfRule type="cellIs" dxfId="5" priority="1" operator="equal">
      <formula>"Fail"</formula>
    </cfRule>
    <cfRule type="cellIs" dxfId="4" priority="2" operator="equal">
      <formula>"Pass"</formula>
    </cfRule>
  </conditionalFormatting>
  <conditionalFormatting sqref="G136:G137">
    <cfRule type="cellIs" dxfId="3" priority="5" operator="equal">
      <formula>"Fail"</formula>
    </cfRule>
    <cfRule type="cellIs" dxfId="2" priority="6" operator="equal">
      <formula>"Pass"</formula>
    </cfRule>
  </conditionalFormatting>
  <conditionalFormatting sqref="G117:G118">
    <cfRule type="cellIs" dxfId="1" priority="3" operator="equal">
      <formula>"Fail"</formula>
    </cfRule>
    <cfRule type="cellIs" dxfId="0" priority="4" operator="equal">
      <formula>"Pass"</formula>
    </cfRule>
  </conditionalFormatting>
  <dataValidations count="1">
    <dataValidation type="list" allowBlank="1" showInputMessage="1" showErrorMessage="1" sqref="XFD3:XFD4 G34:G37 G31:G32 G28:G29 G25:G26 G20:G21 G17:G18 G3:G6 G8:G9 I3 G11:G12 G14:G15 G39:G40 G42:G43 G47:G48 G69:G70 G81:G82 G117:G118 G136:G137 G146:G147" xr:uid="{837DC6B1-3593-4670-92FD-FD0FB8538633}">
      <formula1>$XFD$3:$XFD$4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Daniel</dc:creator>
  <cp:lastModifiedBy>Brooks, Daniel</cp:lastModifiedBy>
  <dcterms:created xsi:type="dcterms:W3CDTF">2021-05-24T12:08:03Z</dcterms:created>
  <dcterms:modified xsi:type="dcterms:W3CDTF">2021-05-24T15:39:29Z</dcterms:modified>
</cp:coreProperties>
</file>