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ChadHouse\"/>
    </mc:Choice>
  </mc:AlternateContent>
  <bookViews>
    <workbookView xWindow="1365" yWindow="0" windowWidth="28800" windowHeight="12885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<sst xmlns="http://schemas.openxmlformats.org/spreadsheetml/2006/main" count="8" uniqueCount="8">
  <si>
    <t>Step</t>
  </si>
  <si>
    <t>Width Tollerance</t>
  </si>
  <si>
    <t>Measured Width</t>
  </si>
  <si>
    <t>Measured Depth</t>
  </si>
  <si>
    <t>Nosing Overhang</t>
  </si>
  <si>
    <t>Actual Width</t>
  </si>
  <si>
    <t>Actual Thickness</t>
  </si>
  <si>
    <t>Actual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</si>
</sst>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2" sqref="C2:C16"/>
    </sheetView>
  </sheetViews>
  <sheetFormatPr defaultRowHeight="15" x14ac:dyDescent="0.25"/>
  <cols>
    <col min="2" max="2" width="22.28515625" customWidth="1"/>
    <col min="3" max="3" width="16.42578125" customWidth="1"/>
    <col min="4" max="4" width="14.85546875" customWidth="1"/>
    <col min="5" max="5" width="17.5703125" customWidth="1"/>
    <col min="6" max="6" width="12.42578125" bestFit="1" customWidth="1"/>
  </cols>
  <sheetData>
    <row r="1" spans="1:6" x14ac:dyDescent="0.25">
      <c r="A1" t="s">
        <v>0</v>
      </c>
      <c r="B1" t="s">
        <v>2</v>
      </c>
      <c r="C1" s="1" t="s">
        <v>5</v>
      </c>
      <c r="D1" s="1" t="s">
        <v>6</v>
      </c>
      <c r="E1" t="s">
        <v>3</v>
      </c>
      <c r="F1" s="1" t="s">
        <v>7</v>
      </c>
    </row>
    <row r="2" spans="1:6" x14ac:dyDescent="0.25">
      <c r="A2">
        <v>1</v>
      </c>
      <c r="B2">
        <v>1620</v>
      </c>
      <c r="C2" s="1">
        <f>B2+C$20</f>
        <v>1630</v>
      </c>
      <c r="D2" s="1">
        <v>20</v>
      </c>
      <c r="E2">
        <v>270</v>
      </c>
      <c r="F2" s="1">
        <f>E2+C$21</f>
        <v>290</v>
      </c>
    </row>
    <row r="3" spans="1:6" x14ac:dyDescent="0.25">
      <c r="A3">
        <v>2</v>
      </c>
      <c r="B3">
        <v>1570</v>
      </c>
      <c r="C3" s="1">
        <f t="shared" ref="C3:C16" si="0">B3+C$20</f>
        <v>1580</v>
      </c>
      <c r="D3" s="1">
        <v>20</v>
      </c>
      <c r="E3">
        <v>270</v>
      </c>
      <c r="F3" s="1">
        <f t="shared" ref="F3:F16" si="1">E3+C$21</f>
        <v>290</v>
      </c>
    </row>
    <row r="4" spans="1:6" x14ac:dyDescent="0.25">
      <c r="A4">
        <v>3</v>
      </c>
      <c r="B4">
        <v>1510</v>
      </c>
      <c r="C4" s="1">
        <f t="shared" si="0"/>
        <v>1520</v>
      </c>
      <c r="D4" s="1">
        <v>20</v>
      </c>
      <c r="E4">
        <v>270</v>
      </c>
      <c r="F4" s="1">
        <f t="shared" si="1"/>
        <v>290</v>
      </c>
    </row>
    <row r="5" spans="1:6" x14ac:dyDescent="0.25">
      <c r="A5">
        <v>4</v>
      </c>
      <c r="B5">
        <v>1440</v>
      </c>
      <c r="C5" s="1">
        <f t="shared" si="0"/>
        <v>1450</v>
      </c>
      <c r="D5" s="1">
        <v>20</v>
      </c>
      <c r="E5">
        <v>270</v>
      </c>
      <c r="F5" s="1">
        <f t="shared" si="1"/>
        <v>290</v>
      </c>
    </row>
    <row r="6" spans="1:6" x14ac:dyDescent="0.25">
      <c r="A6">
        <v>5</v>
      </c>
      <c r="B6">
        <v>1380</v>
      </c>
      <c r="C6" s="1">
        <f t="shared" si="0"/>
        <v>1390</v>
      </c>
      <c r="D6" s="1">
        <v>20</v>
      </c>
      <c r="E6">
        <v>270</v>
      </c>
      <c r="F6" s="1">
        <f t="shared" si="1"/>
        <v>290</v>
      </c>
    </row>
    <row r="7" spans="1:6" x14ac:dyDescent="0.25">
      <c r="A7">
        <v>6</v>
      </c>
      <c r="B7">
        <v>1320</v>
      </c>
      <c r="C7" s="1">
        <f t="shared" si="0"/>
        <v>1330</v>
      </c>
      <c r="D7" s="1">
        <v>20</v>
      </c>
      <c r="E7">
        <v>270</v>
      </c>
      <c r="F7" s="1">
        <f t="shared" si="1"/>
        <v>290</v>
      </c>
    </row>
    <row r="8" spans="1:6" x14ac:dyDescent="0.25">
      <c r="A8">
        <v>7</v>
      </c>
      <c r="B8">
        <v>1280</v>
      </c>
      <c r="C8" s="1">
        <f t="shared" si="0"/>
        <v>1290</v>
      </c>
      <c r="D8" s="1">
        <v>20</v>
      </c>
      <c r="E8">
        <v>270</v>
      </c>
      <c r="F8" s="1">
        <f t="shared" si="1"/>
        <v>290</v>
      </c>
    </row>
    <row r="9" spans="1:6" x14ac:dyDescent="0.25">
      <c r="A9">
        <v>8</v>
      </c>
      <c r="B9">
        <v>1240</v>
      </c>
      <c r="C9" s="1">
        <f t="shared" si="0"/>
        <v>1250</v>
      </c>
      <c r="D9" s="1">
        <v>20</v>
      </c>
      <c r="E9">
        <v>270</v>
      </c>
      <c r="F9" s="1">
        <f t="shared" si="1"/>
        <v>290</v>
      </c>
    </row>
    <row r="10" spans="1:6" x14ac:dyDescent="0.25">
      <c r="A10">
        <v>9</v>
      </c>
      <c r="B10">
        <v>1210</v>
      </c>
      <c r="C10" s="1">
        <f t="shared" si="0"/>
        <v>1220</v>
      </c>
      <c r="D10" s="1">
        <v>20</v>
      </c>
      <c r="E10">
        <v>270</v>
      </c>
      <c r="F10" s="1">
        <f t="shared" si="1"/>
        <v>290</v>
      </c>
    </row>
    <row r="11" spans="1:6" x14ac:dyDescent="0.25">
      <c r="A11">
        <v>10</v>
      </c>
      <c r="B11">
        <v>1190</v>
      </c>
      <c r="C11" s="1">
        <f t="shared" si="0"/>
        <v>1200</v>
      </c>
      <c r="D11" s="1">
        <v>20</v>
      </c>
      <c r="E11">
        <v>270</v>
      </c>
      <c r="F11" s="1">
        <f t="shared" si="1"/>
        <v>290</v>
      </c>
    </row>
    <row r="12" spans="1:6" x14ac:dyDescent="0.25">
      <c r="A12">
        <v>11</v>
      </c>
      <c r="B12">
        <v>1170</v>
      </c>
      <c r="C12" s="1">
        <f t="shared" si="0"/>
        <v>1180</v>
      </c>
      <c r="D12" s="1">
        <v>20</v>
      </c>
      <c r="E12">
        <v>270</v>
      </c>
      <c r="F12" s="1">
        <f t="shared" si="1"/>
        <v>290</v>
      </c>
    </row>
    <row r="13" spans="1:6" x14ac:dyDescent="0.25">
      <c r="A13">
        <v>12</v>
      </c>
      <c r="B13">
        <v>1150</v>
      </c>
      <c r="C13" s="1">
        <f t="shared" si="0"/>
        <v>1160</v>
      </c>
      <c r="D13" s="1">
        <v>20</v>
      </c>
      <c r="E13">
        <v>270</v>
      </c>
      <c r="F13" s="1">
        <f t="shared" si="1"/>
        <v>290</v>
      </c>
    </row>
    <row r="14" spans="1:6" x14ac:dyDescent="0.25">
      <c r="A14">
        <v>13</v>
      </c>
      <c r="B14">
        <v>1120</v>
      </c>
      <c r="C14" s="1">
        <f t="shared" si="0"/>
        <v>1130</v>
      </c>
      <c r="D14" s="1">
        <v>20</v>
      </c>
      <c r="E14">
        <v>270</v>
      </c>
      <c r="F14" s="1">
        <f t="shared" si="1"/>
        <v>290</v>
      </c>
    </row>
    <row r="15" spans="1:6" x14ac:dyDescent="0.25">
      <c r="A15">
        <v>14</v>
      </c>
      <c r="B15">
        <v>1100</v>
      </c>
      <c r="C15" s="1">
        <f t="shared" si="0"/>
        <v>1110</v>
      </c>
      <c r="D15" s="1">
        <v>20</v>
      </c>
      <c r="E15">
        <v>270</v>
      </c>
      <c r="F15" s="1">
        <f t="shared" si="1"/>
        <v>290</v>
      </c>
    </row>
    <row r="16" spans="1:6" x14ac:dyDescent="0.25">
      <c r="A16">
        <v>15</v>
      </c>
      <c r="B16">
        <v>1200</v>
      </c>
      <c r="C16" s="1">
        <f t="shared" si="0"/>
        <v>1210</v>
      </c>
      <c r="D16" s="1">
        <v>20</v>
      </c>
      <c r="E16">
        <v>270</v>
      </c>
      <c r="F16" s="1">
        <f t="shared" si="1"/>
        <v>290</v>
      </c>
    </row>
    <row r="20" spans="2:3" x14ac:dyDescent="0.25">
      <c r="B20" t="s">
        <v>1</v>
      </c>
      <c r="C20">
        <v>10</v>
      </c>
    </row>
    <row r="21" spans="2:3" x14ac:dyDescent="0.25">
      <c r="B21" t="s">
        <v>4</v>
      </c>
      <c r="C2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Bryars</dc:creator>
  <cp:lastModifiedBy>Daniel Bryars</cp:lastModifiedBy>
  <dcterms:created xsi:type="dcterms:W3CDTF">2019-04-23T09:59:48Z</dcterms:created>
  <dcterms:modified xsi:type="dcterms:W3CDTF">2019-04-25T15:43:41Z</dcterms:modified>
</cp:coreProperties>
</file>