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Studia\Joanna Wyrobek\Języki Programowania 4\"/>
    </mc:Choice>
  </mc:AlternateContent>
  <xr:revisionPtr revIDLastSave="0" documentId="13_ncr:1_{842892AE-5BEE-4243-8547-EDDCAA60D3A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)" sheetId="1" r:id="rId1"/>
    <sheet name="B)" sheetId="2" r:id="rId2"/>
    <sheet name="C)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" l="1" a="1"/>
  <c r="D4" i="2" a="1"/>
  <c r="D2" i="2" a="1"/>
  <c r="C3" i="2" a="1"/>
  <c r="C4" i="2" a="1"/>
  <c r="C2" i="2" a="1"/>
  <c r="C3" i="1" a="1"/>
  <c r="C4" i="1" a="1"/>
  <c r="C5" i="1" a="1"/>
  <c r="C2" i="1" a="1"/>
  <c r="D4" i="2" l="1"/>
  <c r="D3" i="2"/>
  <c r="D2" i="2"/>
  <c r="C4" i="2"/>
  <c r="C3" i="2"/>
  <c r="C2" i="2"/>
  <c r="C5" i="1"/>
  <c r="C4" i="1"/>
  <c r="C3" i="1"/>
  <c r="C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<sst xmlns="http://schemas.openxmlformats.org/spreadsheetml/2006/main" count="18" uniqueCount="17">
  <si>
    <t>kajak</t>
  </si>
  <si>
    <t>test</t>
  </si>
  <si>
    <t>Ciąg Znaków</t>
  </si>
  <si>
    <t>Odwrócony Ciąg Znaków</t>
  </si>
  <si>
    <t>string</t>
  </si>
  <si>
    <t>konstantynopolitańczykowianeczka</t>
  </si>
  <si>
    <t>Tekst</t>
  </si>
  <si>
    <t>Zakodowany</t>
  </si>
  <si>
    <t>Odkodowany</t>
  </si>
  <si>
    <t>Hasło</t>
  </si>
  <si>
    <t>TajnyKod</t>
  </si>
  <si>
    <t>Test</t>
  </si>
  <si>
    <t>Samorodek</t>
  </si>
  <si>
    <t>1AB</t>
  </si>
  <si>
    <t>1SB</t>
  </si>
  <si>
    <t>Sposób uruchomienia:</t>
  </si>
  <si>
    <t>Zaznaczenie komórek -&gt; Macros -&gt; RunColorMacro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</si>
</sst>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00FF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">
    <xf numFmtId="0" fontId="0" fillId="0" borderId="0" xfId="0"/>
    <xf numFmtId="0" fontId="1" fillId="2" borderId="1" xfId="1"/>
    <xf numFmtId="49" fontId="0" fillId="0" borderId="0" xfId="0" applyNumberFormat="1"/>
    <xf numFmtId="0" fontId="2" fillId="0" borderId="0" xfId="0" applyFont="1"/>
    <xf numFmtId="0" fontId="0" fillId="0" borderId="0" xfId="0" applyFill="1"/>
    <xf numFmtId="0" fontId="0" fillId="3" borderId="0" xfId="0" applyFill="1"/>
  </cellXfs>
  <cellStyles count="2">
    <cellStyle name="Calculation" xfId="1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5"/>
  <sheetViews>
    <sheetView tabSelected="1" workbookViewId="0">
      <selection activeCell="Q5" sqref="Q5"/>
    </sheetView>
  </sheetViews>
  <sheetFormatPr defaultRowHeight="15" x14ac:dyDescent="0.25"/>
  <cols>
    <col min="2" max="2" width="40.42578125" customWidth="1"/>
    <col min="3" max="3" width="36.42578125" customWidth="1"/>
  </cols>
  <sheetData>
    <row r="1" spans="2:3" x14ac:dyDescent="0.25">
      <c r="B1" s="1" t="s">
        <v>2</v>
      </c>
      <c r="C1" s="1" t="s">
        <v>3</v>
      </c>
    </row>
    <row r="2" spans="2:3" x14ac:dyDescent="0.25">
      <c r="B2" s="2" t="s">
        <v>0</v>
      </c>
      <c r="C2" t="str" cm="1">
        <f t="array" ref="C2">ReverseString(B2)</f>
        <v>kajak</v>
      </c>
    </row>
    <row r="3" spans="2:3" x14ac:dyDescent="0.25">
      <c r="B3" s="2" t="s">
        <v>1</v>
      </c>
      <c r="C3" t="str" cm="1">
        <f t="array" ref="C3">ReverseString(B3)</f>
        <v>tset</v>
      </c>
    </row>
    <row r="4" spans="2:3" x14ac:dyDescent="0.25">
      <c r="B4" t="s">
        <v>4</v>
      </c>
      <c r="C4" t="str" cm="1">
        <f t="array" ref="C4">ReverseString(B4)</f>
        <v>gnirts</v>
      </c>
    </row>
    <row r="5" spans="2:3" x14ac:dyDescent="0.25">
      <c r="B5" t="s">
        <v>5</v>
      </c>
      <c r="C5" t="str" cm="1">
        <f t="array" ref="C5">ReverseString(B5)</f>
        <v>akzcenaiwokyzcńatiloponytnatsnok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5786A-97AE-435F-8CDB-E38C61241C73}">
  <sheetPr codeName="Sheet2"/>
  <dimension ref="B1:D4"/>
  <sheetViews>
    <sheetView workbookViewId="0">
      <selection activeCell="B29" sqref="B29"/>
    </sheetView>
  </sheetViews>
  <sheetFormatPr defaultRowHeight="15" x14ac:dyDescent="0.25"/>
  <cols>
    <col min="2" max="4" width="30.7109375" customWidth="1"/>
  </cols>
  <sheetData>
    <row r="1" spans="2:4" x14ac:dyDescent="0.25">
      <c r="B1" s="1" t="s">
        <v>6</v>
      </c>
      <c r="C1" s="1" t="s">
        <v>7</v>
      </c>
      <c r="D1" s="1" t="s">
        <v>8</v>
      </c>
    </row>
    <row r="2" spans="2:4" x14ac:dyDescent="0.25">
      <c r="B2" s="2" t="s">
        <v>9</v>
      </c>
      <c r="C2" t="str" cm="1">
        <f t="array" ref="C2">EncodeString(B2)</f>
        <v>Ibt´p</v>
      </c>
      <c r="D2" t="str" cm="1">
        <f t="array" ref="D2">DecodeString(C2)</f>
        <v>Hasło</v>
      </c>
    </row>
    <row r="3" spans="2:4" x14ac:dyDescent="0.25">
      <c r="B3" s="2" t="s">
        <v>10</v>
      </c>
      <c r="C3" t="str" cm="1">
        <f t="array" ref="C3">EncodeString(B3)</f>
        <v>UbkozLpe</v>
      </c>
      <c r="D3" t="str" cm="1">
        <f t="array" ref="D3">DecodeString(C3)</f>
        <v>TajnyKod</v>
      </c>
    </row>
    <row r="4" spans="2:4" x14ac:dyDescent="0.25">
      <c r="B4" s="2">
        <v>123321</v>
      </c>
      <c r="C4" t="str" cm="1">
        <f t="array" ref="C4">EncodeString(B4)</f>
        <v>234432</v>
      </c>
      <c r="D4" t="str" cm="1">
        <f t="array" ref="D4">DecodeString(C4)</f>
        <v>123321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38373-57AB-4A5F-BF43-03825D08C34C}">
  <sheetPr codeName="Sheet3"/>
  <dimension ref="B2:B11"/>
  <sheetViews>
    <sheetView workbookViewId="0">
      <selection activeCell="B11" sqref="B11"/>
    </sheetView>
  </sheetViews>
  <sheetFormatPr defaultRowHeight="15" x14ac:dyDescent="0.25"/>
  <cols>
    <col min="2" max="2" width="48.7109375" customWidth="1"/>
  </cols>
  <sheetData>
    <row r="2" spans="2:2" x14ac:dyDescent="0.25">
      <c r="B2" s="5" t="s">
        <v>11</v>
      </c>
    </row>
    <row r="3" spans="2:2" x14ac:dyDescent="0.25">
      <c r="B3" s="5" t="s">
        <v>12</v>
      </c>
    </row>
    <row r="4" spans="2:2" x14ac:dyDescent="0.25">
      <c r="B4" s="5" t="s">
        <v>5</v>
      </c>
    </row>
    <row r="5" spans="2:2" x14ac:dyDescent="0.25">
      <c r="B5" s="4" t="s">
        <v>13</v>
      </c>
    </row>
    <row r="6" spans="2:2" x14ac:dyDescent="0.25">
      <c r="B6" s="5" t="s">
        <v>14</v>
      </c>
    </row>
    <row r="10" spans="2:2" x14ac:dyDescent="0.25">
      <c r="B10" s="3" t="s">
        <v>15</v>
      </c>
    </row>
    <row r="11" spans="2:2" x14ac:dyDescent="0.25">
      <c r="B11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A)</vt:lpstr>
      <vt:lpstr>B)</vt:lpstr>
      <vt:lpstr>C)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Cachro</dc:creator>
  <cp:lastModifiedBy>Daniel Cachro</cp:lastModifiedBy>
  <dcterms:created xsi:type="dcterms:W3CDTF">2015-06-05T18:17:20Z</dcterms:created>
  <dcterms:modified xsi:type="dcterms:W3CDTF">2025-12-01T11:24:51Z</dcterms:modified>
</cp:coreProperties>
</file>