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<sst xmlns="http://schemas.openxmlformats.org/spreadsheetml/2006/main" count="1459" uniqueCount="758">
  <si>
    <t>Q_num</t>
  </si>
  <si>
    <t>Var_Name</t>
  </si>
  <si>
    <t>Type</t>
  </si>
  <si>
    <t>New Variable Name</t>
  </si>
  <si>
    <t>Q_Scale</t>
  </si>
  <si>
    <t>Q1P</t>
  </si>
  <si>
    <t>Important in life: Family</t>
  </si>
  <si>
    <t>Ordinal</t>
  </si>
  <si>
    <t>belonging</t>
  </si>
  <si>
    <t xml:space="preserve">4=Very important 
3=Rather important 
2=Not very important 
1=Not important at all </t>
  </si>
  <si>
    <t>Q2P</t>
  </si>
  <si>
    <t>Important in life: Friends</t>
  </si>
  <si>
    <t>Q3P</t>
  </si>
  <si>
    <t>Important in life: Leisure time</t>
  </si>
  <si>
    <t>esteem</t>
  </si>
  <si>
    <t>Q4P</t>
  </si>
  <si>
    <t>Important in life: Politics</t>
  </si>
  <si>
    <t>civic</t>
  </si>
  <si>
    <t>Q5P</t>
  </si>
  <si>
    <t>Important in life: Work</t>
  </si>
  <si>
    <t>Q6P</t>
  </si>
  <si>
    <t>Important in life: Religion</t>
  </si>
  <si>
    <t>Q7P</t>
  </si>
  <si>
    <t>Important child qualities: Good manners</t>
  </si>
  <si>
    <t>Binary</t>
  </si>
  <si>
    <t>trust</t>
  </si>
  <si>
    <t>1=Mentioned 
0=Not mentioned</t>
  </si>
  <si>
    <t>Q8P</t>
  </si>
  <si>
    <t xml:space="preserve">Important child qualities: Independence </t>
  </si>
  <si>
    <t>growth</t>
  </si>
  <si>
    <t>Q9P</t>
  </si>
  <si>
    <t>Important child qualities: Hard work</t>
  </si>
  <si>
    <t>Q10P</t>
  </si>
  <si>
    <t>Important child qualities: Feeling of responsibility</t>
  </si>
  <si>
    <t>Q11P</t>
  </si>
  <si>
    <t>Important child qualities: Imagination</t>
  </si>
  <si>
    <t>Q12P</t>
  </si>
  <si>
    <t>Important child qualities: Tolerance and respect for other people</t>
  </si>
  <si>
    <t>ethical</t>
  </si>
  <si>
    <t>Q13P</t>
  </si>
  <si>
    <t>Important child qualities: Thrift saving money and things</t>
  </si>
  <si>
    <t>Q14P</t>
  </si>
  <si>
    <t xml:space="preserve">Important child qualities: Determination perseverance </t>
  </si>
  <si>
    <t>Q15P</t>
  </si>
  <si>
    <t>Important child qualities: Religious faith</t>
  </si>
  <si>
    <t>Q16P</t>
  </si>
  <si>
    <t>Important child qualities: Unselfishness</t>
  </si>
  <si>
    <t>Q17P</t>
  </si>
  <si>
    <t xml:space="preserve">Important child qualities: Obedience </t>
  </si>
  <si>
    <t>Q18P</t>
  </si>
  <si>
    <t>Neighbors: Drug addicts</t>
  </si>
  <si>
    <t>Q19P</t>
  </si>
  <si>
    <t>Neighbors: People of a different race</t>
  </si>
  <si>
    <t>Q20P</t>
  </si>
  <si>
    <t xml:space="preserve">Neighbors: People who have AIDS </t>
  </si>
  <si>
    <t>Q21P</t>
  </si>
  <si>
    <t>Neighbors: Immigrants/foreign workers</t>
  </si>
  <si>
    <t>Q22P</t>
  </si>
  <si>
    <t>Neighbors: Homosexuals</t>
  </si>
  <si>
    <t>Q23P</t>
  </si>
  <si>
    <t>Neighbors: People of a different religion</t>
  </si>
  <si>
    <t>Q24P</t>
  </si>
  <si>
    <t xml:space="preserve">Neighbors: Heavy drinkers </t>
  </si>
  <si>
    <t>Q25P</t>
  </si>
  <si>
    <t xml:space="preserve">Neighbors: Unmarried couples living together  </t>
  </si>
  <si>
    <t>Q26P</t>
  </si>
  <si>
    <t xml:space="preserve">Neighbors: People who speak a different language </t>
  </si>
  <si>
    <t>Q27P</t>
  </si>
  <si>
    <t xml:space="preserve">One of main goals in life has been to make my parents proud </t>
  </si>
  <si>
    <t xml:space="preserve">4=Strongly agree 
3=Agree 
2=Disagree 
1=Strongly disagree </t>
  </si>
  <si>
    <t>Q28P</t>
  </si>
  <si>
    <t>Pre-school child suffers with working mother</t>
  </si>
  <si>
    <t>Q29P</t>
  </si>
  <si>
    <t>Men make better political leaders than women do</t>
  </si>
  <si>
    <t>ga_leaders_male_better</t>
  </si>
  <si>
    <t>Q30P</t>
  </si>
  <si>
    <t xml:space="preserve">University is more important for a boy than for a girl </t>
  </si>
  <si>
    <t>ga_edu_male_priority</t>
  </si>
  <si>
    <t>Q31P</t>
  </si>
  <si>
    <t>Men make better business executives than women do</t>
  </si>
  <si>
    <t>ga_exec_male_better</t>
  </si>
  <si>
    <t>Q32P</t>
  </si>
  <si>
    <t xml:space="preserve">Being a housewife just as fulfilling </t>
  </si>
  <si>
    <t>Q33P</t>
  </si>
  <si>
    <t>Jobs scarce: Men should have more right to a job than women</t>
  </si>
  <si>
    <t>ga_jobs_male_priority</t>
  </si>
  <si>
    <t xml:space="preserve">5=Strongly agree 
4=Agree 
3=Neither agree, nor disagree 
2=Disagree 
1=Strongly disagree </t>
  </si>
  <si>
    <t>Q34P</t>
  </si>
  <si>
    <t xml:space="preserve">Jobs scarce: Employers should give priority to (nation) people than immigrants </t>
  </si>
  <si>
    <t>emp_prior_immig</t>
  </si>
  <si>
    <t>Q35P</t>
  </si>
  <si>
    <t>Problem if women have more income than husband</t>
  </si>
  <si>
    <t>ga_income_woman_problem</t>
  </si>
  <si>
    <t>Q36P</t>
  </si>
  <si>
    <t xml:space="preserve">Homosexual couples are as good parents as other couples </t>
  </si>
  <si>
    <t>Q37P</t>
  </si>
  <si>
    <t>Duty towards society to have children</t>
  </si>
  <si>
    <t>Q38P</t>
  </si>
  <si>
    <t>It is children duty to take care of ill parent</t>
  </si>
  <si>
    <t>Q39P</t>
  </si>
  <si>
    <t xml:space="preserve">People who don ́t work turn lazy </t>
  </si>
  <si>
    <t>Q40P</t>
  </si>
  <si>
    <t>Work is a duty towards society</t>
  </si>
  <si>
    <t>Q41P</t>
  </si>
  <si>
    <t>Work should  always come first even if it means less spare time</t>
  </si>
  <si>
    <t>Q42</t>
  </si>
  <si>
    <t>Basic kinds of attitudes concerning society</t>
  </si>
  <si>
    <t>Nominal</t>
  </si>
  <si>
    <t>society_concern</t>
  </si>
  <si>
    <t xml:space="preserve">1.- The entire way our society is organized must be radically changed by revolutionary 
action 
2.- Our society must be gradually improved by reforms  
3.- Our present society must be valiantly defended against all subversive forces  </t>
  </si>
  <si>
    <t>Q43P</t>
  </si>
  <si>
    <t xml:space="preserve">Future changes: Less importance placed on work </t>
  </si>
  <si>
    <t>3=Good 
2=Don’t mind 
1=Bad</t>
  </si>
  <si>
    <t>Q44P</t>
  </si>
  <si>
    <t>Future changes: More emphasis on technology</t>
  </si>
  <si>
    <t>Q45P</t>
  </si>
  <si>
    <t xml:space="preserve">Future changes: Greater respect for authority  </t>
  </si>
  <si>
    <t>Q46P</t>
  </si>
  <si>
    <t xml:space="preserve">Feeling of happiness </t>
  </si>
  <si>
    <t>happy</t>
  </si>
  <si>
    <t>4=Very happy 
3=Rather happy 
2=Not very happy 
1=Not at all happy</t>
  </si>
  <si>
    <t>Q47P</t>
  </si>
  <si>
    <t>State of health (subjective)</t>
  </si>
  <si>
    <t>physio</t>
  </si>
  <si>
    <t xml:space="preserve">5=Very good 
4=Good 
3=Fair 
2=Poor 
1=Very poor </t>
  </si>
  <si>
    <t>Q48</t>
  </si>
  <si>
    <t>How much freedom of choice and control</t>
  </si>
  <si>
    <t>10.- A great deal 
9.- 9 
8.- 8 
7.- 7 
6.- 6 
5.- 5 
4.- 4 
3.- 3 
2.- 2 
1.- None at all</t>
  </si>
  <si>
    <t>Q49</t>
  </si>
  <si>
    <t>Satisfaction with your life</t>
  </si>
  <si>
    <t>sact</t>
  </si>
  <si>
    <t xml:space="preserve">10.- Completely satisfied 
9.- 9 
8.- 8 
7.- 7 
6.- 6 
5.- 5 
4.- 4 
3.- 3 
2.- 2 
1.- Completely dissatisfied </t>
  </si>
  <si>
    <t>Q50</t>
  </si>
  <si>
    <t xml:space="preserve">Satisfaction with financial situation of household </t>
  </si>
  <si>
    <t>safety</t>
  </si>
  <si>
    <t>10.- Satisfied 
9.- 9 
8.- 8 
7.- 7 
6.- 6 
5.- 5 
4.- 4 
3.- 3 
2.- 2 
1.- Dissatisfied</t>
  </si>
  <si>
    <t>Q51P</t>
  </si>
  <si>
    <t xml:space="preserve">Frequency you/family (last 12 month): Gone without enough food to eat </t>
  </si>
  <si>
    <t>4=Often 
3=Sometimes 
2=Rarely 
1=Never</t>
  </si>
  <si>
    <t>Q52P</t>
  </si>
  <si>
    <t>Frequency you/family (last 12 month): Felt unsafe from crime in your own home</t>
  </si>
  <si>
    <t>Q53P</t>
  </si>
  <si>
    <t>Frequency you/family (last 12 month): Gone without needed medicine or treatment 
that you needed</t>
  </si>
  <si>
    <t>Q54P</t>
  </si>
  <si>
    <t>Frequency you/family (last 12 month): Gone without a cash income</t>
  </si>
  <si>
    <t>Q55P</t>
  </si>
  <si>
    <t>In the last 12 month, how often have you or your family: Gone without a safe shelter 
over your head</t>
  </si>
  <si>
    <t xml:space="preserve">4=Often 
3=Sometimes 
2=Rarely 
1=Never </t>
  </si>
  <si>
    <t>Q56P</t>
  </si>
  <si>
    <t>Standard of living comparing with your parents</t>
  </si>
  <si>
    <t>3=Better off 
1=Worse off 
2=Or about the same</t>
  </si>
  <si>
    <t>Q57P</t>
  </si>
  <si>
    <t>Most people can be trusted</t>
  </si>
  <si>
    <t xml:space="preserve">1=Can’t be too careful 
2=Most people can be trusted </t>
  </si>
  <si>
    <t>Q58P</t>
  </si>
  <si>
    <t>How much you trust: Your family</t>
  </si>
  <si>
    <t>4=Trust completely 
3=Trust somewhat 
2=Do not trust very much 
1=Do not trust at all</t>
  </si>
  <si>
    <t>Q59P</t>
  </si>
  <si>
    <t>Trust: Your neighborhood</t>
  </si>
  <si>
    <t>Q60P</t>
  </si>
  <si>
    <t>Trust: People you know personally</t>
  </si>
  <si>
    <t>Q61P</t>
  </si>
  <si>
    <t>Trust: People you meet for the first time</t>
  </si>
  <si>
    <t>Q62P</t>
  </si>
  <si>
    <t xml:space="preserve">Trust: People of another religion </t>
  </si>
  <si>
    <t>Q63P</t>
  </si>
  <si>
    <t>Trust: People of another nationality</t>
  </si>
  <si>
    <t>Q64P</t>
  </si>
  <si>
    <t xml:space="preserve">Confidence: Churches </t>
  </si>
  <si>
    <t>4=A great deal 
3=Quite a lot 
2=Not very much 
1=None at all</t>
  </si>
  <si>
    <t>Q65P</t>
  </si>
  <si>
    <t>Confidence: Armed Forces</t>
  </si>
  <si>
    <t>Q66P</t>
  </si>
  <si>
    <t>Confidence: The Press</t>
  </si>
  <si>
    <t>Q67P</t>
  </si>
  <si>
    <t xml:space="preserve">Confidence: Television </t>
  </si>
  <si>
    <t>Q68P</t>
  </si>
  <si>
    <t>Confidence: Labor Unions</t>
  </si>
  <si>
    <t>Q69P</t>
  </si>
  <si>
    <t>Confidence: The Police</t>
  </si>
  <si>
    <t>Q70P</t>
  </si>
  <si>
    <t>Confidence: Justice System/Courts</t>
  </si>
  <si>
    <t>Q71P</t>
  </si>
  <si>
    <t>Confidence: The Government</t>
  </si>
  <si>
    <t>Q72P</t>
  </si>
  <si>
    <t>Confidence: The Political Parties</t>
  </si>
  <si>
    <t>Q73P</t>
  </si>
  <si>
    <t>Confidence: Parliament</t>
  </si>
  <si>
    <t>Q74P</t>
  </si>
  <si>
    <t>Confidence: The Civil Services</t>
  </si>
  <si>
    <t>Q75P</t>
  </si>
  <si>
    <t>Confidence: Universities</t>
  </si>
  <si>
    <t>Q76P</t>
  </si>
  <si>
    <t>Confidence: Election</t>
  </si>
  <si>
    <t>Q77P</t>
  </si>
  <si>
    <t>Confidence: Major Companies</t>
  </si>
  <si>
    <t>Q78P</t>
  </si>
  <si>
    <t>Confidence: Banks</t>
  </si>
  <si>
    <t>Q79P</t>
  </si>
  <si>
    <t>Confidence: The Environmental Protection Movement</t>
  </si>
  <si>
    <t>Q80P</t>
  </si>
  <si>
    <t>Confidence: The Women ́s Movement</t>
  </si>
  <si>
    <t>Q81P</t>
  </si>
  <si>
    <t>Confidence: Charitable or humanitarian organizations</t>
  </si>
  <si>
    <t>Q82P</t>
  </si>
  <si>
    <t xml:space="preserve">Confidence: Major regional organization (combined from country-specific) </t>
  </si>
  <si>
    <t>Q83P</t>
  </si>
  <si>
    <t xml:space="preserve">Confidence: The United Nations (UN) </t>
  </si>
  <si>
    <t>Q84P</t>
  </si>
  <si>
    <t>Confidence: International Monetary Found (IMF)</t>
  </si>
  <si>
    <t>Q85P</t>
  </si>
  <si>
    <t>Confidence: International Criminal Court (ICC)</t>
  </si>
  <si>
    <t>Q86P</t>
  </si>
  <si>
    <t xml:space="preserve">Confidence: North Atlantic Treaty Organization (NATO) </t>
  </si>
  <si>
    <t>Q87P</t>
  </si>
  <si>
    <t>Confidence: The World Bank (WB)</t>
  </si>
  <si>
    <t>Q88P</t>
  </si>
  <si>
    <t>Confidence: The World Health Organization (WHO)</t>
  </si>
  <si>
    <t>Q89P</t>
  </si>
  <si>
    <t>Confidence: The World Trade Organization (WTO)</t>
  </si>
  <si>
    <t>Q90</t>
  </si>
  <si>
    <t>International organizations: being effective vs being democratic</t>
  </si>
  <si>
    <t>1.- Being effective 
2.- 2 
3.- 3 
4.- 4 
5.- 5 
6.- 6 
7.- 7 
8.- 8 
9.- 9 
10.- Being democratic</t>
  </si>
  <si>
    <t>Q91</t>
  </si>
  <si>
    <t>Countries with the permanent seats on the UN Security Council</t>
  </si>
  <si>
    <t>UN_country</t>
  </si>
  <si>
    <t>1.- France 
2.- China 
3.- India</t>
  </si>
  <si>
    <t>Q92</t>
  </si>
  <si>
    <t>Where are the headquarters of the International Monetary Fund (IMF) located?</t>
  </si>
  <si>
    <t>IMF_head</t>
  </si>
  <si>
    <t>1.- Washington DC 
2.- London 
3.- Geneva</t>
  </si>
  <si>
    <t>Q93</t>
  </si>
  <si>
    <t>Which of the following problems does the organization Amnesty International 
deal with?</t>
  </si>
  <si>
    <t>Amn_Int_org_prob</t>
  </si>
  <si>
    <t>1.- Climate change 
2.- Human rights 
3.- Destruction of historic monuments</t>
  </si>
  <si>
    <t>Q94</t>
  </si>
  <si>
    <t>Active/Inactive membership: Church or religious organization</t>
  </si>
  <si>
    <t>0.- Don't belong 
1.- Inactive member 
2.- Active member</t>
  </si>
  <si>
    <t>Q95</t>
  </si>
  <si>
    <t xml:space="preserve">Active/Inactive membership: sport or recreational org </t>
  </si>
  <si>
    <t>Q96</t>
  </si>
  <si>
    <t xml:space="preserve">Active/Inactive membership: art, music, educational organization </t>
  </si>
  <si>
    <t>Q97</t>
  </si>
  <si>
    <t xml:space="preserve">Active/Inactive membership: Labor union </t>
  </si>
  <si>
    <t>Q98</t>
  </si>
  <si>
    <t>Active/Inactive membership: Political party</t>
  </si>
  <si>
    <t>Q99</t>
  </si>
  <si>
    <t>Active/Inactive membership: Environmental organization</t>
  </si>
  <si>
    <t>Q100</t>
  </si>
  <si>
    <t xml:space="preserve">Active/Inactive membership: professional organization </t>
  </si>
  <si>
    <t>Q101</t>
  </si>
  <si>
    <t xml:space="preserve">Active/Inactive membership: charitable/humanitarian organization </t>
  </si>
  <si>
    <t>Q102</t>
  </si>
  <si>
    <t>Active/Inactive membership: consumer organization</t>
  </si>
  <si>
    <t>Q103</t>
  </si>
  <si>
    <t xml:space="preserve">Active/Inactive membership: Self-help group, mutual aid group </t>
  </si>
  <si>
    <t>Q104</t>
  </si>
  <si>
    <t>Active/Inactive membership: women’s group</t>
  </si>
  <si>
    <t>Q105</t>
  </si>
  <si>
    <t>Active/Inactive membership: other organization</t>
  </si>
  <si>
    <t>Q106</t>
  </si>
  <si>
    <t xml:space="preserve">Income equality vs larger income differences  </t>
  </si>
  <si>
    <t>income_eq_vs_diff</t>
  </si>
  <si>
    <t>1.- Incomes more equal 
2.- 2 
3.- 3 
4.- 4 
5.- 5 
6.- 6 
7.- 7 
8.- 8 
9.- 9 
10.- Larger income differences</t>
  </si>
  <si>
    <t>Q107</t>
  </si>
  <si>
    <t>Private vs state ownership of business</t>
  </si>
  <si>
    <t>pri_vs_state</t>
  </si>
  <si>
    <t xml:space="preserve">1.- Private ownership of business should be increased  
2.- 2 
3.- 3 
4.- 4 
5.- 5 
6.- 6 
7.- 7 
8.- 8 
9.- 9 
10.- Government ownership of business should be increased </t>
  </si>
  <si>
    <t>Q108</t>
  </si>
  <si>
    <t xml:space="preserve">Government ́s vs individual ́s responsibility  </t>
  </si>
  <si>
    <t>gov_vs_individual</t>
  </si>
  <si>
    <t>1.- The government should take more responsibility to ensure that everyone is 
provided for 
2.- 2 
3.- 3 
4.- 4 
5.- 5 
6.- 6 
7.- 7 
8.- 8 
9.- 9 
10.- People should take more responsibility to provide for themselves</t>
  </si>
  <si>
    <t>Q109</t>
  </si>
  <si>
    <t>Competition good or harmful</t>
  </si>
  <si>
    <t>comp_good_vs_harm</t>
  </si>
  <si>
    <t>1.- Competition is good 
2.- 2 
3.- 3 
4.- 4 
5.- 5 
6.- 6 
7.- 7 
8.- 8 
9.- 9 
10.- Competition is harmful</t>
  </si>
  <si>
    <t>Q110</t>
  </si>
  <si>
    <t>Success: hard work vs luck</t>
  </si>
  <si>
    <t>1.- In the long run, hard work usually brings a better life  
2.- 2 
3.- 3 
4.- 4 
5.- 5 
6.- 6 
7.- 7 
8.- 8 
9.- 9 
10.- Hard work doesn ́t generally bring success - it ́s more a matter of luck and 
connections</t>
  </si>
  <si>
    <t>Q111</t>
  </si>
  <si>
    <t>Protecting environment vs. Economic growth</t>
  </si>
  <si>
    <t>protect_env_vs_econ</t>
  </si>
  <si>
    <t>1.- A: Protect environment 
2.- B: Economic growth 
3.- Other answer</t>
  </si>
  <si>
    <t>Q112</t>
  </si>
  <si>
    <t>Perceptions of corruption in the country</t>
  </si>
  <si>
    <t>1.- 1= No corruption
2.- 2 
3.- 3 
4.- 4 
5.- 5 
6.- 6 
7.- 7 
8.- 8 
9.- 9 
10.- 10=Abundant corruption</t>
  </si>
  <si>
    <t>Q113</t>
  </si>
  <si>
    <t>Involved in corruption: State authorities</t>
  </si>
  <si>
    <t>1.- None of them 
2.- Few of them 
3.- Most of them 
4.- All of them</t>
  </si>
  <si>
    <t>Q114</t>
  </si>
  <si>
    <t>Involved in corruption: Business executives</t>
  </si>
  <si>
    <t>Q115</t>
  </si>
  <si>
    <t>Involved in corruption: Local authorities</t>
  </si>
  <si>
    <t>Q116</t>
  </si>
  <si>
    <t>Involved in corruption: Civil service providers</t>
  </si>
  <si>
    <t>Q117</t>
  </si>
  <si>
    <t>Involved in corruption: Journalists and media</t>
  </si>
  <si>
    <t>Q118</t>
  </si>
  <si>
    <t xml:space="preserve">Frequency  ordinary  people  pay  a  bribe,  give  a  gift  or  do  a  favor  to  local 
officials/service providers in order to get services </t>
  </si>
  <si>
    <t>1=Never 
2=Rarely 
3=Frequently 
4=Always</t>
  </si>
  <si>
    <t>Q119P</t>
  </si>
  <si>
    <t>Degree of agreement: On the whole, women are less corrupt than men</t>
  </si>
  <si>
    <t>ga_women_less_corrupt</t>
  </si>
  <si>
    <t>0.- Hard to say 
1.- Strongly agree 
2.- Agree 
3.- Disagree 
4.- Strongly disagree</t>
  </si>
  <si>
    <t>Q120</t>
  </si>
  <si>
    <t>Risk to be held accountable for giving or receiving a bribe</t>
  </si>
  <si>
    <t>1=No risk at all 
2 
3 
4 
5 
6 
7 
8 
9 
10=Very high risk</t>
  </si>
  <si>
    <t>Q121</t>
  </si>
  <si>
    <t xml:space="preserve">Impact of immigrants on the development of the country </t>
  </si>
  <si>
    <t>compassion</t>
  </si>
  <si>
    <t>5=Very good 
4=Quite good 
3=Neither good, nor bad 
2=Quite bad 
1=Very bad</t>
  </si>
  <si>
    <t>Q122</t>
  </si>
  <si>
    <t>Immigration in your country: Fills useful jobs in the workforce</t>
  </si>
  <si>
    <t>2=Agree 
1=Hard to say 
0=Disagree</t>
  </si>
  <si>
    <t>Q123</t>
  </si>
  <si>
    <t>Immigration in your country: Strengthens cultural diversity</t>
  </si>
  <si>
    <t>Q124</t>
  </si>
  <si>
    <t>Immigration in your country: Increases the crime rate</t>
  </si>
  <si>
    <t>Q125</t>
  </si>
  <si>
    <t>Immigration in your country: Gives asylum to political refugees</t>
  </si>
  <si>
    <t>Q126</t>
  </si>
  <si>
    <t>Immigration in your country: Increases the risks of terrorism</t>
  </si>
  <si>
    <t>Q127</t>
  </si>
  <si>
    <t>Immigration in your country: Helps poor people establish new lives</t>
  </si>
  <si>
    <t>Q128</t>
  </si>
  <si>
    <t>Immigration in your country: Increases unemployment</t>
  </si>
  <si>
    <t>Q129</t>
  </si>
  <si>
    <t>Immigration in your country: Leads to social conflict</t>
  </si>
  <si>
    <t>Q130P</t>
  </si>
  <si>
    <t>Immigration policy preference</t>
  </si>
  <si>
    <t>immig_policy_prefer</t>
  </si>
  <si>
    <t xml:space="preserve">4=Let anyone come who 
wants to 
3=Let people come as long as 
there are jobs available 
2=Place strict limits on the 
number of foreigners who can 
come here 
1=Prohibit people coming 
here from other countries </t>
  </si>
  <si>
    <t>Q131P</t>
  </si>
  <si>
    <t>Secure in neighborhood</t>
  </si>
  <si>
    <t>4=Very secure 
3=Quite secure 
2=Not very secure 
1=Not at all secure</t>
  </si>
  <si>
    <t>Q132P</t>
  </si>
  <si>
    <t>Frequency in your neighborhood: Robberies</t>
  </si>
  <si>
    <t>4=Very frequently 
3=Quite frequently 
2=Not frequently 
1=Not at all frequently</t>
  </si>
  <si>
    <t>Q133P</t>
  </si>
  <si>
    <t>Frequency in your neighborhood: Alcohol consumed in the streets</t>
  </si>
  <si>
    <t>Q134P</t>
  </si>
  <si>
    <t xml:space="preserve">Frequency in your neighborhood: Police or military interfere with people’s private 
life </t>
  </si>
  <si>
    <t>Q135P</t>
  </si>
  <si>
    <t>Frequency in your neighborhood: Racist behavior</t>
  </si>
  <si>
    <t>Q136P</t>
  </si>
  <si>
    <t>Frequency in your neighborhood: Drug sale in streets</t>
  </si>
  <si>
    <t>Q137P</t>
  </si>
  <si>
    <t>Frequency in your neighborhood: Street violence and fights</t>
  </si>
  <si>
    <t>Q138P</t>
  </si>
  <si>
    <t>Frequency in your neighborhood: Sexual harassment</t>
  </si>
  <si>
    <t>Q139P</t>
  </si>
  <si>
    <t xml:space="preserve">Things done for reasons of security: Didn’t carry much money </t>
  </si>
  <si>
    <t>1=Yes 
0=No</t>
  </si>
  <si>
    <t>Q140P</t>
  </si>
  <si>
    <t xml:space="preserve">Things done for reasons of security: Preferred not to go out at night </t>
  </si>
  <si>
    <t>Q141P</t>
  </si>
  <si>
    <t>Things done for reasons of security: Carried a knife, gun or other weapon</t>
  </si>
  <si>
    <t>Q142P</t>
  </si>
  <si>
    <t>Worries: Losing my job or not finding a job</t>
  </si>
  <si>
    <t>4=Very much 
3=A good deal 
2=Not much 
1=Not at all</t>
  </si>
  <si>
    <t>Q143P</t>
  </si>
  <si>
    <t>Worries: Not being able to give one ́s children a good education</t>
  </si>
  <si>
    <t>Q144P</t>
  </si>
  <si>
    <t>Respondent was victim of a crime during the past year</t>
  </si>
  <si>
    <t>Q145P</t>
  </si>
  <si>
    <t>Respondent ́s family was victim of a crime during last year</t>
  </si>
  <si>
    <t>Q146P</t>
  </si>
  <si>
    <t xml:space="preserve">Worries: A war involving my country </t>
  </si>
  <si>
    <t>Q147P</t>
  </si>
  <si>
    <t>Worries: A terrorist attack</t>
  </si>
  <si>
    <t>Q148P</t>
  </si>
  <si>
    <t>Worries: A civil war</t>
  </si>
  <si>
    <t>Q149</t>
  </si>
  <si>
    <t xml:space="preserve">Freedom and Equality - Which more important </t>
  </si>
  <si>
    <t>freedom_eq</t>
  </si>
  <si>
    <t>1. Freedom 
2. Equality</t>
  </si>
  <si>
    <t>Q150</t>
  </si>
  <si>
    <t xml:space="preserve">Freedom and security - Which more important </t>
  </si>
  <si>
    <t>freedom_sec</t>
  </si>
  <si>
    <t>1. Freedom 
2. Security</t>
  </si>
  <si>
    <t>Q151P</t>
  </si>
  <si>
    <t>Willingness to fight for country</t>
  </si>
  <si>
    <t xml:space="preserve">1=Yes 
0=No </t>
  </si>
  <si>
    <t>Q152</t>
  </si>
  <si>
    <t>Aims of country: first choice</t>
  </si>
  <si>
    <t>country_aim</t>
  </si>
  <si>
    <t>1.- A high level of economic growth 
2.- Strong defence forces 
3.- People have more say about how things are done  
4.- Trying to make our cities and countryside more beautiful</t>
  </si>
  <si>
    <t>Q153</t>
  </si>
  <si>
    <t>Aims of country: second choice</t>
  </si>
  <si>
    <t>1.- A high level of economic growth 
2.- Making sure this country has strong defence forces  
3.- Seeing that people have more say about how  are done at their jobs and in their 
communities 
4.- Trying to make our cities and countryside more beautiful</t>
  </si>
  <si>
    <t>Q154</t>
  </si>
  <si>
    <t>Aims of respondent: first choice</t>
  </si>
  <si>
    <t>respon_aim</t>
  </si>
  <si>
    <t>1.- Maintaining order in the nation 
2.- Giving people more say in important government decisions  
3.- Fighting rising prices 
4.- Protecting freedom of speech</t>
  </si>
  <si>
    <t>Q155</t>
  </si>
  <si>
    <t>Aims of respondent: second choice</t>
  </si>
  <si>
    <t>Q156</t>
  </si>
  <si>
    <t>Most important: first choice</t>
  </si>
  <si>
    <t>important_choice</t>
  </si>
  <si>
    <t>1.- A stable economy 
2.- Progress toward a less impersonal and more humane society 
3.- Progress toward a society in which Ideas count more than money  
4.- The fight against crime</t>
  </si>
  <si>
    <t>Q157</t>
  </si>
  <si>
    <t>Most important: second choice</t>
  </si>
  <si>
    <t>1.- A stable economy 
2.- Progress toward a less impersonal and more humane  society  
3.- Progress toward a society in which Ideas count more than money  
4.- The fight against crime</t>
  </si>
  <si>
    <t>Q158</t>
  </si>
  <si>
    <t xml:space="preserve">Science  and technology  are making  our lives  healthier,  easier,  and more 
comfortable </t>
  </si>
  <si>
    <t>1=Completely disagree 
2 
3 
4 
5 
6 
7 
8 
9 
10=Completely agree</t>
  </si>
  <si>
    <t>Q159</t>
  </si>
  <si>
    <t>Because of science and technology, there will be more opportunities for the next 
generation</t>
  </si>
  <si>
    <t>Q160</t>
  </si>
  <si>
    <t>We depend too much on science and not enough on faith</t>
  </si>
  <si>
    <t>Q161</t>
  </si>
  <si>
    <t xml:space="preserve">One of the bad effects of science is that it breaks down people’s ideas of right and 
wrong </t>
  </si>
  <si>
    <t>Q162</t>
  </si>
  <si>
    <t>It is not important for me to know about science in my daily life</t>
  </si>
  <si>
    <t>Q163</t>
  </si>
  <si>
    <t>The world is better off, or worse off, because of science and technology</t>
  </si>
  <si>
    <t>1=A lot worst off 
2 
3 
4 
5 
6 
7 
8 
9 
10= A lot better off</t>
  </si>
  <si>
    <t>Q164</t>
  </si>
  <si>
    <t>Importance of God</t>
  </si>
  <si>
    <t xml:space="preserve">1=Not important at all 
2 
3 
4 
5 
6 
7 
8 
9 
10=Very important </t>
  </si>
  <si>
    <t>Q165P</t>
  </si>
  <si>
    <t>Believe in: God</t>
  </si>
  <si>
    <t>Q166P</t>
  </si>
  <si>
    <t>Believe in: life after death</t>
  </si>
  <si>
    <t>Q167P</t>
  </si>
  <si>
    <t>Believe in: hell</t>
  </si>
  <si>
    <t>Q168P</t>
  </si>
  <si>
    <t>Believe in: heaven</t>
  </si>
  <si>
    <t>Q169P</t>
  </si>
  <si>
    <t xml:space="preserve">Whenever science and religion conflict,  religion is always right </t>
  </si>
  <si>
    <t>religious</t>
  </si>
  <si>
    <t>4=Strongly agree 
3=Agree 
2=Disagree 
1=Strongly disagree</t>
  </si>
  <si>
    <t>Q170P</t>
  </si>
  <si>
    <t>The only acceptable religion is my religion</t>
  </si>
  <si>
    <t>Q171P</t>
  </si>
  <si>
    <t>How often do you attend religious services</t>
  </si>
  <si>
    <t>7=More than once a week 
6=Once a week 
5=Once a month 
4=Only on special holy days  
3=Once a year 
2=Less often 
1=Never, practically never</t>
  </si>
  <si>
    <t>Q172P</t>
  </si>
  <si>
    <t>How often to you pray</t>
  </si>
  <si>
    <t>8.- Several times a day 
7.- Once a day 
6.- Several times each week 
5.- Only when attending religious services 
4.- Only on special holy days 
3.- Once a year 
2.- Less often 
1.- Never, practically never</t>
  </si>
  <si>
    <t>Q173P</t>
  </si>
  <si>
    <t>Religious person</t>
  </si>
  <si>
    <t>3=Religious person 
2=Not religious 
1=Atheist</t>
  </si>
  <si>
    <t>Q174</t>
  </si>
  <si>
    <t xml:space="preserve">Meaning of religion: To follow religious norms and ceremonies vs To do good to 
other people </t>
  </si>
  <si>
    <t xml:space="preserve">1.- Follow religious norms and ceremonies 
2.- Do good to other people </t>
  </si>
  <si>
    <t>Q175</t>
  </si>
  <si>
    <t>Meaning of religion: To make sense of life after death vs To make sense of life in 
this world</t>
  </si>
  <si>
    <t>1.- Make sense of life after death 
2.- Make sense of life in this world</t>
  </si>
  <si>
    <t>Q176P</t>
  </si>
  <si>
    <t>Degree of agreement: Nowadays one often has trouble deciding which moral rules 
are the right ones to follow</t>
  </si>
  <si>
    <t>Q177</t>
  </si>
  <si>
    <t>Justifiable: Claiming government benefits to which you are not entitled</t>
  </si>
  <si>
    <t>1.- Never justifiable 
2.- 2 
3.- 3 
4.- 4 
5.- 5 
6.- 6 
7.- 7 
8.- 8 
9.- 9 
10.- Always justifiable</t>
  </si>
  <si>
    <t>Q178</t>
  </si>
  <si>
    <t>Justifiable: Avoiding a fare on public transport</t>
  </si>
  <si>
    <t>Q179</t>
  </si>
  <si>
    <t>Justifiable: Stealing property</t>
  </si>
  <si>
    <t>Q180</t>
  </si>
  <si>
    <t>Justifiable: Cheating on taxes</t>
  </si>
  <si>
    <t>Q181</t>
  </si>
  <si>
    <t>Justifiable: Someone accepting a bribe in the course of their duties</t>
  </si>
  <si>
    <t>Q182</t>
  </si>
  <si>
    <t>Justifiable: Homosexuality</t>
  </si>
  <si>
    <t>Q183</t>
  </si>
  <si>
    <t>Justifiable: Prostitution</t>
  </si>
  <si>
    <t>Q184</t>
  </si>
  <si>
    <t>Justifiable: Abortion</t>
  </si>
  <si>
    <t>Q185</t>
  </si>
  <si>
    <t>Justifiable: Divorce</t>
  </si>
  <si>
    <t>Q186</t>
  </si>
  <si>
    <t>Justifiable: Sex before marriage</t>
  </si>
  <si>
    <t>Q187</t>
  </si>
  <si>
    <t>Justifiable: Suicide</t>
  </si>
  <si>
    <t>Q188</t>
  </si>
  <si>
    <t>Justifiable: Euthanasia</t>
  </si>
  <si>
    <t>Q189</t>
  </si>
  <si>
    <t>Justifiable: For a man to beat his wife</t>
  </si>
  <si>
    <t>Q190</t>
  </si>
  <si>
    <t>Justifiable: Parents beating children</t>
  </si>
  <si>
    <t>Q191</t>
  </si>
  <si>
    <t>Justifiable: Violence against other people</t>
  </si>
  <si>
    <t>Q192</t>
  </si>
  <si>
    <t>Justifiable: Terrorism as a political, ideological or religious mean</t>
  </si>
  <si>
    <t>Q193</t>
  </si>
  <si>
    <t>Justifiable: Having casual sex</t>
  </si>
  <si>
    <t>Q194</t>
  </si>
  <si>
    <t>Justifiable: Political violence</t>
  </si>
  <si>
    <t>Q195</t>
  </si>
  <si>
    <t>Justifiable: Death penalty</t>
  </si>
  <si>
    <t>Q196P</t>
  </si>
  <si>
    <t>Government has the right: Keep people under video surveillance in public areas</t>
  </si>
  <si>
    <t xml:space="preserve">1= Definitely should have the 
right 
2= Probably should have the 
right 
3= Probably should not have 
the right 
4= Definitely should not have 
the right </t>
  </si>
  <si>
    <t>Q197P</t>
  </si>
  <si>
    <t>Government has the right: Monitor all e-mails and any other information 
exchanged on the Internet</t>
  </si>
  <si>
    <t>Q198P</t>
  </si>
  <si>
    <t>Government has the right: Collect information about anyone living in this 
country without their knowledge</t>
  </si>
  <si>
    <t>Q199P</t>
  </si>
  <si>
    <t>Interest in politics</t>
  </si>
  <si>
    <t xml:space="preserve">4=Very interested 
3=Somewhat interested 
3=Not very interested 
1=Not at all interested </t>
  </si>
  <si>
    <t>Q200P</t>
  </si>
  <si>
    <t>How often discusses political matters with friends</t>
  </si>
  <si>
    <t>3=Frequently 
2=Occasionally 
1=Never</t>
  </si>
  <si>
    <t>Q201P</t>
  </si>
  <si>
    <t>Information source: Daily newspaper</t>
  </si>
  <si>
    <t xml:space="preserve">5=Daily 
4=Weekly 
3=Monthly 
2=Less than monthly 
1=Never </t>
  </si>
  <si>
    <t>Q202P</t>
  </si>
  <si>
    <t>Information source: TV news</t>
  </si>
  <si>
    <t>Q203P</t>
  </si>
  <si>
    <t>Information source: Radio news</t>
  </si>
  <si>
    <t>Q204P</t>
  </si>
  <si>
    <t>Information source: Mobile phone</t>
  </si>
  <si>
    <t>Q205P</t>
  </si>
  <si>
    <t>Information source: Email</t>
  </si>
  <si>
    <t>Q206P</t>
  </si>
  <si>
    <t>Information source: Internet</t>
  </si>
  <si>
    <t>Q207P</t>
  </si>
  <si>
    <t>Information source: Social media (Facebook, Twitter, etc.)</t>
  </si>
  <si>
    <t>Q208P</t>
  </si>
  <si>
    <t>Information source: Talk with friends or colleagues</t>
  </si>
  <si>
    <t>Q209P</t>
  </si>
  <si>
    <t>Political action: Signing a petition</t>
  </si>
  <si>
    <t>3=Have done
2=Might do 
1=Would never do</t>
  </si>
  <si>
    <t>Q210P</t>
  </si>
  <si>
    <t>Political action: joining in boycotts</t>
  </si>
  <si>
    <t>Q211P</t>
  </si>
  <si>
    <t xml:space="preserve">Political action: attending lawful/peaceful demonstrations </t>
  </si>
  <si>
    <t>Q212P</t>
  </si>
  <si>
    <t xml:space="preserve">Political action: joining unofficial strikes </t>
  </si>
  <si>
    <t>Q213P</t>
  </si>
  <si>
    <t>Social activism: Donating to a group or campaign</t>
  </si>
  <si>
    <t>Q214P</t>
  </si>
  <si>
    <t>Social activism: Contacting a government official</t>
  </si>
  <si>
    <t>Q215P</t>
  </si>
  <si>
    <t>Social activism: Encouraging others to take action about political issues</t>
  </si>
  <si>
    <t>Q216P</t>
  </si>
  <si>
    <t>Social activism: Encouraging others to vote</t>
  </si>
  <si>
    <t>Q217P</t>
  </si>
  <si>
    <t>Political actions online: Searching information about politics and political events</t>
  </si>
  <si>
    <t>Q218P</t>
  </si>
  <si>
    <t>Political actions online: Signing an electronic petition</t>
  </si>
  <si>
    <t>Q219P</t>
  </si>
  <si>
    <t>Political actions online: Encouraging other people to  take any  form of  political 
action</t>
  </si>
  <si>
    <t>Q220P</t>
  </si>
  <si>
    <t>Political actions online: Organizing political activities, events, protests</t>
  </si>
  <si>
    <t>Q221P</t>
  </si>
  <si>
    <t>Vote in elections: local level</t>
  </si>
  <si>
    <t>4=Always 
3=Usually 
2=Never 
1=Not allowed to vote</t>
  </si>
  <si>
    <t>Q222P</t>
  </si>
  <si>
    <t xml:space="preserve">Vote in elections: National level </t>
  </si>
  <si>
    <t>Q223</t>
  </si>
  <si>
    <t>Which party would you vote for if there were a national election tomorrow</t>
  </si>
  <si>
    <t>party_vote</t>
  </si>
  <si>
    <t>Country-specific</t>
  </si>
  <si>
    <t>Q224P</t>
  </si>
  <si>
    <t>How often in country ́s elections: Votes are counted fairly</t>
  </si>
  <si>
    <t>4=Very often 
3=Fairly often 
2=Not often 
1=Not at all often</t>
  </si>
  <si>
    <t>Q225P</t>
  </si>
  <si>
    <t xml:space="preserve">How  often  in  country ́s  elections:  Opposition  candidates  are  prevented  from 
running </t>
  </si>
  <si>
    <t>Q226P</t>
  </si>
  <si>
    <t>How often in country ́s elections: TV news favors the governing party</t>
  </si>
  <si>
    <t>Q227P</t>
  </si>
  <si>
    <t>How often in country ́s elections: Voters are bribed</t>
  </si>
  <si>
    <t>Q228P</t>
  </si>
  <si>
    <t>How often in country ́s elections: Journalists provide fair coverage of elections</t>
  </si>
  <si>
    <t>Q229P</t>
  </si>
  <si>
    <t>How often in country ́s elections: Election officials are fair</t>
  </si>
  <si>
    <t>Q230P</t>
  </si>
  <si>
    <t>How often in country ́s elections: Rich people buy elections</t>
  </si>
  <si>
    <t>Q231P</t>
  </si>
  <si>
    <t>How often in country ́s elections: Voters are threatened with  violence at the polls</t>
  </si>
  <si>
    <t>Q232P</t>
  </si>
  <si>
    <t>How often in country ́s elections: Voters are offered a genuine choice in the 
elections</t>
  </si>
  <si>
    <t>Q233P</t>
  </si>
  <si>
    <t>How often in country ́s elections: Women have equal opportunities to run the office</t>
  </si>
  <si>
    <t>Q234P</t>
  </si>
  <si>
    <t>Some people think that having honest elections makes a lot of difference in their 
lives;  other people think that it doesn’t matter much</t>
  </si>
  <si>
    <t>4=Very important 
3=Rather important 
2=Not very important 
1=Not at all important</t>
  </si>
  <si>
    <t>Q234AP</t>
  </si>
  <si>
    <t xml:space="preserve">How much the political system allows people to have a say </t>
  </si>
  <si>
    <t>5.- A great deal 
4.- A lot 
3.- Some 
2.- Very little 
1.- Not at all</t>
  </si>
  <si>
    <t>Q235P</t>
  </si>
  <si>
    <t>Political  system:  Having  a  strong  leader  who  does  not  have  to  bother  with 
parliament and elections</t>
  </si>
  <si>
    <t>4=Very good 
3=Fairly good 
2=Fairly bad 
1=Very bad</t>
  </si>
  <si>
    <t>Q236P</t>
  </si>
  <si>
    <t>Political system: Having experts, not  government, make decisions according to 
what they think is best for the country</t>
  </si>
  <si>
    <t>Q237P</t>
  </si>
  <si>
    <t>Political system: Having the army rule</t>
  </si>
  <si>
    <t>Q238P</t>
  </si>
  <si>
    <t>Political system: Having a democratic political system</t>
  </si>
  <si>
    <t>Q239P</t>
  </si>
  <si>
    <t>Political system: Having a system governed by religious law in which there are no 
political parties or elections</t>
  </si>
  <si>
    <t>Q240</t>
  </si>
  <si>
    <t>Left-right political scale</t>
  </si>
  <si>
    <t>l_vs_r_political</t>
  </si>
  <si>
    <t>1.- Left 
2.- 2 
3.- 3 
4.- 4 
5.- 5 
6.- 6 
7.- 7 
8.- 8 
9.- 9 
10.- Right</t>
  </si>
  <si>
    <t>Q241</t>
  </si>
  <si>
    <t>Democracy: Governments tax the rich and subsidize the poor</t>
  </si>
  <si>
    <t xml:space="preserve">0.- It is against democracy (spontaneous) 
1.- Not an essential characteristic of democracy 
2.- 2 
3.- 3 
4.- 4 
5.- 5 
6.- 6 
7.- 7 
8.- 8 
9.- 9 
10.- An essential characteristic of democracy </t>
  </si>
  <si>
    <t>Q242</t>
  </si>
  <si>
    <t>Democracy: Religious authorities interpret the laws</t>
  </si>
  <si>
    <t>Q243</t>
  </si>
  <si>
    <t>Democracy: People choose their leaders in free elections</t>
  </si>
  <si>
    <t>Q244</t>
  </si>
  <si>
    <t>Democracy: People receive state aid for unemployment</t>
  </si>
  <si>
    <t>Q245</t>
  </si>
  <si>
    <t>Democracy: The army takes over when government is incompetent</t>
  </si>
  <si>
    <t>Q246</t>
  </si>
  <si>
    <t>Democracy: Civil rights protect people’s liberty against oppression</t>
  </si>
  <si>
    <t>Q247</t>
  </si>
  <si>
    <t>Democracy: The state makes people ́s incomes equal</t>
  </si>
  <si>
    <t>Q248</t>
  </si>
  <si>
    <t>Democracy: People obey their rulers</t>
  </si>
  <si>
    <t>Q249</t>
  </si>
  <si>
    <t>Democracy: Women have the same rights as men</t>
  </si>
  <si>
    <t>Q250</t>
  </si>
  <si>
    <t>Importance of democracy</t>
  </si>
  <si>
    <t xml:space="preserve">1=Not at all important 
2 
3 
4 
5 
6 
7 
8 
9 
10=Absolutely important </t>
  </si>
  <si>
    <t>Q251</t>
  </si>
  <si>
    <t>How democratically is this country being governed today</t>
  </si>
  <si>
    <t>1=Not at all democratic 
2 
3 
4 
5 
6 
7 
8 
9 
10=Completely democratic</t>
  </si>
  <si>
    <t>Q252</t>
  </si>
  <si>
    <t>Satisfaction with the political system performance</t>
  </si>
  <si>
    <t>1=Not at all satisfied 
2 
3 
4 
5 
6 
7 
8 
9 
10=Completely satisfied</t>
  </si>
  <si>
    <t>Q253P</t>
  </si>
  <si>
    <t>Respect for individual human rights nowadays</t>
  </si>
  <si>
    <t xml:space="preserve">4=A great deal 
3=Fairly much 
2=Not much  
1=No respect at all </t>
  </si>
  <si>
    <t>Q254P</t>
  </si>
  <si>
    <t>National pride</t>
  </si>
  <si>
    <t>4=Very proud 
3=Quite proud 
2=Not very proud 
1=Not at all proud</t>
  </si>
  <si>
    <t>Q255P</t>
  </si>
  <si>
    <t>Feel close to your village, town or city</t>
  </si>
  <si>
    <t>4=Very close 
3=Close 
2=Not very close 
1=Not close at all</t>
  </si>
  <si>
    <t>Q256P</t>
  </si>
  <si>
    <t>Feel close to your district, region</t>
  </si>
  <si>
    <t>Q257P</t>
  </si>
  <si>
    <t>Feel close to your country</t>
  </si>
  <si>
    <t>Q258P</t>
  </si>
  <si>
    <t xml:space="preserve">Feel close to your continent </t>
  </si>
  <si>
    <t>Q259P</t>
  </si>
  <si>
    <t>Feel close to the world</t>
  </si>
  <si>
    <t>Q260</t>
  </si>
  <si>
    <t>Sex</t>
  </si>
  <si>
    <t>sex</t>
  </si>
  <si>
    <t>1.- Male 
2.- Female</t>
  </si>
  <si>
    <t>Q261</t>
  </si>
  <si>
    <t>Year of birth</t>
  </si>
  <si>
    <t>Date</t>
  </si>
  <si>
    <t>date_of_birth</t>
  </si>
  <si>
    <t>Q262</t>
  </si>
  <si>
    <t>Age</t>
  </si>
  <si>
    <t>Continuous</t>
  </si>
  <si>
    <t>age</t>
  </si>
  <si>
    <t>Num of age</t>
  </si>
  <si>
    <t>Q263</t>
  </si>
  <si>
    <t>Respondent immigrant</t>
  </si>
  <si>
    <t>immigrant</t>
  </si>
  <si>
    <t xml:space="preserve">1.- I am born in this country 
2.- I am an immigrant to this country (born outside this country) </t>
  </si>
  <si>
    <t>Q264</t>
  </si>
  <si>
    <t>Mother immigrant</t>
  </si>
  <si>
    <t>mom_immigrant</t>
  </si>
  <si>
    <t>1.- Not an immigrant 
2.- Immigrant</t>
  </si>
  <si>
    <t>Q265</t>
  </si>
  <si>
    <t>Father immigrant</t>
  </si>
  <si>
    <t>dad_immigrant</t>
  </si>
  <si>
    <t>Q266</t>
  </si>
  <si>
    <t>Country of birth: Respondent</t>
  </si>
  <si>
    <t>birth_country</t>
  </si>
  <si>
    <t>Country code</t>
  </si>
  <si>
    <t>Q267</t>
  </si>
  <si>
    <t>Country of birth: Mother of the respondent</t>
  </si>
  <si>
    <t>mom_birth_country</t>
  </si>
  <si>
    <t>Q268</t>
  </si>
  <si>
    <t>Country of birth: Father of the respondent</t>
  </si>
  <si>
    <t>dad_birth_country</t>
  </si>
  <si>
    <t>Q269</t>
  </si>
  <si>
    <t>Respondent citizen</t>
  </si>
  <si>
    <t>citizenship</t>
  </si>
  <si>
    <t>1.- Yes, I am a citizen of this country 
2.- Not, I am not a citizen of this country 
3.- SWI2: Applied, awaiting decision</t>
  </si>
  <si>
    <t>Q270</t>
  </si>
  <si>
    <t>Number of people in household</t>
  </si>
  <si>
    <t>Discrete</t>
  </si>
  <si>
    <t>num_of_household</t>
  </si>
  <si>
    <t>1.- 1 
2.- 2 
3.- 3 
4.- 4 
5.- 5 
6.- 6 
7-89.- 7 persons or more</t>
  </si>
  <si>
    <t>Q271</t>
  </si>
  <si>
    <t>Do you live with your parents</t>
  </si>
  <si>
    <t>live_with_parent</t>
  </si>
  <si>
    <t>1.- No 
2.- Yes, own parent(s) 
3.- Yes, parent(s) in law 
4.- Yes, both own parent(s) and parent(s) in law</t>
  </si>
  <si>
    <t>Q272</t>
  </si>
  <si>
    <t>Language at home</t>
  </si>
  <si>
    <t>mother_tongue</t>
  </si>
  <si>
    <t>Language code</t>
  </si>
  <si>
    <t>Q273</t>
  </si>
  <si>
    <t>Marital status</t>
  </si>
  <si>
    <t>marital_status</t>
  </si>
  <si>
    <t>1.- Married 
2.- Living together as married 
3.- Divorced 
4.- Separated 
5.- Widowed 
6.- Single</t>
  </si>
  <si>
    <t>Q274</t>
  </si>
  <si>
    <t>How many children do you have</t>
  </si>
  <si>
    <t>num_of_child</t>
  </si>
  <si>
    <t>0.- No children 
1.- 1 child2.- 2 children 
3.- 3 children 
4.- 4 children 
5.- 5 children 
6.- 6 children 
7-25.- 7 or more children</t>
  </si>
  <si>
    <t>Q275</t>
  </si>
  <si>
    <t>Highest educational level: Respondent [ISCED 2011]</t>
  </si>
  <si>
    <t>education_level</t>
  </si>
  <si>
    <t>0.- Early childhood education (ISCED 0) / no education  
1.- Primary education (ISCED 1) 
2.- Lower secondary education (ISCED 2) 
3.- Upper secondary education (ISCED 3) 
4.- Post-secondary non-tertiary education (ISCED 4) 
5.- Short-cycle tertiary education (ISCED 5) 
6.- Bachelor or equivalent (ISCED 6) 
7.- Master or equivalent (ISCED 7) 
8.- Doctoral or equivalent (ISCED 8)</t>
  </si>
  <si>
    <t>Q276</t>
  </si>
  <si>
    <t>Highest educational level: Respondent ́s Spouse [ISCED 2011]</t>
  </si>
  <si>
    <t>spouse_education_level</t>
  </si>
  <si>
    <t>Q277</t>
  </si>
  <si>
    <t>Highest educational level: Respondent ́s Mother [ISCED 2011]</t>
  </si>
  <si>
    <t>mom_education_level</t>
  </si>
  <si>
    <t>Q278</t>
  </si>
  <si>
    <t>Highest educational level: Respondent ́s Father [ISCED 2011]</t>
  </si>
  <si>
    <t>dad_education_level</t>
  </si>
  <si>
    <t>Q279</t>
  </si>
  <si>
    <t>Employment status</t>
  </si>
  <si>
    <t>employment_status</t>
  </si>
  <si>
    <t>1.- Full time (30 hours a week or more) 
2.- Part time (less than 30 hours a week) 
3.- Self employed 
4.- Retired/pensioned 
5.- Housewife not otherwise employed 
6.- Student 
7.- Unemployed 
8.- Other</t>
  </si>
  <si>
    <t>Q280</t>
  </si>
  <si>
    <t xml:space="preserve">Employment status - Respondent ́s Spouse </t>
  </si>
  <si>
    <t>spouse_employment_status</t>
  </si>
  <si>
    <t>Q281</t>
  </si>
  <si>
    <t xml:space="preserve">Respondent - Occupational group </t>
  </si>
  <si>
    <t>occupational_group</t>
  </si>
  <si>
    <t>0.- Never had a job 
1.- Professional and technical (for example: doctor, teacher, engineer, artist, 
accountant, nurse) 
2.- Higher administrative (for example: banker, executive in big business, high 
government official, union official) 
3.- Clerical (for example: secretary, clerk, office manager, civil servant, bookkeeper  
4.- Sales (for example: sales manager, shop owner, shop assistant, insurance agent, 
buyer) 
5.- Service (for example: restaurant owner, police officer, waitress, barber, caretaker)  
6.- Skilled worker (for example: foreman, motor mechanic, printer, seamstress, tool 
and die maker, electrician) 
7.- Semi-skilled worker (for example: bricklayer, bus driver, cannery worker, 
carpenter, sheet metal worker, baker) 
8.- Unskilled worker (for example: labourer, porter, unskilled factory worker, cleaner)  
9.- Farm worker (for example: farm labourer, tractor driver)  
10.- Farm owner, farm manager 
11.- JP,KG,TJ: Other</t>
  </si>
  <si>
    <t>Q282</t>
  </si>
  <si>
    <t>Respondent ́s Spouse - Occupational group</t>
  </si>
  <si>
    <t>spouse_occupational_group</t>
  </si>
  <si>
    <t>Q283</t>
  </si>
  <si>
    <t xml:space="preserve">Respondent ́s Father - Occupational group (when respondent was 14 years old) </t>
  </si>
  <si>
    <t>dad_occupational_group</t>
  </si>
  <si>
    <t>Q284</t>
  </si>
  <si>
    <t>Sector of employment</t>
  </si>
  <si>
    <t>Employment_sector</t>
  </si>
  <si>
    <t>1.- Government or public institution 
2.- Private business or industry 
3.- Private non-profit organization</t>
  </si>
  <si>
    <t>Q285</t>
  </si>
  <si>
    <t>Are you the chief wage earner in your house</t>
  </si>
  <si>
    <t>chief_wage</t>
  </si>
  <si>
    <t>1.- Yes 
2.- No</t>
  </si>
  <si>
    <t>Q286</t>
  </si>
  <si>
    <t>Family savings during past year</t>
  </si>
  <si>
    <t>family_saving</t>
  </si>
  <si>
    <t>1.- Save money 
2.- Just get by 
3.- Spent some savings and borrowed money  
4.- Spent savings and borrowed money</t>
  </si>
  <si>
    <t>Q287P</t>
  </si>
  <si>
    <t>Social class (subjective)</t>
  </si>
  <si>
    <t>social_class</t>
  </si>
  <si>
    <t>5=Upper class 
4=Upper middle class 
3=Lower middle class 
2=Working class 
1=Lower class</t>
  </si>
  <si>
    <t>Q288</t>
  </si>
  <si>
    <t>Scale of incomes</t>
  </si>
  <si>
    <t>income_scale</t>
  </si>
  <si>
    <t>1.- Lower step 
2.- second step 
3.- Third step 
4.- Fourth step 
5.- Fifth step 
6.- Sixth step 
7.- Seventh step 
8.- Eight  step 
9.- Nineth step 
10.- Tenth step</t>
  </si>
  <si>
    <t>Q289</t>
  </si>
  <si>
    <t xml:space="preserve">Religious denominations - major groups </t>
  </si>
  <si>
    <t>religiosity</t>
  </si>
  <si>
    <t>0.- Do not belong to a denomination 
1.- Roman Catholic 
2.- Protestant 
3.- Orthodox (Russian/Greek/etc.) 
4.- Jew
5.- Muslim 
6.- Hindu 
7.- Buddhist 
8.- Other Christian (Evangelical/Pentecostal/Fee church/etc.) 
9.- Other</t>
  </si>
  <si>
    <t>Q290</t>
  </si>
  <si>
    <t>Racial belonging/ ethnic group</t>
  </si>
  <si>
    <t>race</t>
  </si>
  <si>
    <t>Racial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</si>
</sst>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Sans-serif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0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75"/>
    <col customWidth="1" min="3" max="3" width="12.0"/>
    <col customWidth="1" min="4" max="4" width="24.13"/>
    <col customWidth="1" min="5" max="5" width="6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3" t="s">
        <v>11</v>
      </c>
      <c r="C3" s="2" t="s">
        <v>7</v>
      </c>
      <c r="D3" s="2" t="s">
        <v>8</v>
      </c>
      <c r="E3" s="2" t="s">
        <v>9</v>
      </c>
    </row>
    <row r="4">
      <c r="A4" s="2" t="s">
        <v>12</v>
      </c>
      <c r="B4" s="4" t="s">
        <v>13</v>
      </c>
      <c r="C4" s="2" t="s">
        <v>7</v>
      </c>
      <c r="D4" s="2" t="s">
        <v>14</v>
      </c>
      <c r="E4" s="2" t="s">
        <v>9</v>
      </c>
    </row>
    <row r="5">
      <c r="A5" s="2" t="s">
        <v>15</v>
      </c>
      <c r="B5" s="4" t="s">
        <v>16</v>
      </c>
      <c r="C5" s="2" t="s">
        <v>7</v>
      </c>
      <c r="D5" s="2" t="s">
        <v>17</v>
      </c>
      <c r="E5" s="2" t="s">
        <v>9</v>
      </c>
    </row>
    <row r="6">
      <c r="A6" s="2" t="s">
        <v>18</v>
      </c>
      <c r="B6" s="5" t="s">
        <v>19</v>
      </c>
      <c r="C6" s="2" t="s">
        <v>7</v>
      </c>
      <c r="D6" s="2" t="s">
        <v>14</v>
      </c>
      <c r="E6" s="2" t="s">
        <v>9</v>
      </c>
    </row>
    <row r="7">
      <c r="A7" s="2" t="s">
        <v>20</v>
      </c>
      <c r="B7" s="5" t="s">
        <v>21</v>
      </c>
      <c r="C7" s="2" t="s">
        <v>7</v>
      </c>
      <c r="D7" s="2" t="s">
        <v>8</v>
      </c>
      <c r="E7" s="2" t="s">
        <v>9</v>
      </c>
    </row>
    <row r="8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</row>
    <row r="9">
      <c r="A9" s="2" t="s">
        <v>27</v>
      </c>
      <c r="B9" s="2" t="s">
        <v>28</v>
      </c>
      <c r="C9" s="2" t="s">
        <v>24</v>
      </c>
      <c r="D9" s="2" t="s">
        <v>29</v>
      </c>
      <c r="E9" s="2" t="s">
        <v>26</v>
      </c>
    </row>
    <row r="10">
      <c r="A10" s="2" t="s">
        <v>30</v>
      </c>
      <c r="B10" s="2" t="s">
        <v>31</v>
      </c>
      <c r="C10" s="2" t="s">
        <v>24</v>
      </c>
      <c r="D10" s="2" t="s">
        <v>29</v>
      </c>
      <c r="E10" s="2" t="s">
        <v>26</v>
      </c>
    </row>
    <row r="11">
      <c r="A11" s="2" t="s">
        <v>32</v>
      </c>
      <c r="B11" s="2" t="s">
        <v>33</v>
      </c>
      <c r="C11" s="2" t="s">
        <v>24</v>
      </c>
      <c r="D11" s="2" t="s">
        <v>17</v>
      </c>
      <c r="E11" s="2" t="s">
        <v>26</v>
      </c>
    </row>
    <row r="12">
      <c r="A12" s="2" t="s">
        <v>34</v>
      </c>
      <c r="B12" s="2" t="s">
        <v>35</v>
      </c>
      <c r="C12" s="2" t="s">
        <v>24</v>
      </c>
      <c r="D12" s="2" t="s">
        <v>29</v>
      </c>
      <c r="E12" s="2" t="s">
        <v>26</v>
      </c>
    </row>
    <row r="13">
      <c r="A13" s="2" t="s">
        <v>36</v>
      </c>
      <c r="B13" s="2" t="s">
        <v>37</v>
      </c>
      <c r="C13" s="2" t="s">
        <v>24</v>
      </c>
      <c r="D13" s="2" t="s">
        <v>38</v>
      </c>
      <c r="E13" s="2" t="s">
        <v>26</v>
      </c>
    </row>
    <row r="14">
      <c r="A14" s="2" t="s">
        <v>39</v>
      </c>
      <c r="B14" s="2" t="s">
        <v>40</v>
      </c>
      <c r="C14" s="2" t="s">
        <v>24</v>
      </c>
      <c r="D14" s="2" t="s">
        <v>38</v>
      </c>
      <c r="E14" s="2" t="s">
        <v>26</v>
      </c>
    </row>
    <row r="15">
      <c r="A15" s="2" t="s">
        <v>41</v>
      </c>
      <c r="B15" s="2" t="s">
        <v>42</v>
      </c>
      <c r="C15" s="2" t="s">
        <v>24</v>
      </c>
      <c r="D15" s="2" t="s">
        <v>29</v>
      </c>
      <c r="E15" s="2" t="s">
        <v>26</v>
      </c>
    </row>
    <row r="16">
      <c r="A16" s="2" t="s">
        <v>43</v>
      </c>
      <c r="B16" s="2" t="s">
        <v>44</v>
      </c>
      <c r="C16" s="2" t="s">
        <v>24</v>
      </c>
      <c r="D16" s="2" t="s">
        <v>29</v>
      </c>
      <c r="E16" s="2" t="s">
        <v>26</v>
      </c>
    </row>
    <row r="17">
      <c r="A17" s="2" t="s">
        <v>45</v>
      </c>
      <c r="B17" s="2" t="s">
        <v>46</v>
      </c>
      <c r="C17" s="2" t="s">
        <v>24</v>
      </c>
      <c r="D17" s="2" t="s">
        <v>38</v>
      </c>
      <c r="E17" s="2" t="s">
        <v>26</v>
      </c>
    </row>
    <row r="18">
      <c r="A18" s="2" t="s">
        <v>47</v>
      </c>
      <c r="B18" s="2" t="s">
        <v>48</v>
      </c>
      <c r="C18" s="2" t="s">
        <v>24</v>
      </c>
      <c r="D18" s="2" t="s">
        <v>38</v>
      </c>
      <c r="E18" s="2" t="s">
        <v>26</v>
      </c>
    </row>
    <row r="19">
      <c r="A19" s="2" t="s">
        <v>49</v>
      </c>
      <c r="B19" s="3" t="s">
        <v>50</v>
      </c>
      <c r="C19" s="2" t="s">
        <v>24</v>
      </c>
      <c r="D19" s="2" t="s">
        <v>38</v>
      </c>
      <c r="E19" s="2" t="s">
        <v>26</v>
      </c>
    </row>
    <row r="20">
      <c r="A20" s="2" t="s">
        <v>51</v>
      </c>
      <c r="B20" s="2" t="s">
        <v>52</v>
      </c>
      <c r="C20" s="2" t="s">
        <v>24</v>
      </c>
      <c r="D20" s="2" t="s">
        <v>38</v>
      </c>
      <c r="E20" s="2" t="s">
        <v>26</v>
      </c>
    </row>
    <row r="21">
      <c r="A21" s="2" t="s">
        <v>53</v>
      </c>
      <c r="B21" s="2" t="s">
        <v>54</v>
      </c>
      <c r="C21" s="2" t="s">
        <v>24</v>
      </c>
      <c r="D21" s="2" t="s">
        <v>38</v>
      </c>
      <c r="E21" s="2" t="s">
        <v>26</v>
      </c>
    </row>
    <row r="22">
      <c r="A22" s="2" t="s">
        <v>55</v>
      </c>
      <c r="B22" s="2" t="s">
        <v>56</v>
      </c>
      <c r="C22" s="2" t="s">
        <v>24</v>
      </c>
      <c r="D22" s="2" t="s">
        <v>38</v>
      </c>
      <c r="E22" s="2" t="s">
        <v>26</v>
      </c>
    </row>
    <row r="23">
      <c r="A23" s="2" t="s">
        <v>57</v>
      </c>
      <c r="B23" s="2" t="s">
        <v>58</v>
      </c>
      <c r="C23" s="2" t="s">
        <v>24</v>
      </c>
      <c r="D23" s="2" t="s">
        <v>38</v>
      </c>
      <c r="E23" s="2" t="s">
        <v>26</v>
      </c>
    </row>
    <row r="24">
      <c r="A24" s="2" t="s">
        <v>59</v>
      </c>
      <c r="B24" s="2" t="s">
        <v>60</v>
      </c>
      <c r="C24" s="2" t="s">
        <v>24</v>
      </c>
      <c r="D24" s="2" t="s">
        <v>38</v>
      </c>
      <c r="E24" s="2" t="s">
        <v>26</v>
      </c>
    </row>
    <row r="25">
      <c r="A25" s="2" t="s">
        <v>61</v>
      </c>
      <c r="B25" s="2" t="s">
        <v>62</v>
      </c>
      <c r="C25" s="2" t="s">
        <v>24</v>
      </c>
      <c r="D25" s="2" t="s">
        <v>38</v>
      </c>
      <c r="E25" s="2" t="s">
        <v>26</v>
      </c>
    </row>
    <row r="26">
      <c r="A26" s="2" t="s">
        <v>63</v>
      </c>
      <c r="B26" s="2" t="s">
        <v>64</v>
      </c>
      <c r="C26" s="2" t="s">
        <v>24</v>
      </c>
      <c r="D26" s="2" t="s">
        <v>38</v>
      </c>
      <c r="E26" s="2" t="s">
        <v>26</v>
      </c>
    </row>
    <row r="27">
      <c r="A27" s="2" t="s">
        <v>65</v>
      </c>
      <c r="B27" s="2" t="s">
        <v>66</v>
      </c>
      <c r="C27" s="2" t="s">
        <v>24</v>
      </c>
      <c r="D27" s="2" t="s">
        <v>38</v>
      </c>
      <c r="E27" s="2" t="s">
        <v>26</v>
      </c>
    </row>
    <row r="28">
      <c r="A28" s="2" t="s">
        <v>67</v>
      </c>
      <c r="B28" s="2" t="s">
        <v>68</v>
      </c>
      <c r="C28" s="2" t="s">
        <v>7</v>
      </c>
      <c r="D28" s="2" t="s">
        <v>14</v>
      </c>
      <c r="E28" s="2" t="s">
        <v>69</v>
      </c>
    </row>
    <row r="29">
      <c r="A29" s="2" t="s">
        <v>70</v>
      </c>
      <c r="B29" s="2" t="s">
        <v>71</v>
      </c>
      <c r="C29" s="2" t="s">
        <v>7</v>
      </c>
      <c r="D29" s="2" t="s">
        <v>8</v>
      </c>
      <c r="E29" s="2" t="s">
        <v>69</v>
      </c>
    </row>
    <row r="30">
      <c r="A30" s="2" t="s">
        <v>72</v>
      </c>
      <c r="B30" s="2" t="s">
        <v>73</v>
      </c>
      <c r="C30" s="2" t="s">
        <v>7</v>
      </c>
      <c r="D30" s="2" t="s">
        <v>74</v>
      </c>
      <c r="E30" s="2" t="s">
        <v>69</v>
      </c>
    </row>
    <row r="31">
      <c r="A31" s="2" t="s">
        <v>75</v>
      </c>
      <c r="B31" s="2" t="s">
        <v>76</v>
      </c>
      <c r="C31" s="2" t="s">
        <v>7</v>
      </c>
      <c r="D31" s="2" t="s">
        <v>77</v>
      </c>
      <c r="E31" s="2" t="s">
        <v>69</v>
      </c>
    </row>
    <row r="32">
      <c r="A32" s="2" t="s">
        <v>78</v>
      </c>
      <c r="B32" s="2" t="s">
        <v>79</v>
      </c>
      <c r="C32" s="2" t="s">
        <v>7</v>
      </c>
      <c r="D32" s="2" t="s">
        <v>80</v>
      </c>
      <c r="E32" s="2" t="s">
        <v>69</v>
      </c>
    </row>
    <row r="33">
      <c r="A33" s="2" t="s">
        <v>81</v>
      </c>
      <c r="B33" s="2" t="s">
        <v>82</v>
      </c>
      <c r="C33" s="2" t="s">
        <v>7</v>
      </c>
      <c r="D33" s="2" t="s">
        <v>14</v>
      </c>
      <c r="E33" s="2" t="s">
        <v>69</v>
      </c>
    </row>
    <row r="34">
      <c r="A34" s="2" t="s">
        <v>83</v>
      </c>
      <c r="B34" s="2" t="s">
        <v>84</v>
      </c>
      <c r="C34" s="2" t="s">
        <v>7</v>
      </c>
      <c r="D34" s="2" t="s">
        <v>85</v>
      </c>
      <c r="E34" s="2" t="s">
        <v>86</v>
      </c>
    </row>
    <row r="35">
      <c r="A35" s="2" t="s">
        <v>87</v>
      </c>
      <c r="B35" s="2" t="s">
        <v>88</v>
      </c>
      <c r="C35" s="2" t="s">
        <v>7</v>
      </c>
      <c r="D35" s="2" t="s">
        <v>89</v>
      </c>
      <c r="E35" s="2" t="s">
        <v>86</v>
      </c>
    </row>
    <row r="36">
      <c r="A36" s="2" t="s">
        <v>90</v>
      </c>
      <c r="B36" s="2" t="s">
        <v>91</v>
      </c>
      <c r="C36" s="2" t="s">
        <v>7</v>
      </c>
      <c r="D36" s="2" t="s">
        <v>92</v>
      </c>
      <c r="E36" s="2" t="s">
        <v>86</v>
      </c>
    </row>
    <row r="37">
      <c r="A37" s="2" t="s">
        <v>93</v>
      </c>
      <c r="B37" s="2" t="s">
        <v>94</v>
      </c>
      <c r="C37" s="2" t="s">
        <v>7</v>
      </c>
      <c r="D37" s="2" t="s">
        <v>38</v>
      </c>
      <c r="E37" s="2" t="s">
        <v>86</v>
      </c>
    </row>
    <row r="38">
      <c r="A38" s="2" t="s">
        <v>95</v>
      </c>
      <c r="B38" s="2" t="s">
        <v>96</v>
      </c>
      <c r="C38" s="2" t="s">
        <v>7</v>
      </c>
      <c r="D38" s="2" t="s">
        <v>17</v>
      </c>
      <c r="E38" s="2" t="s">
        <v>86</v>
      </c>
    </row>
    <row r="39">
      <c r="A39" s="2" t="s">
        <v>97</v>
      </c>
      <c r="B39" s="2" t="s">
        <v>98</v>
      </c>
      <c r="C39" s="2" t="s">
        <v>7</v>
      </c>
      <c r="D39" s="2" t="s">
        <v>17</v>
      </c>
      <c r="E39" s="2" t="s">
        <v>86</v>
      </c>
    </row>
    <row r="40">
      <c r="A40" s="2" t="s">
        <v>99</v>
      </c>
      <c r="B40" s="2" t="s">
        <v>100</v>
      </c>
      <c r="C40" s="2" t="s">
        <v>7</v>
      </c>
      <c r="D40" s="2" t="s">
        <v>38</v>
      </c>
      <c r="E40" s="2" t="s">
        <v>86</v>
      </c>
    </row>
    <row r="41">
      <c r="A41" s="2" t="s">
        <v>101</v>
      </c>
      <c r="B41" s="2" t="s">
        <v>102</v>
      </c>
      <c r="C41" s="2" t="s">
        <v>7</v>
      </c>
      <c r="D41" s="2" t="s">
        <v>17</v>
      </c>
      <c r="E41" s="2" t="s">
        <v>86</v>
      </c>
    </row>
    <row r="42">
      <c r="A42" s="2" t="s">
        <v>103</v>
      </c>
      <c r="B42" s="2" t="s">
        <v>104</v>
      </c>
      <c r="C42" s="2" t="s">
        <v>7</v>
      </c>
      <c r="D42" s="2" t="s">
        <v>17</v>
      </c>
      <c r="E42" s="2" t="s">
        <v>86</v>
      </c>
    </row>
    <row r="43">
      <c r="A43" s="2" t="s">
        <v>105</v>
      </c>
      <c r="B43" s="2" t="s">
        <v>106</v>
      </c>
      <c r="C43" s="2" t="s">
        <v>107</v>
      </c>
      <c r="D43" s="2" t="s">
        <v>108</v>
      </c>
      <c r="E43" s="2" t="s">
        <v>109</v>
      </c>
    </row>
    <row r="44">
      <c r="A44" s="2" t="s">
        <v>110</v>
      </c>
      <c r="B44" s="2" t="s">
        <v>111</v>
      </c>
      <c r="C44" s="2" t="s">
        <v>7</v>
      </c>
      <c r="D44" s="2" t="s">
        <v>29</v>
      </c>
      <c r="E44" s="2" t="s">
        <v>112</v>
      </c>
    </row>
    <row r="45">
      <c r="A45" s="2" t="s">
        <v>113</v>
      </c>
      <c r="B45" s="2" t="s">
        <v>114</v>
      </c>
      <c r="C45" s="2" t="s">
        <v>7</v>
      </c>
      <c r="D45" s="2" t="s">
        <v>29</v>
      </c>
      <c r="E45" s="2" t="s">
        <v>112</v>
      </c>
    </row>
    <row r="46">
      <c r="A46" s="2" t="s">
        <v>115</v>
      </c>
      <c r="B46" s="2" t="s">
        <v>116</v>
      </c>
      <c r="C46" s="2" t="s">
        <v>7</v>
      </c>
      <c r="D46" s="2" t="s">
        <v>29</v>
      </c>
      <c r="E46" s="2" t="s">
        <v>112</v>
      </c>
    </row>
    <row r="47">
      <c r="A47" s="2" t="s">
        <v>117</v>
      </c>
      <c r="B47" s="2" t="s">
        <v>118</v>
      </c>
      <c r="C47" s="2" t="s">
        <v>7</v>
      </c>
      <c r="D47" s="2" t="s">
        <v>119</v>
      </c>
      <c r="E47" s="2" t="s">
        <v>120</v>
      </c>
    </row>
    <row r="48">
      <c r="A48" s="2" t="s">
        <v>121</v>
      </c>
      <c r="B48" s="2" t="s">
        <v>122</v>
      </c>
      <c r="C48" s="2" t="s">
        <v>7</v>
      </c>
      <c r="D48" s="2" t="s">
        <v>123</v>
      </c>
      <c r="E48" s="2" t="s">
        <v>124</v>
      </c>
    </row>
    <row r="49">
      <c r="A49" s="2" t="s">
        <v>125</v>
      </c>
      <c r="B49" s="2" t="s">
        <v>126</v>
      </c>
      <c r="C49" s="2" t="s">
        <v>7</v>
      </c>
      <c r="D49" s="2" t="s">
        <v>14</v>
      </c>
      <c r="E49" s="2" t="s">
        <v>127</v>
      </c>
    </row>
    <row r="50">
      <c r="A50" s="2" t="s">
        <v>128</v>
      </c>
      <c r="B50" s="6" t="s">
        <v>129</v>
      </c>
      <c r="C50" s="2" t="s">
        <v>7</v>
      </c>
      <c r="D50" s="2" t="s">
        <v>130</v>
      </c>
      <c r="E50" s="2" t="s">
        <v>131</v>
      </c>
    </row>
    <row r="51">
      <c r="A51" s="2" t="s">
        <v>132</v>
      </c>
      <c r="B51" s="7" t="s">
        <v>133</v>
      </c>
      <c r="C51" s="2" t="s">
        <v>7</v>
      </c>
      <c r="D51" s="2" t="s">
        <v>134</v>
      </c>
      <c r="E51" s="2" t="s">
        <v>135</v>
      </c>
    </row>
    <row r="52">
      <c r="A52" s="2" t="s">
        <v>136</v>
      </c>
      <c r="B52" s="2" t="s">
        <v>137</v>
      </c>
      <c r="C52" s="2" t="s">
        <v>7</v>
      </c>
      <c r="D52" s="2" t="s">
        <v>123</v>
      </c>
      <c r="E52" s="2" t="s">
        <v>138</v>
      </c>
      <c r="F52" s="2">
        <v>1.0</v>
      </c>
    </row>
    <row r="53">
      <c r="A53" s="2" t="s">
        <v>139</v>
      </c>
      <c r="B53" s="2" t="s">
        <v>140</v>
      </c>
      <c r="C53" s="2" t="s">
        <v>7</v>
      </c>
      <c r="D53" s="2" t="s">
        <v>134</v>
      </c>
      <c r="E53" s="2" t="s">
        <v>138</v>
      </c>
      <c r="F53" s="2">
        <v>1.0</v>
      </c>
    </row>
    <row r="54">
      <c r="A54" s="2" t="s">
        <v>141</v>
      </c>
      <c r="B54" s="2" t="s">
        <v>142</v>
      </c>
      <c r="C54" s="2" t="s">
        <v>7</v>
      </c>
      <c r="D54" s="2" t="s">
        <v>123</v>
      </c>
      <c r="E54" s="2" t="s">
        <v>138</v>
      </c>
      <c r="F54" s="2">
        <v>1.0</v>
      </c>
    </row>
    <row r="55">
      <c r="A55" s="2" t="s">
        <v>143</v>
      </c>
      <c r="B55" s="2" t="s">
        <v>144</v>
      </c>
      <c r="C55" s="2" t="s">
        <v>7</v>
      </c>
      <c r="D55" s="2" t="s">
        <v>134</v>
      </c>
      <c r="E55" s="2" t="s">
        <v>138</v>
      </c>
      <c r="F55" s="2">
        <v>1.0</v>
      </c>
    </row>
    <row r="56">
      <c r="A56" s="2" t="s">
        <v>145</v>
      </c>
      <c r="B56" s="2" t="s">
        <v>146</v>
      </c>
      <c r="C56" s="2" t="s">
        <v>7</v>
      </c>
      <c r="D56" s="2" t="s">
        <v>134</v>
      </c>
      <c r="E56" s="2" t="s">
        <v>147</v>
      </c>
    </row>
    <row r="57">
      <c r="A57" s="2" t="s">
        <v>148</v>
      </c>
      <c r="B57" s="2" t="s">
        <v>149</v>
      </c>
      <c r="C57" s="2" t="s">
        <v>7</v>
      </c>
      <c r="D57" s="2" t="s">
        <v>14</v>
      </c>
      <c r="E57" s="2" t="s">
        <v>150</v>
      </c>
    </row>
    <row r="58">
      <c r="A58" s="2" t="s">
        <v>151</v>
      </c>
      <c r="B58" s="2" t="s">
        <v>152</v>
      </c>
      <c r="C58" s="2" t="s">
        <v>7</v>
      </c>
      <c r="D58" s="2" t="s">
        <v>25</v>
      </c>
      <c r="E58" s="2" t="s">
        <v>153</v>
      </c>
    </row>
    <row r="59">
      <c r="A59" s="2" t="s">
        <v>154</v>
      </c>
      <c r="B59" s="2" t="s">
        <v>155</v>
      </c>
      <c r="C59" s="2" t="s">
        <v>7</v>
      </c>
      <c r="D59" s="2" t="s">
        <v>25</v>
      </c>
      <c r="E59" s="2" t="s">
        <v>156</v>
      </c>
    </row>
    <row r="60">
      <c r="A60" s="2" t="s">
        <v>157</v>
      </c>
      <c r="B60" s="2" t="s">
        <v>158</v>
      </c>
      <c r="C60" s="2" t="s">
        <v>7</v>
      </c>
      <c r="D60" s="2" t="s">
        <v>25</v>
      </c>
      <c r="E60" s="2" t="s">
        <v>156</v>
      </c>
    </row>
    <row r="61">
      <c r="A61" s="2" t="s">
        <v>159</v>
      </c>
      <c r="B61" s="2" t="s">
        <v>160</v>
      </c>
      <c r="C61" s="2" t="s">
        <v>7</v>
      </c>
      <c r="D61" s="2" t="s">
        <v>25</v>
      </c>
      <c r="E61" s="2" t="s">
        <v>156</v>
      </c>
    </row>
    <row r="62">
      <c r="A62" s="2" t="s">
        <v>161</v>
      </c>
      <c r="B62" s="2" t="s">
        <v>162</v>
      </c>
      <c r="C62" s="2" t="s">
        <v>7</v>
      </c>
      <c r="D62" s="2" t="s">
        <v>25</v>
      </c>
      <c r="E62" s="2" t="s">
        <v>156</v>
      </c>
    </row>
    <row r="63">
      <c r="A63" s="2" t="s">
        <v>163</v>
      </c>
      <c r="B63" s="2" t="s">
        <v>164</v>
      </c>
      <c r="C63" s="2" t="s">
        <v>7</v>
      </c>
      <c r="D63" s="2" t="s">
        <v>25</v>
      </c>
      <c r="E63" s="2" t="s">
        <v>156</v>
      </c>
    </row>
    <row r="64">
      <c r="A64" s="2" t="s">
        <v>165</v>
      </c>
      <c r="B64" s="2" t="s">
        <v>166</v>
      </c>
      <c r="C64" s="2" t="s">
        <v>7</v>
      </c>
      <c r="D64" s="2" t="s">
        <v>25</v>
      </c>
      <c r="E64" s="2" t="s">
        <v>156</v>
      </c>
    </row>
    <row r="65">
      <c r="A65" s="2" t="s">
        <v>167</v>
      </c>
      <c r="B65" s="2" t="s">
        <v>168</v>
      </c>
      <c r="C65" s="2" t="s">
        <v>7</v>
      </c>
      <c r="D65" s="2" t="s">
        <v>25</v>
      </c>
      <c r="E65" s="2" t="s">
        <v>169</v>
      </c>
    </row>
    <row r="66">
      <c r="A66" s="2" t="s">
        <v>170</v>
      </c>
      <c r="B66" s="2" t="s">
        <v>171</v>
      </c>
      <c r="C66" s="2" t="s">
        <v>7</v>
      </c>
      <c r="D66" s="2" t="s">
        <v>25</v>
      </c>
      <c r="E66" s="2" t="s">
        <v>169</v>
      </c>
    </row>
    <row r="67">
      <c r="A67" s="2" t="s">
        <v>172</v>
      </c>
      <c r="B67" s="2" t="s">
        <v>173</v>
      </c>
      <c r="C67" s="2" t="s">
        <v>7</v>
      </c>
      <c r="D67" s="2" t="s">
        <v>25</v>
      </c>
      <c r="E67" s="2" t="s">
        <v>169</v>
      </c>
    </row>
    <row r="68">
      <c r="A68" s="2" t="s">
        <v>174</v>
      </c>
      <c r="B68" s="2" t="s">
        <v>175</v>
      </c>
      <c r="C68" s="2" t="s">
        <v>7</v>
      </c>
      <c r="D68" s="2" t="s">
        <v>25</v>
      </c>
      <c r="E68" s="2" t="s">
        <v>169</v>
      </c>
    </row>
    <row r="69">
      <c r="A69" s="2" t="s">
        <v>176</v>
      </c>
      <c r="B69" s="2" t="s">
        <v>177</v>
      </c>
      <c r="C69" s="2" t="s">
        <v>7</v>
      </c>
      <c r="D69" s="2" t="s">
        <v>25</v>
      </c>
      <c r="E69" s="2" t="s">
        <v>169</v>
      </c>
    </row>
    <row r="70">
      <c r="A70" s="2" t="s">
        <v>178</v>
      </c>
      <c r="B70" s="2" t="s">
        <v>179</v>
      </c>
      <c r="C70" s="2" t="s">
        <v>7</v>
      </c>
      <c r="D70" s="2" t="s">
        <v>25</v>
      </c>
      <c r="E70" s="2" t="s">
        <v>169</v>
      </c>
    </row>
    <row r="71">
      <c r="A71" s="2" t="s">
        <v>180</v>
      </c>
      <c r="B71" s="2" t="s">
        <v>181</v>
      </c>
      <c r="C71" s="2" t="s">
        <v>7</v>
      </c>
      <c r="D71" s="2" t="s">
        <v>25</v>
      </c>
      <c r="E71" s="2" t="s">
        <v>169</v>
      </c>
    </row>
    <row r="72">
      <c r="A72" s="2" t="s">
        <v>182</v>
      </c>
      <c r="B72" s="2" t="s">
        <v>183</v>
      </c>
      <c r="C72" s="2" t="s">
        <v>7</v>
      </c>
      <c r="D72" s="2" t="s">
        <v>25</v>
      </c>
      <c r="E72" s="2" t="s">
        <v>169</v>
      </c>
    </row>
    <row r="73">
      <c r="A73" s="2" t="s">
        <v>184</v>
      </c>
      <c r="B73" s="2" t="s">
        <v>185</v>
      </c>
      <c r="C73" s="2" t="s">
        <v>7</v>
      </c>
      <c r="D73" s="2" t="s">
        <v>25</v>
      </c>
      <c r="E73" s="2" t="s">
        <v>169</v>
      </c>
    </row>
    <row r="74">
      <c r="A74" s="2" t="s">
        <v>186</v>
      </c>
      <c r="B74" s="2" t="s">
        <v>187</v>
      </c>
      <c r="C74" s="2" t="s">
        <v>7</v>
      </c>
      <c r="D74" s="2" t="s">
        <v>25</v>
      </c>
      <c r="E74" s="2" t="s">
        <v>169</v>
      </c>
    </row>
    <row r="75">
      <c r="A75" s="2" t="s">
        <v>188</v>
      </c>
      <c r="B75" s="2" t="s">
        <v>189</v>
      </c>
      <c r="C75" s="2" t="s">
        <v>7</v>
      </c>
      <c r="D75" s="2" t="s">
        <v>25</v>
      </c>
      <c r="E75" s="2" t="s">
        <v>169</v>
      </c>
    </row>
    <row r="76">
      <c r="A76" s="2" t="s">
        <v>190</v>
      </c>
      <c r="B76" s="2" t="s">
        <v>191</v>
      </c>
      <c r="C76" s="2" t="s">
        <v>7</v>
      </c>
      <c r="D76" s="2" t="s">
        <v>25</v>
      </c>
      <c r="E76" s="2" t="s">
        <v>169</v>
      </c>
    </row>
    <row r="77">
      <c r="A77" s="2" t="s">
        <v>192</v>
      </c>
      <c r="B77" s="2" t="s">
        <v>193</v>
      </c>
      <c r="C77" s="2" t="s">
        <v>7</v>
      </c>
      <c r="D77" s="2" t="s">
        <v>25</v>
      </c>
      <c r="E77" s="2" t="s">
        <v>169</v>
      </c>
    </row>
    <row r="78">
      <c r="A78" s="2" t="s">
        <v>194</v>
      </c>
      <c r="B78" s="2" t="s">
        <v>195</v>
      </c>
      <c r="C78" s="2" t="s">
        <v>7</v>
      </c>
      <c r="D78" s="2" t="s">
        <v>25</v>
      </c>
      <c r="E78" s="2" t="s">
        <v>169</v>
      </c>
    </row>
    <row r="79">
      <c r="A79" s="2" t="s">
        <v>196</v>
      </c>
      <c r="B79" s="2" t="s">
        <v>197</v>
      </c>
      <c r="C79" s="2" t="s">
        <v>7</v>
      </c>
      <c r="D79" s="2" t="s">
        <v>25</v>
      </c>
      <c r="E79" s="2" t="s">
        <v>169</v>
      </c>
    </row>
    <row r="80">
      <c r="A80" s="2" t="s">
        <v>198</v>
      </c>
      <c r="B80" s="2" t="s">
        <v>199</v>
      </c>
      <c r="C80" s="2" t="s">
        <v>7</v>
      </c>
      <c r="D80" s="2" t="s">
        <v>25</v>
      </c>
      <c r="E80" s="2" t="s">
        <v>169</v>
      </c>
    </row>
    <row r="81">
      <c r="A81" s="2" t="s">
        <v>200</v>
      </c>
      <c r="B81" s="2" t="s">
        <v>201</v>
      </c>
      <c r="C81" s="2" t="s">
        <v>7</v>
      </c>
      <c r="D81" s="2" t="s">
        <v>25</v>
      </c>
      <c r="E81" s="2" t="s">
        <v>169</v>
      </c>
    </row>
    <row r="82">
      <c r="A82" s="2" t="s">
        <v>202</v>
      </c>
      <c r="B82" s="2" t="s">
        <v>203</v>
      </c>
      <c r="C82" s="2" t="s">
        <v>7</v>
      </c>
      <c r="D82" s="2" t="s">
        <v>25</v>
      </c>
      <c r="E82" s="2" t="s">
        <v>169</v>
      </c>
    </row>
    <row r="83">
      <c r="A83" s="2" t="s">
        <v>204</v>
      </c>
      <c r="B83" s="2" t="s">
        <v>205</v>
      </c>
      <c r="C83" s="2" t="s">
        <v>7</v>
      </c>
      <c r="D83" s="2" t="s">
        <v>25</v>
      </c>
      <c r="E83" s="2" t="s">
        <v>169</v>
      </c>
    </row>
    <row r="84">
      <c r="A84" s="2" t="s">
        <v>206</v>
      </c>
      <c r="B84" s="2" t="s">
        <v>207</v>
      </c>
      <c r="C84" s="2" t="s">
        <v>7</v>
      </c>
      <c r="D84" s="2" t="s">
        <v>25</v>
      </c>
      <c r="E84" s="2" t="s">
        <v>169</v>
      </c>
    </row>
    <row r="85">
      <c r="A85" s="2" t="s">
        <v>208</v>
      </c>
      <c r="B85" s="2" t="s">
        <v>209</v>
      </c>
      <c r="C85" s="2" t="s">
        <v>7</v>
      </c>
      <c r="D85" s="2" t="s">
        <v>25</v>
      </c>
      <c r="E85" s="2" t="s">
        <v>169</v>
      </c>
    </row>
    <row r="86">
      <c r="A86" s="2" t="s">
        <v>210</v>
      </c>
      <c r="B86" s="2" t="s">
        <v>211</v>
      </c>
      <c r="C86" s="2" t="s">
        <v>7</v>
      </c>
      <c r="D86" s="2" t="s">
        <v>25</v>
      </c>
      <c r="E86" s="2" t="s">
        <v>169</v>
      </c>
    </row>
    <row r="87">
      <c r="A87" s="2" t="s">
        <v>212</v>
      </c>
      <c r="B87" s="2" t="s">
        <v>213</v>
      </c>
      <c r="C87" s="2" t="s">
        <v>7</v>
      </c>
      <c r="D87" s="2" t="s">
        <v>25</v>
      </c>
      <c r="E87" s="2" t="s">
        <v>169</v>
      </c>
    </row>
    <row r="88">
      <c r="A88" s="2" t="s">
        <v>214</v>
      </c>
      <c r="B88" s="2" t="s">
        <v>215</v>
      </c>
      <c r="C88" s="2" t="s">
        <v>7</v>
      </c>
      <c r="D88" s="2" t="s">
        <v>25</v>
      </c>
      <c r="E88" s="2" t="s">
        <v>169</v>
      </c>
    </row>
    <row r="89">
      <c r="A89" s="2" t="s">
        <v>216</v>
      </c>
      <c r="B89" s="2" t="s">
        <v>217</v>
      </c>
      <c r="C89" s="2" t="s">
        <v>7</v>
      </c>
      <c r="D89" s="2" t="s">
        <v>25</v>
      </c>
      <c r="E89" s="2" t="s">
        <v>169</v>
      </c>
    </row>
    <row r="90">
      <c r="A90" s="2" t="s">
        <v>218</v>
      </c>
      <c r="B90" s="2" t="s">
        <v>219</v>
      </c>
      <c r="C90" s="2" t="s">
        <v>7</v>
      </c>
      <c r="D90" s="2" t="s">
        <v>25</v>
      </c>
      <c r="E90" s="2" t="s">
        <v>169</v>
      </c>
    </row>
    <row r="91">
      <c r="A91" s="2" t="s">
        <v>220</v>
      </c>
      <c r="B91" s="2" t="s">
        <v>221</v>
      </c>
      <c r="C91" s="2" t="s">
        <v>7</v>
      </c>
      <c r="D91" s="2" t="s">
        <v>38</v>
      </c>
      <c r="E91" s="2" t="s">
        <v>222</v>
      </c>
    </row>
    <row r="92">
      <c r="A92" s="2" t="s">
        <v>223</v>
      </c>
      <c r="B92" s="2" t="s">
        <v>224</v>
      </c>
      <c r="C92" s="2" t="s">
        <v>107</v>
      </c>
      <c r="D92" s="2" t="s">
        <v>225</v>
      </c>
      <c r="E92" s="2" t="s">
        <v>226</v>
      </c>
    </row>
    <row r="93">
      <c r="A93" s="2" t="s">
        <v>227</v>
      </c>
      <c r="B93" s="2" t="s">
        <v>228</v>
      </c>
      <c r="C93" s="2" t="s">
        <v>107</v>
      </c>
      <c r="D93" s="2" t="s">
        <v>229</v>
      </c>
      <c r="E93" s="2" t="s">
        <v>230</v>
      </c>
    </row>
    <row r="94">
      <c r="A94" s="2" t="s">
        <v>231</v>
      </c>
      <c r="B94" s="2" t="s">
        <v>232</v>
      </c>
      <c r="C94" s="2" t="s">
        <v>107</v>
      </c>
      <c r="D94" s="2" t="s">
        <v>233</v>
      </c>
      <c r="E94" s="2" t="s">
        <v>234</v>
      </c>
    </row>
    <row r="95">
      <c r="A95" s="2" t="s">
        <v>235</v>
      </c>
      <c r="B95" s="2" t="s">
        <v>236</v>
      </c>
      <c r="C95" s="2" t="s">
        <v>7</v>
      </c>
      <c r="D95" s="2" t="s">
        <v>17</v>
      </c>
      <c r="E95" s="2" t="s">
        <v>237</v>
      </c>
    </row>
    <row r="96">
      <c r="A96" s="2" t="s">
        <v>238</v>
      </c>
      <c r="B96" s="2" t="s">
        <v>239</v>
      </c>
      <c r="C96" s="2" t="s">
        <v>7</v>
      </c>
      <c r="D96" s="2" t="s">
        <v>17</v>
      </c>
      <c r="E96" s="2" t="s">
        <v>237</v>
      </c>
    </row>
    <row r="97">
      <c r="A97" s="2" t="s">
        <v>240</v>
      </c>
      <c r="B97" s="2" t="s">
        <v>241</v>
      </c>
      <c r="C97" s="2" t="s">
        <v>7</v>
      </c>
      <c r="D97" s="2" t="s">
        <v>17</v>
      </c>
      <c r="E97" s="2" t="s">
        <v>237</v>
      </c>
    </row>
    <row r="98">
      <c r="A98" s="2" t="s">
        <v>242</v>
      </c>
      <c r="B98" s="2" t="s">
        <v>243</v>
      </c>
      <c r="C98" s="2" t="s">
        <v>7</v>
      </c>
      <c r="D98" s="2" t="s">
        <v>17</v>
      </c>
      <c r="E98" s="2" t="s">
        <v>237</v>
      </c>
    </row>
    <row r="99">
      <c r="A99" s="2" t="s">
        <v>244</v>
      </c>
      <c r="B99" s="2" t="s">
        <v>245</v>
      </c>
      <c r="C99" s="2" t="s">
        <v>7</v>
      </c>
      <c r="D99" s="2" t="s">
        <v>17</v>
      </c>
      <c r="E99" s="2" t="s">
        <v>237</v>
      </c>
    </row>
    <row r="100">
      <c r="A100" s="2" t="s">
        <v>246</v>
      </c>
      <c r="B100" s="2" t="s">
        <v>247</v>
      </c>
      <c r="C100" s="2" t="s">
        <v>7</v>
      </c>
      <c r="D100" s="2" t="s">
        <v>17</v>
      </c>
      <c r="E100" s="2" t="s">
        <v>237</v>
      </c>
    </row>
    <row r="101">
      <c r="A101" s="2" t="s">
        <v>248</v>
      </c>
      <c r="B101" s="2" t="s">
        <v>249</v>
      </c>
      <c r="C101" s="2" t="s">
        <v>7</v>
      </c>
      <c r="D101" s="2" t="s">
        <v>17</v>
      </c>
      <c r="E101" s="2" t="s">
        <v>237</v>
      </c>
    </row>
    <row r="102">
      <c r="A102" s="2" t="s">
        <v>250</v>
      </c>
      <c r="B102" s="2" t="s">
        <v>251</v>
      </c>
      <c r="C102" s="2" t="s">
        <v>7</v>
      </c>
      <c r="D102" s="2" t="s">
        <v>17</v>
      </c>
      <c r="E102" s="2" t="s">
        <v>237</v>
      </c>
    </row>
    <row r="103">
      <c r="A103" s="2" t="s">
        <v>252</v>
      </c>
      <c r="B103" s="2" t="s">
        <v>253</v>
      </c>
      <c r="C103" s="2" t="s">
        <v>7</v>
      </c>
      <c r="D103" s="2" t="s">
        <v>17</v>
      </c>
      <c r="E103" s="2" t="s">
        <v>237</v>
      </c>
    </row>
    <row r="104">
      <c r="A104" s="2" t="s">
        <v>254</v>
      </c>
      <c r="B104" s="2" t="s">
        <v>255</v>
      </c>
      <c r="C104" s="2" t="s">
        <v>7</v>
      </c>
      <c r="D104" s="2" t="s">
        <v>17</v>
      </c>
      <c r="E104" s="2" t="s">
        <v>237</v>
      </c>
    </row>
    <row r="105">
      <c r="A105" s="2" t="s">
        <v>256</v>
      </c>
      <c r="B105" s="2" t="s">
        <v>257</v>
      </c>
      <c r="C105" s="2" t="s">
        <v>7</v>
      </c>
      <c r="D105" s="2" t="s">
        <v>17</v>
      </c>
      <c r="E105" s="2" t="s">
        <v>237</v>
      </c>
    </row>
    <row r="106">
      <c r="A106" s="2" t="s">
        <v>258</v>
      </c>
      <c r="B106" s="2" t="s">
        <v>259</v>
      </c>
      <c r="C106" s="2" t="s">
        <v>7</v>
      </c>
      <c r="D106" s="2" t="s">
        <v>17</v>
      </c>
      <c r="E106" s="2" t="s">
        <v>237</v>
      </c>
    </row>
    <row r="107">
      <c r="A107" s="2" t="s">
        <v>260</v>
      </c>
      <c r="B107" s="2" t="s">
        <v>261</v>
      </c>
      <c r="C107" s="2" t="s">
        <v>7</v>
      </c>
      <c r="D107" s="2" t="s">
        <v>262</v>
      </c>
      <c r="E107" s="2" t="s">
        <v>263</v>
      </c>
    </row>
    <row r="108">
      <c r="A108" s="2" t="s">
        <v>264</v>
      </c>
      <c r="B108" s="2" t="s">
        <v>265</v>
      </c>
      <c r="C108" s="2" t="s">
        <v>7</v>
      </c>
      <c r="D108" s="2" t="s">
        <v>266</v>
      </c>
      <c r="E108" s="2" t="s">
        <v>267</v>
      </c>
    </row>
    <row r="109">
      <c r="A109" s="2" t="s">
        <v>268</v>
      </c>
      <c r="B109" s="2" t="s">
        <v>269</v>
      </c>
      <c r="C109" s="2" t="s">
        <v>7</v>
      </c>
      <c r="D109" s="2" t="s">
        <v>270</v>
      </c>
      <c r="E109" s="2" t="s">
        <v>271</v>
      </c>
    </row>
    <row r="110">
      <c r="A110" s="2" t="s">
        <v>272</v>
      </c>
      <c r="B110" s="2" t="s">
        <v>273</v>
      </c>
      <c r="C110" s="2" t="s">
        <v>7</v>
      </c>
      <c r="D110" s="2" t="s">
        <v>274</v>
      </c>
      <c r="E110" s="2" t="s">
        <v>275</v>
      </c>
    </row>
    <row r="111">
      <c r="A111" s="2" t="s">
        <v>276</v>
      </c>
      <c r="B111" s="2" t="s">
        <v>277</v>
      </c>
      <c r="C111" s="2" t="s">
        <v>7</v>
      </c>
      <c r="D111" s="2" t="s">
        <v>29</v>
      </c>
      <c r="E111" s="2" t="s">
        <v>278</v>
      </c>
    </row>
    <row r="112">
      <c r="A112" s="2" t="s">
        <v>279</v>
      </c>
      <c r="B112" s="2" t="s">
        <v>280</v>
      </c>
      <c r="C112" s="2" t="s">
        <v>107</v>
      </c>
      <c r="D112" s="2" t="s">
        <v>281</v>
      </c>
      <c r="E112" s="2" t="s">
        <v>282</v>
      </c>
    </row>
    <row r="113">
      <c r="A113" s="2" t="s">
        <v>283</v>
      </c>
      <c r="B113" s="2" t="s">
        <v>284</v>
      </c>
      <c r="C113" s="2" t="s">
        <v>7</v>
      </c>
      <c r="D113" s="2" t="s">
        <v>38</v>
      </c>
      <c r="E113" s="2" t="s">
        <v>285</v>
      </c>
    </row>
    <row r="114">
      <c r="A114" s="2" t="s">
        <v>286</v>
      </c>
      <c r="B114" s="2" t="s">
        <v>287</v>
      </c>
      <c r="C114" s="2" t="s">
        <v>7</v>
      </c>
      <c r="D114" s="2" t="s">
        <v>38</v>
      </c>
      <c r="E114" s="2" t="s">
        <v>288</v>
      </c>
    </row>
    <row r="115">
      <c r="A115" s="2" t="s">
        <v>289</v>
      </c>
      <c r="B115" s="2" t="s">
        <v>290</v>
      </c>
      <c r="C115" s="2" t="s">
        <v>7</v>
      </c>
      <c r="D115" s="2" t="s">
        <v>38</v>
      </c>
      <c r="E115" s="2" t="s">
        <v>288</v>
      </c>
    </row>
    <row r="116">
      <c r="A116" s="2" t="s">
        <v>291</v>
      </c>
      <c r="B116" s="2" t="s">
        <v>292</v>
      </c>
      <c r="C116" s="2" t="s">
        <v>7</v>
      </c>
      <c r="D116" s="2" t="s">
        <v>38</v>
      </c>
      <c r="E116" s="2" t="s">
        <v>288</v>
      </c>
    </row>
    <row r="117">
      <c r="A117" s="2" t="s">
        <v>293</v>
      </c>
      <c r="B117" s="2" t="s">
        <v>294</v>
      </c>
      <c r="C117" s="2" t="s">
        <v>7</v>
      </c>
      <c r="D117" s="2" t="s">
        <v>38</v>
      </c>
      <c r="E117" s="2" t="s">
        <v>288</v>
      </c>
    </row>
    <row r="118">
      <c r="A118" s="2" t="s">
        <v>295</v>
      </c>
      <c r="B118" s="2" t="s">
        <v>296</v>
      </c>
      <c r="C118" s="2" t="s">
        <v>7</v>
      </c>
      <c r="D118" s="2" t="s">
        <v>38</v>
      </c>
      <c r="E118" s="2" t="s">
        <v>288</v>
      </c>
    </row>
    <row r="119">
      <c r="A119" s="2" t="s">
        <v>297</v>
      </c>
      <c r="B119" s="2" t="s">
        <v>298</v>
      </c>
      <c r="C119" s="2" t="s">
        <v>7</v>
      </c>
      <c r="D119" s="2" t="s">
        <v>38</v>
      </c>
      <c r="E119" s="2" t="s">
        <v>299</v>
      </c>
    </row>
    <row r="120">
      <c r="A120" s="2" t="s">
        <v>300</v>
      </c>
      <c r="B120" s="2" t="s">
        <v>301</v>
      </c>
      <c r="C120" s="2" t="s">
        <v>7</v>
      </c>
      <c r="D120" s="2" t="s">
        <v>302</v>
      </c>
      <c r="E120" s="2" t="s">
        <v>303</v>
      </c>
      <c r="F120" s="2"/>
    </row>
    <row r="121">
      <c r="A121" s="2" t="s">
        <v>304</v>
      </c>
      <c r="B121" s="7" t="s">
        <v>305</v>
      </c>
      <c r="C121" s="2" t="s">
        <v>7</v>
      </c>
      <c r="D121" s="2" t="s">
        <v>38</v>
      </c>
      <c r="E121" s="2" t="s">
        <v>306</v>
      </c>
    </row>
    <row r="122">
      <c r="A122" s="2" t="s">
        <v>307</v>
      </c>
      <c r="B122" s="7" t="s">
        <v>308</v>
      </c>
      <c r="C122" s="2" t="s">
        <v>7</v>
      </c>
      <c r="D122" s="2" t="s">
        <v>309</v>
      </c>
      <c r="E122" s="2" t="s">
        <v>310</v>
      </c>
    </row>
    <row r="123">
      <c r="A123" s="2" t="s">
        <v>311</v>
      </c>
      <c r="B123" s="2" t="s">
        <v>312</v>
      </c>
      <c r="C123" s="2" t="s">
        <v>7</v>
      </c>
      <c r="D123" s="2" t="s">
        <v>17</v>
      </c>
      <c r="E123" s="2" t="s">
        <v>313</v>
      </c>
    </row>
    <row r="124">
      <c r="A124" s="2" t="s">
        <v>314</v>
      </c>
      <c r="B124" s="2" t="s">
        <v>315</v>
      </c>
      <c r="C124" s="2" t="s">
        <v>7</v>
      </c>
      <c r="D124" s="2" t="s">
        <v>309</v>
      </c>
      <c r="E124" s="2" t="s">
        <v>313</v>
      </c>
    </row>
    <row r="125">
      <c r="A125" s="2" t="s">
        <v>316</v>
      </c>
      <c r="B125" s="2" t="s">
        <v>317</v>
      </c>
      <c r="C125" s="2" t="s">
        <v>7</v>
      </c>
      <c r="D125" s="2" t="s">
        <v>38</v>
      </c>
      <c r="E125" s="2" t="s">
        <v>313</v>
      </c>
    </row>
    <row r="126">
      <c r="A126" s="2" t="s">
        <v>318</v>
      </c>
      <c r="B126" s="2" t="s">
        <v>319</v>
      </c>
      <c r="C126" s="2" t="s">
        <v>7</v>
      </c>
      <c r="D126" s="2" t="s">
        <v>309</v>
      </c>
      <c r="E126" s="2" t="s">
        <v>313</v>
      </c>
    </row>
    <row r="127">
      <c r="A127" s="2" t="s">
        <v>320</v>
      </c>
      <c r="B127" s="2" t="s">
        <v>321</v>
      </c>
      <c r="C127" s="2" t="s">
        <v>7</v>
      </c>
      <c r="D127" s="2" t="s">
        <v>38</v>
      </c>
      <c r="E127" s="2" t="s">
        <v>313</v>
      </c>
    </row>
    <row r="128">
      <c r="A128" s="2" t="s">
        <v>322</v>
      </c>
      <c r="B128" s="2" t="s">
        <v>323</v>
      </c>
      <c r="C128" s="2" t="s">
        <v>7</v>
      </c>
      <c r="D128" s="2" t="s">
        <v>309</v>
      </c>
      <c r="E128" s="2" t="s">
        <v>313</v>
      </c>
    </row>
    <row r="129">
      <c r="A129" s="2" t="s">
        <v>324</v>
      </c>
      <c r="B129" s="2" t="s">
        <v>325</v>
      </c>
      <c r="C129" s="2" t="s">
        <v>7</v>
      </c>
      <c r="D129" s="2" t="s">
        <v>17</v>
      </c>
      <c r="E129" s="2" t="s">
        <v>313</v>
      </c>
    </row>
    <row r="130">
      <c r="A130" s="2" t="s">
        <v>326</v>
      </c>
      <c r="B130" s="2" t="s">
        <v>327</v>
      </c>
      <c r="C130" s="2" t="s">
        <v>7</v>
      </c>
      <c r="D130" s="2" t="s">
        <v>38</v>
      </c>
      <c r="E130" s="2" t="s">
        <v>313</v>
      </c>
    </row>
    <row r="131">
      <c r="A131" s="2" t="s">
        <v>328</v>
      </c>
      <c r="B131" s="2" t="s">
        <v>329</v>
      </c>
      <c r="C131" s="2" t="s">
        <v>107</v>
      </c>
      <c r="D131" s="2" t="s">
        <v>330</v>
      </c>
      <c r="E131" s="2" t="s">
        <v>331</v>
      </c>
    </row>
    <row r="132">
      <c r="A132" s="2" t="s">
        <v>332</v>
      </c>
      <c r="B132" s="2" t="s">
        <v>333</v>
      </c>
      <c r="C132" s="2" t="s">
        <v>7</v>
      </c>
      <c r="D132" s="2" t="s">
        <v>134</v>
      </c>
      <c r="E132" s="2" t="s">
        <v>334</v>
      </c>
    </row>
    <row r="133">
      <c r="A133" s="2" t="s">
        <v>335</v>
      </c>
      <c r="B133" s="2" t="s">
        <v>336</v>
      </c>
      <c r="C133" s="2" t="s">
        <v>7</v>
      </c>
      <c r="D133" s="2" t="s">
        <v>134</v>
      </c>
      <c r="E133" s="2" t="s">
        <v>337</v>
      </c>
    </row>
    <row r="134">
      <c r="A134" s="2" t="s">
        <v>338</v>
      </c>
      <c r="B134" s="2" t="s">
        <v>339</v>
      </c>
      <c r="C134" s="2" t="s">
        <v>7</v>
      </c>
      <c r="D134" s="2" t="s">
        <v>134</v>
      </c>
      <c r="E134" s="2" t="s">
        <v>337</v>
      </c>
    </row>
    <row r="135">
      <c r="A135" s="2" t="s">
        <v>340</v>
      </c>
      <c r="B135" s="2" t="s">
        <v>341</v>
      </c>
      <c r="C135" s="2" t="s">
        <v>7</v>
      </c>
      <c r="D135" s="2" t="s">
        <v>134</v>
      </c>
      <c r="E135" s="2" t="s">
        <v>337</v>
      </c>
    </row>
    <row r="136">
      <c r="A136" s="2" t="s">
        <v>342</v>
      </c>
      <c r="B136" s="2" t="s">
        <v>343</v>
      </c>
      <c r="C136" s="2" t="s">
        <v>7</v>
      </c>
      <c r="D136" s="2" t="s">
        <v>134</v>
      </c>
      <c r="E136" s="2" t="s">
        <v>337</v>
      </c>
    </row>
    <row r="137">
      <c r="A137" s="2" t="s">
        <v>344</v>
      </c>
      <c r="B137" s="2" t="s">
        <v>345</v>
      </c>
      <c r="C137" s="2" t="s">
        <v>7</v>
      </c>
      <c r="D137" s="2" t="s">
        <v>134</v>
      </c>
      <c r="E137" s="2" t="s">
        <v>337</v>
      </c>
    </row>
    <row r="138">
      <c r="A138" s="2" t="s">
        <v>346</v>
      </c>
      <c r="B138" s="2" t="s">
        <v>347</v>
      </c>
      <c r="C138" s="2" t="s">
        <v>7</v>
      </c>
      <c r="D138" s="2" t="s">
        <v>134</v>
      </c>
      <c r="E138" s="2" t="s">
        <v>337</v>
      </c>
    </row>
    <row r="139">
      <c r="A139" s="2" t="s">
        <v>348</v>
      </c>
      <c r="B139" s="2" t="s">
        <v>349</v>
      </c>
      <c r="C139" s="2" t="s">
        <v>7</v>
      </c>
      <c r="D139" s="2" t="s">
        <v>134</v>
      </c>
      <c r="E139" s="2" t="s">
        <v>337</v>
      </c>
      <c r="F139" s="2">
        <v>1.0</v>
      </c>
    </row>
    <row r="140">
      <c r="A140" s="2" t="s">
        <v>350</v>
      </c>
      <c r="B140" s="2" t="s">
        <v>351</v>
      </c>
      <c r="C140" s="2" t="s">
        <v>24</v>
      </c>
      <c r="D140" s="2" t="s">
        <v>134</v>
      </c>
      <c r="E140" s="2" t="s">
        <v>352</v>
      </c>
    </row>
    <row r="141">
      <c r="A141" s="2" t="s">
        <v>353</v>
      </c>
      <c r="B141" s="2" t="s">
        <v>354</v>
      </c>
      <c r="C141" s="2" t="s">
        <v>24</v>
      </c>
      <c r="D141" s="2" t="s">
        <v>134</v>
      </c>
      <c r="E141" s="2" t="s">
        <v>352</v>
      </c>
    </row>
    <row r="142">
      <c r="A142" s="2" t="s">
        <v>355</v>
      </c>
      <c r="B142" s="2" t="s">
        <v>356</v>
      </c>
      <c r="C142" s="2" t="s">
        <v>24</v>
      </c>
      <c r="D142" s="2" t="s">
        <v>134</v>
      </c>
      <c r="E142" s="2" t="s">
        <v>352</v>
      </c>
    </row>
    <row r="143">
      <c r="A143" s="2" t="s">
        <v>357</v>
      </c>
      <c r="B143" s="2" t="s">
        <v>358</v>
      </c>
      <c r="C143" s="2" t="s">
        <v>7</v>
      </c>
      <c r="D143" s="2" t="s">
        <v>134</v>
      </c>
      <c r="E143" s="2" t="s">
        <v>359</v>
      </c>
    </row>
    <row r="144">
      <c r="A144" s="2" t="s">
        <v>360</v>
      </c>
      <c r="B144" s="2" t="s">
        <v>361</v>
      </c>
      <c r="C144" s="2" t="s">
        <v>7</v>
      </c>
      <c r="D144" s="2" t="s">
        <v>134</v>
      </c>
      <c r="E144" s="2" t="s">
        <v>359</v>
      </c>
    </row>
    <row r="145">
      <c r="A145" s="2" t="s">
        <v>362</v>
      </c>
      <c r="B145" s="2" t="s">
        <v>363</v>
      </c>
      <c r="C145" s="2" t="s">
        <v>24</v>
      </c>
      <c r="D145" s="2" t="s">
        <v>134</v>
      </c>
      <c r="E145" s="2" t="s">
        <v>352</v>
      </c>
    </row>
    <row r="146">
      <c r="A146" s="2" t="s">
        <v>364</v>
      </c>
      <c r="B146" s="2" t="s">
        <v>365</v>
      </c>
      <c r="C146" s="2" t="s">
        <v>24</v>
      </c>
      <c r="D146" s="2" t="s">
        <v>134</v>
      </c>
      <c r="E146" s="2" t="s">
        <v>352</v>
      </c>
    </row>
    <row r="147">
      <c r="A147" s="2" t="s">
        <v>366</v>
      </c>
      <c r="B147" s="2" t="s">
        <v>367</v>
      </c>
      <c r="C147" s="2" t="s">
        <v>7</v>
      </c>
      <c r="D147" s="2" t="s">
        <v>134</v>
      </c>
      <c r="E147" s="2" t="s">
        <v>359</v>
      </c>
    </row>
    <row r="148">
      <c r="A148" s="2" t="s">
        <v>368</v>
      </c>
      <c r="B148" s="2" t="s">
        <v>369</v>
      </c>
      <c r="C148" s="2" t="s">
        <v>7</v>
      </c>
      <c r="D148" s="2" t="s">
        <v>134</v>
      </c>
      <c r="E148" s="2" t="s">
        <v>359</v>
      </c>
    </row>
    <row r="149">
      <c r="A149" s="2" t="s">
        <v>370</v>
      </c>
      <c r="B149" s="2" t="s">
        <v>371</v>
      </c>
      <c r="C149" s="2" t="s">
        <v>7</v>
      </c>
      <c r="D149" s="2" t="s">
        <v>134</v>
      </c>
      <c r="E149" s="2" t="s">
        <v>359</v>
      </c>
    </row>
    <row r="150">
      <c r="A150" s="2" t="s">
        <v>372</v>
      </c>
      <c r="B150" s="2" t="s">
        <v>373</v>
      </c>
      <c r="C150" s="2" t="s">
        <v>107</v>
      </c>
      <c r="D150" s="2" t="s">
        <v>374</v>
      </c>
      <c r="E150" s="2" t="s">
        <v>375</v>
      </c>
    </row>
    <row r="151">
      <c r="A151" s="2" t="s">
        <v>376</v>
      </c>
      <c r="B151" s="2" t="s">
        <v>377</v>
      </c>
      <c r="C151" s="2" t="s">
        <v>107</v>
      </c>
      <c r="D151" s="2" t="s">
        <v>378</v>
      </c>
      <c r="E151" s="2" t="s">
        <v>379</v>
      </c>
    </row>
    <row r="152">
      <c r="A152" s="2" t="s">
        <v>380</v>
      </c>
      <c r="B152" s="2" t="s">
        <v>381</v>
      </c>
      <c r="C152" s="2" t="s">
        <v>24</v>
      </c>
      <c r="D152" s="2" t="s">
        <v>17</v>
      </c>
      <c r="E152" s="2" t="s">
        <v>382</v>
      </c>
    </row>
    <row r="153">
      <c r="A153" s="2" t="s">
        <v>383</v>
      </c>
      <c r="B153" s="2" t="s">
        <v>384</v>
      </c>
      <c r="C153" s="2" t="s">
        <v>107</v>
      </c>
      <c r="D153" s="2" t="s">
        <v>385</v>
      </c>
      <c r="E153" s="2" t="s">
        <v>386</v>
      </c>
    </row>
    <row r="154">
      <c r="A154" s="2" t="s">
        <v>387</v>
      </c>
      <c r="B154" s="2" t="s">
        <v>388</v>
      </c>
      <c r="C154" s="2" t="s">
        <v>107</v>
      </c>
      <c r="D154" s="2" t="s">
        <v>385</v>
      </c>
      <c r="E154" s="2" t="s">
        <v>389</v>
      </c>
    </row>
    <row r="155">
      <c r="A155" s="2" t="s">
        <v>390</v>
      </c>
      <c r="B155" s="2" t="s">
        <v>391</v>
      </c>
      <c r="C155" s="2" t="s">
        <v>107</v>
      </c>
      <c r="D155" s="2" t="s">
        <v>392</v>
      </c>
      <c r="E155" s="2" t="s">
        <v>393</v>
      </c>
    </row>
    <row r="156">
      <c r="A156" s="2" t="s">
        <v>394</v>
      </c>
      <c r="B156" s="2" t="s">
        <v>395</v>
      </c>
      <c r="C156" s="2" t="s">
        <v>107</v>
      </c>
      <c r="D156" s="2" t="s">
        <v>392</v>
      </c>
      <c r="E156" s="2" t="s">
        <v>393</v>
      </c>
    </row>
    <row r="157">
      <c r="A157" s="2" t="s">
        <v>396</v>
      </c>
      <c r="B157" s="2" t="s">
        <v>397</v>
      </c>
      <c r="C157" s="2" t="s">
        <v>107</v>
      </c>
      <c r="D157" s="2" t="s">
        <v>398</v>
      </c>
      <c r="E157" s="2" t="s">
        <v>399</v>
      </c>
    </row>
    <row r="158">
      <c r="A158" s="2" t="s">
        <v>400</v>
      </c>
      <c r="B158" s="5" t="s">
        <v>401</v>
      </c>
      <c r="C158" s="2" t="s">
        <v>107</v>
      </c>
      <c r="D158" s="2" t="s">
        <v>398</v>
      </c>
      <c r="E158" s="2" t="s">
        <v>402</v>
      </c>
    </row>
    <row r="159">
      <c r="A159" s="2" t="s">
        <v>403</v>
      </c>
      <c r="B159" s="5" t="s">
        <v>404</v>
      </c>
      <c r="C159" s="2" t="s">
        <v>7</v>
      </c>
      <c r="D159" s="2" t="s">
        <v>29</v>
      </c>
      <c r="E159" s="2" t="s">
        <v>405</v>
      </c>
    </row>
    <row r="160">
      <c r="A160" s="2" t="s">
        <v>406</v>
      </c>
      <c r="B160" s="2" t="s">
        <v>407</v>
      </c>
      <c r="C160" s="2" t="s">
        <v>7</v>
      </c>
      <c r="D160" s="2" t="s">
        <v>17</v>
      </c>
      <c r="E160" s="2" t="s">
        <v>405</v>
      </c>
    </row>
    <row r="161">
      <c r="A161" s="2" t="s">
        <v>408</v>
      </c>
      <c r="B161" s="3" t="s">
        <v>409</v>
      </c>
      <c r="C161" s="2" t="s">
        <v>7</v>
      </c>
      <c r="D161" s="2" t="s">
        <v>38</v>
      </c>
      <c r="E161" s="2" t="s">
        <v>405</v>
      </c>
    </row>
    <row r="162">
      <c r="A162" s="2" t="s">
        <v>410</v>
      </c>
      <c r="B162" s="2" t="s">
        <v>411</v>
      </c>
      <c r="C162" s="2" t="s">
        <v>7</v>
      </c>
      <c r="D162" s="2" t="s">
        <v>38</v>
      </c>
      <c r="E162" s="2" t="s">
        <v>405</v>
      </c>
    </row>
    <row r="163">
      <c r="A163" s="2" t="s">
        <v>412</v>
      </c>
      <c r="B163" s="2" t="s">
        <v>413</v>
      </c>
      <c r="C163" s="2" t="s">
        <v>7</v>
      </c>
      <c r="D163" s="2" t="s">
        <v>29</v>
      </c>
      <c r="E163" s="2" t="s">
        <v>405</v>
      </c>
      <c r="F163" s="2">
        <v>1.0</v>
      </c>
    </row>
    <row r="164">
      <c r="A164" s="2" t="s">
        <v>414</v>
      </c>
      <c r="B164" s="2" t="s">
        <v>415</v>
      </c>
      <c r="C164" s="2" t="s">
        <v>7</v>
      </c>
      <c r="D164" s="2" t="s">
        <v>38</v>
      </c>
      <c r="E164" s="2" t="s">
        <v>416</v>
      </c>
    </row>
    <row r="165">
      <c r="A165" s="2" t="s">
        <v>417</v>
      </c>
      <c r="B165" s="2" t="s">
        <v>418</v>
      </c>
      <c r="C165" s="2" t="s">
        <v>7</v>
      </c>
      <c r="D165" s="2" t="s">
        <v>29</v>
      </c>
      <c r="E165" s="2" t="s">
        <v>419</v>
      </c>
    </row>
    <row r="166">
      <c r="A166" s="2" t="s">
        <v>420</v>
      </c>
      <c r="B166" s="2" t="s">
        <v>421</v>
      </c>
      <c r="C166" s="2" t="s">
        <v>24</v>
      </c>
      <c r="D166" s="2" t="s">
        <v>38</v>
      </c>
      <c r="E166" s="2" t="s">
        <v>352</v>
      </c>
    </row>
    <row r="167">
      <c r="A167" s="2" t="s">
        <v>422</v>
      </c>
      <c r="B167" s="2" t="s">
        <v>423</v>
      </c>
      <c r="C167" s="2" t="s">
        <v>24</v>
      </c>
      <c r="D167" s="2" t="s">
        <v>29</v>
      </c>
      <c r="E167" s="2" t="s">
        <v>352</v>
      </c>
    </row>
    <row r="168">
      <c r="A168" s="2" t="s">
        <v>424</v>
      </c>
      <c r="B168" s="2" t="s">
        <v>425</v>
      </c>
      <c r="C168" s="2" t="s">
        <v>24</v>
      </c>
      <c r="D168" s="2" t="s">
        <v>38</v>
      </c>
      <c r="E168" s="2" t="s">
        <v>352</v>
      </c>
    </row>
    <row r="169">
      <c r="A169" s="2" t="s">
        <v>426</v>
      </c>
      <c r="B169" s="2" t="s">
        <v>427</v>
      </c>
      <c r="C169" s="2" t="s">
        <v>24</v>
      </c>
      <c r="D169" s="2" t="s">
        <v>29</v>
      </c>
      <c r="E169" s="2" t="s">
        <v>352</v>
      </c>
    </row>
    <row r="170">
      <c r="A170" s="2" t="s">
        <v>428</v>
      </c>
      <c r="B170" s="2" t="s">
        <v>429</v>
      </c>
      <c r="C170" s="2" t="s">
        <v>7</v>
      </c>
      <c r="D170" s="2" t="s">
        <v>430</v>
      </c>
      <c r="E170" s="2" t="s">
        <v>431</v>
      </c>
    </row>
    <row r="171">
      <c r="A171" s="2" t="s">
        <v>432</v>
      </c>
      <c r="B171" s="2" t="s">
        <v>433</v>
      </c>
      <c r="C171" s="2" t="s">
        <v>7</v>
      </c>
      <c r="D171" s="2" t="s">
        <v>38</v>
      </c>
      <c r="E171" s="2" t="s">
        <v>431</v>
      </c>
    </row>
    <row r="172">
      <c r="A172" s="2" t="s">
        <v>434</v>
      </c>
      <c r="B172" s="2" t="s">
        <v>435</v>
      </c>
      <c r="C172" s="2" t="s">
        <v>7</v>
      </c>
      <c r="D172" s="2" t="s">
        <v>25</v>
      </c>
      <c r="E172" s="2" t="s">
        <v>436</v>
      </c>
    </row>
    <row r="173">
      <c r="A173" s="2" t="s">
        <v>437</v>
      </c>
      <c r="B173" s="2" t="s">
        <v>438</v>
      </c>
      <c r="C173" s="2" t="s">
        <v>7</v>
      </c>
      <c r="D173" s="2" t="s">
        <v>29</v>
      </c>
      <c r="E173" s="2" t="s">
        <v>439</v>
      </c>
    </row>
    <row r="174">
      <c r="A174" s="2" t="s">
        <v>440</v>
      </c>
      <c r="B174" s="2" t="s">
        <v>441</v>
      </c>
      <c r="C174" s="2" t="s">
        <v>107</v>
      </c>
      <c r="D174" s="2" t="s">
        <v>430</v>
      </c>
      <c r="E174" s="2" t="s">
        <v>442</v>
      </c>
    </row>
    <row r="175">
      <c r="A175" s="2" t="s">
        <v>443</v>
      </c>
      <c r="B175" s="2" t="s">
        <v>444</v>
      </c>
      <c r="C175" s="2" t="s">
        <v>107</v>
      </c>
      <c r="D175" s="2" t="s">
        <v>430</v>
      </c>
      <c r="E175" s="2" t="s">
        <v>445</v>
      </c>
    </row>
    <row r="176">
      <c r="A176" s="2" t="s">
        <v>446</v>
      </c>
      <c r="B176" s="2" t="s">
        <v>447</v>
      </c>
      <c r="C176" s="2" t="s">
        <v>107</v>
      </c>
      <c r="D176" s="2" t="s">
        <v>430</v>
      </c>
      <c r="E176" s="2" t="s">
        <v>448</v>
      </c>
    </row>
    <row r="177">
      <c r="A177" s="2" t="s">
        <v>449</v>
      </c>
      <c r="B177" s="2" t="s">
        <v>450</v>
      </c>
      <c r="C177" s="2" t="s">
        <v>7</v>
      </c>
      <c r="D177" s="2" t="s">
        <v>38</v>
      </c>
      <c r="E177" s="2" t="s">
        <v>405</v>
      </c>
    </row>
    <row r="178">
      <c r="A178" s="2" t="s">
        <v>451</v>
      </c>
      <c r="B178" s="2" t="s">
        <v>452</v>
      </c>
      <c r="C178" s="2" t="s">
        <v>7</v>
      </c>
      <c r="D178" s="2" t="s">
        <v>38</v>
      </c>
      <c r="E178" s="2" t="s">
        <v>453</v>
      </c>
    </row>
    <row r="179">
      <c r="A179" s="2" t="s">
        <v>454</v>
      </c>
      <c r="B179" s="2" t="s">
        <v>455</v>
      </c>
      <c r="C179" s="2" t="s">
        <v>7</v>
      </c>
      <c r="D179" s="2" t="s">
        <v>38</v>
      </c>
      <c r="E179" s="2" t="s">
        <v>453</v>
      </c>
    </row>
    <row r="180">
      <c r="A180" s="2" t="s">
        <v>456</v>
      </c>
      <c r="B180" s="2" t="s">
        <v>457</v>
      </c>
      <c r="C180" s="2" t="s">
        <v>7</v>
      </c>
      <c r="D180" s="2" t="s">
        <v>38</v>
      </c>
      <c r="E180" s="2" t="s">
        <v>453</v>
      </c>
    </row>
    <row r="181">
      <c r="A181" s="2" t="s">
        <v>458</v>
      </c>
      <c r="B181" s="2" t="s">
        <v>459</v>
      </c>
      <c r="C181" s="2" t="s">
        <v>7</v>
      </c>
      <c r="D181" s="2" t="s">
        <v>38</v>
      </c>
      <c r="E181" s="2" t="s">
        <v>453</v>
      </c>
    </row>
    <row r="182">
      <c r="A182" s="2" t="s">
        <v>460</v>
      </c>
      <c r="B182" s="2" t="s">
        <v>461</v>
      </c>
      <c r="C182" s="2" t="s">
        <v>7</v>
      </c>
      <c r="D182" s="2" t="s">
        <v>38</v>
      </c>
      <c r="E182" s="2" t="s">
        <v>453</v>
      </c>
    </row>
    <row r="183">
      <c r="A183" s="2" t="s">
        <v>462</v>
      </c>
      <c r="B183" s="2" t="s">
        <v>463</v>
      </c>
      <c r="C183" s="2" t="s">
        <v>7</v>
      </c>
      <c r="D183" s="2" t="s">
        <v>38</v>
      </c>
      <c r="E183" s="2" t="s">
        <v>453</v>
      </c>
    </row>
    <row r="184">
      <c r="A184" s="2" t="s">
        <v>464</v>
      </c>
      <c r="B184" s="2" t="s">
        <v>465</v>
      </c>
      <c r="C184" s="2" t="s">
        <v>7</v>
      </c>
      <c r="D184" s="2" t="s">
        <v>38</v>
      </c>
      <c r="E184" s="2" t="s">
        <v>453</v>
      </c>
    </row>
    <row r="185">
      <c r="A185" s="2" t="s">
        <v>466</v>
      </c>
      <c r="B185" s="2" t="s">
        <v>467</v>
      </c>
      <c r="C185" s="2" t="s">
        <v>7</v>
      </c>
      <c r="D185" s="2" t="s">
        <v>38</v>
      </c>
      <c r="E185" s="2" t="s">
        <v>453</v>
      </c>
    </row>
    <row r="186">
      <c r="A186" s="2" t="s">
        <v>468</v>
      </c>
      <c r="B186" s="2" t="s">
        <v>469</v>
      </c>
      <c r="C186" s="2" t="s">
        <v>7</v>
      </c>
      <c r="D186" s="2" t="s">
        <v>38</v>
      </c>
      <c r="E186" s="2" t="s">
        <v>453</v>
      </c>
    </row>
    <row r="187">
      <c r="A187" s="2" t="s">
        <v>470</v>
      </c>
      <c r="B187" s="2" t="s">
        <v>471</v>
      </c>
      <c r="C187" s="2" t="s">
        <v>7</v>
      </c>
      <c r="D187" s="2" t="s">
        <v>38</v>
      </c>
      <c r="E187" s="2" t="s">
        <v>453</v>
      </c>
    </row>
    <row r="188">
      <c r="A188" s="2" t="s">
        <v>472</v>
      </c>
      <c r="B188" s="2" t="s">
        <v>473</v>
      </c>
      <c r="C188" s="2" t="s">
        <v>7</v>
      </c>
      <c r="D188" s="2" t="s">
        <v>38</v>
      </c>
      <c r="E188" s="2" t="s">
        <v>453</v>
      </c>
    </row>
    <row r="189">
      <c r="A189" s="2" t="s">
        <v>474</v>
      </c>
      <c r="B189" s="2" t="s">
        <v>475</v>
      </c>
      <c r="C189" s="2" t="s">
        <v>7</v>
      </c>
      <c r="D189" s="2" t="s">
        <v>38</v>
      </c>
      <c r="E189" s="2" t="s">
        <v>453</v>
      </c>
    </row>
    <row r="190">
      <c r="A190" s="2" t="s">
        <v>476</v>
      </c>
      <c r="B190" s="2" t="s">
        <v>477</v>
      </c>
      <c r="C190" s="2" t="s">
        <v>7</v>
      </c>
      <c r="D190" s="2" t="s">
        <v>38</v>
      </c>
      <c r="E190" s="2" t="s">
        <v>453</v>
      </c>
    </row>
    <row r="191">
      <c r="A191" s="2" t="s">
        <v>478</v>
      </c>
      <c r="B191" s="2" t="s">
        <v>479</v>
      </c>
      <c r="C191" s="2" t="s">
        <v>7</v>
      </c>
      <c r="D191" s="2" t="s">
        <v>38</v>
      </c>
      <c r="E191" s="2" t="s">
        <v>453</v>
      </c>
    </row>
    <row r="192">
      <c r="A192" s="2" t="s">
        <v>480</v>
      </c>
      <c r="B192" s="2" t="s">
        <v>481</v>
      </c>
      <c r="C192" s="2" t="s">
        <v>7</v>
      </c>
      <c r="D192" s="2" t="s">
        <v>38</v>
      </c>
      <c r="E192" s="2" t="s">
        <v>453</v>
      </c>
    </row>
    <row r="193">
      <c r="A193" s="2" t="s">
        <v>482</v>
      </c>
      <c r="B193" s="2" t="s">
        <v>483</v>
      </c>
      <c r="C193" s="2" t="s">
        <v>7</v>
      </c>
      <c r="D193" s="2" t="s">
        <v>38</v>
      </c>
      <c r="E193" s="2" t="s">
        <v>453</v>
      </c>
    </row>
    <row r="194">
      <c r="A194" s="2" t="s">
        <v>484</v>
      </c>
      <c r="B194" s="2" t="s">
        <v>485</v>
      </c>
      <c r="C194" s="2" t="s">
        <v>7</v>
      </c>
      <c r="D194" s="2" t="s">
        <v>38</v>
      </c>
      <c r="E194" s="2" t="s">
        <v>453</v>
      </c>
    </row>
    <row r="195">
      <c r="A195" s="2" t="s">
        <v>486</v>
      </c>
      <c r="B195" s="2" t="s">
        <v>487</v>
      </c>
      <c r="C195" s="2" t="s">
        <v>7</v>
      </c>
      <c r="D195" s="2" t="s">
        <v>38</v>
      </c>
      <c r="E195" s="2" t="s">
        <v>453</v>
      </c>
    </row>
    <row r="196">
      <c r="A196" s="2" t="s">
        <v>488</v>
      </c>
      <c r="B196" s="2" t="s">
        <v>489</v>
      </c>
      <c r="C196" s="2" t="s">
        <v>7</v>
      </c>
      <c r="D196" s="2" t="s">
        <v>38</v>
      </c>
      <c r="E196" s="2" t="s">
        <v>453</v>
      </c>
    </row>
    <row r="197">
      <c r="A197" s="2" t="s">
        <v>490</v>
      </c>
      <c r="B197" s="2" t="s">
        <v>491</v>
      </c>
      <c r="C197" s="2" t="s">
        <v>7</v>
      </c>
      <c r="D197" s="2" t="s">
        <v>38</v>
      </c>
      <c r="E197" s="2" t="s">
        <v>492</v>
      </c>
    </row>
    <row r="198">
      <c r="A198" s="2" t="s">
        <v>493</v>
      </c>
      <c r="B198" s="2" t="s">
        <v>494</v>
      </c>
      <c r="C198" s="2" t="s">
        <v>7</v>
      </c>
      <c r="D198" s="2" t="s">
        <v>38</v>
      </c>
      <c r="E198" s="2" t="s">
        <v>492</v>
      </c>
    </row>
    <row r="199">
      <c r="A199" s="2" t="s">
        <v>495</v>
      </c>
      <c r="B199" s="2" t="s">
        <v>496</v>
      </c>
      <c r="C199" s="2" t="s">
        <v>7</v>
      </c>
      <c r="D199" s="2" t="s">
        <v>38</v>
      </c>
      <c r="E199" s="2" t="s">
        <v>492</v>
      </c>
    </row>
    <row r="200">
      <c r="A200" s="2" t="s">
        <v>497</v>
      </c>
      <c r="B200" s="2" t="s">
        <v>498</v>
      </c>
      <c r="C200" s="2" t="s">
        <v>7</v>
      </c>
      <c r="D200" s="2" t="s">
        <v>17</v>
      </c>
      <c r="E200" s="2" t="s">
        <v>499</v>
      </c>
    </row>
    <row r="201">
      <c r="A201" s="2" t="s">
        <v>500</v>
      </c>
      <c r="B201" s="2" t="s">
        <v>501</v>
      </c>
      <c r="C201" s="2" t="s">
        <v>7</v>
      </c>
      <c r="D201" s="2" t="s">
        <v>17</v>
      </c>
      <c r="E201" s="2" t="s">
        <v>502</v>
      </c>
    </row>
    <row r="202">
      <c r="A202" s="2" t="s">
        <v>503</v>
      </c>
      <c r="B202" s="2" t="s">
        <v>504</v>
      </c>
      <c r="C202" s="2" t="s">
        <v>7</v>
      </c>
      <c r="D202" s="2" t="s">
        <v>17</v>
      </c>
      <c r="E202" s="2" t="s">
        <v>505</v>
      </c>
    </row>
    <row r="203">
      <c r="A203" s="2" t="s">
        <v>506</v>
      </c>
      <c r="B203" s="2" t="s">
        <v>507</v>
      </c>
      <c r="C203" s="2" t="s">
        <v>7</v>
      </c>
      <c r="D203" s="2" t="s">
        <v>17</v>
      </c>
      <c r="E203" s="2" t="s">
        <v>505</v>
      </c>
    </row>
    <row r="204">
      <c r="A204" s="2" t="s">
        <v>508</v>
      </c>
      <c r="B204" s="2" t="s">
        <v>509</v>
      </c>
      <c r="C204" s="2" t="s">
        <v>7</v>
      </c>
      <c r="D204" s="2" t="s">
        <v>17</v>
      </c>
      <c r="E204" s="2" t="s">
        <v>505</v>
      </c>
    </row>
    <row r="205">
      <c r="A205" s="2" t="s">
        <v>510</v>
      </c>
      <c r="B205" s="2" t="s">
        <v>511</v>
      </c>
      <c r="C205" s="2" t="s">
        <v>7</v>
      </c>
      <c r="D205" s="2" t="s">
        <v>17</v>
      </c>
      <c r="E205" s="2" t="s">
        <v>505</v>
      </c>
    </row>
    <row r="206">
      <c r="A206" s="2" t="s">
        <v>512</v>
      </c>
      <c r="B206" s="2" t="s">
        <v>513</v>
      </c>
      <c r="C206" s="2" t="s">
        <v>7</v>
      </c>
      <c r="D206" s="2" t="s">
        <v>17</v>
      </c>
      <c r="E206" s="2" t="s">
        <v>505</v>
      </c>
    </row>
    <row r="207">
      <c r="A207" s="2" t="s">
        <v>514</v>
      </c>
      <c r="B207" s="2" t="s">
        <v>515</v>
      </c>
      <c r="C207" s="2" t="s">
        <v>7</v>
      </c>
      <c r="D207" s="2" t="s">
        <v>17</v>
      </c>
      <c r="E207" s="2" t="s">
        <v>505</v>
      </c>
    </row>
    <row r="208">
      <c r="A208" s="2" t="s">
        <v>516</v>
      </c>
      <c r="B208" s="2" t="s">
        <v>517</v>
      </c>
      <c r="C208" s="2" t="s">
        <v>7</v>
      </c>
      <c r="D208" s="2" t="s">
        <v>17</v>
      </c>
      <c r="E208" s="2" t="s">
        <v>505</v>
      </c>
    </row>
    <row r="209">
      <c r="A209" s="2" t="s">
        <v>518</v>
      </c>
      <c r="B209" s="2" t="s">
        <v>519</v>
      </c>
      <c r="C209" s="2" t="s">
        <v>7</v>
      </c>
      <c r="D209" s="2" t="s">
        <v>17</v>
      </c>
      <c r="E209" s="2" t="s">
        <v>505</v>
      </c>
    </row>
    <row r="210">
      <c r="A210" s="2" t="s">
        <v>520</v>
      </c>
      <c r="B210" s="2" t="s">
        <v>521</v>
      </c>
      <c r="C210" s="2" t="s">
        <v>7</v>
      </c>
      <c r="D210" s="2" t="s">
        <v>17</v>
      </c>
      <c r="E210" s="2" t="s">
        <v>522</v>
      </c>
    </row>
    <row r="211">
      <c r="A211" s="2" t="s">
        <v>523</v>
      </c>
      <c r="B211" s="2" t="s">
        <v>524</v>
      </c>
      <c r="C211" s="2" t="s">
        <v>7</v>
      </c>
      <c r="D211" s="2" t="s">
        <v>17</v>
      </c>
      <c r="E211" s="2" t="s">
        <v>522</v>
      </c>
    </row>
    <row r="212">
      <c r="A212" s="2" t="s">
        <v>525</v>
      </c>
      <c r="B212" s="2" t="s">
        <v>526</v>
      </c>
      <c r="C212" s="2" t="s">
        <v>7</v>
      </c>
      <c r="D212" s="2" t="s">
        <v>17</v>
      </c>
      <c r="E212" s="2" t="s">
        <v>522</v>
      </c>
    </row>
    <row r="213">
      <c r="A213" s="2" t="s">
        <v>527</v>
      </c>
      <c r="B213" s="2" t="s">
        <v>528</v>
      </c>
      <c r="C213" s="2" t="s">
        <v>7</v>
      </c>
      <c r="D213" s="2" t="s">
        <v>17</v>
      </c>
      <c r="E213" s="2" t="s">
        <v>522</v>
      </c>
    </row>
    <row r="214">
      <c r="A214" s="2" t="s">
        <v>529</v>
      </c>
      <c r="B214" s="2" t="s">
        <v>530</v>
      </c>
      <c r="C214" s="2" t="s">
        <v>7</v>
      </c>
      <c r="D214" s="2" t="s">
        <v>17</v>
      </c>
      <c r="E214" s="2" t="s">
        <v>522</v>
      </c>
    </row>
    <row r="215">
      <c r="A215" s="2" t="s">
        <v>531</v>
      </c>
      <c r="B215" s="2" t="s">
        <v>532</v>
      </c>
      <c r="C215" s="2" t="s">
        <v>7</v>
      </c>
      <c r="D215" s="2" t="s">
        <v>17</v>
      </c>
      <c r="E215" s="2" t="s">
        <v>522</v>
      </c>
    </row>
    <row r="216">
      <c r="A216" s="2" t="s">
        <v>533</v>
      </c>
      <c r="B216" s="2" t="s">
        <v>534</v>
      </c>
      <c r="C216" s="2" t="s">
        <v>7</v>
      </c>
      <c r="D216" s="2" t="s">
        <v>17</v>
      </c>
      <c r="E216" s="2" t="s">
        <v>522</v>
      </c>
    </row>
    <row r="217">
      <c r="A217" s="2" t="s">
        <v>535</v>
      </c>
      <c r="B217" s="2" t="s">
        <v>536</v>
      </c>
      <c r="C217" s="2" t="s">
        <v>7</v>
      </c>
      <c r="D217" s="2" t="s">
        <v>17</v>
      </c>
      <c r="E217" s="2" t="s">
        <v>522</v>
      </c>
    </row>
    <row r="218">
      <c r="A218" s="2" t="s">
        <v>537</v>
      </c>
      <c r="B218" s="2" t="s">
        <v>538</v>
      </c>
      <c r="C218" s="2" t="s">
        <v>7</v>
      </c>
      <c r="D218" s="2" t="s">
        <v>17</v>
      </c>
      <c r="E218" s="2" t="s">
        <v>522</v>
      </c>
    </row>
    <row r="219">
      <c r="A219" s="2" t="s">
        <v>539</v>
      </c>
      <c r="B219" s="2" t="s">
        <v>540</v>
      </c>
      <c r="C219" s="2" t="s">
        <v>7</v>
      </c>
      <c r="D219" s="2" t="s">
        <v>17</v>
      </c>
      <c r="E219" s="2" t="s">
        <v>522</v>
      </c>
    </row>
    <row r="220">
      <c r="A220" s="2" t="s">
        <v>541</v>
      </c>
      <c r="B220" s="2" t="s">
        <v>542</v>
      </c>
      <c r="C220" s="2" t="s">
        <v>7</v>
      </c>
      <c r="D220" s="2" t="s">
        <v>17</v>
      </c>
      <c r="E220" s="2" t="s">
        <v>522</v>
      </c>
    </row>
    <row r="221">
      <c r="A221" s="2" t="s">
        <v>543</v>
      </c>
      <c r="B221" s="2" t="s">
        <v>544</v>
      </c>
      <c r="C221" s="2" t="s">
        <v>7</v>
      </c>
      <c r="D221" s="2" t="s">
        <v>17</v>
      </c>
      <c r="E221" s="2" t="s">
        <v>522</v>
      </c>
    </row>
    <row r="222">
      <c r="A222" s="2" t="s">
        <v>545</v>
      </c>
      <c r="B222" s="2" t="s">
        <v>546</v>
      </c>
      <c r="C222" s="2" t="s">
        <v>7</v>
      </c>
      <c r="D222" s="2" t="s">
        <v>17</v>
      </c>
      <c r="E222" s="2" t="s">
        <v>547</v>
      </c>
    </row>
    <row r="223">
      <c r="A223" s="2" t="s">
        <v>548</v>
      </c>
      <c r="B223" s="2" t="s">
        <v>549</v>
      </c>
      <c r="C223" s="2" t="s">
        <v>7</v>
      </c>
      <c r="D223" s="2" t="s">
        <v>17</v>
      </c>
      <c r="E223" s="2" t="s">
        <v>547</v>
      </c>
    </row>
    <row r="224">
      <c r="A224" s="2" t="s">
        <v>550</v>
      </c>
      <c r="B224" s="2" t="s">
        <v>551</v>
      </c>
      <c r="C224" s="2" t="s">
        <v>107</v>
      </c>
      <c r="D224" s="2" t="s">
        <v>552</v>
      </c>
      <c r="E224" s="2" t="s">
        <v>553</v>
      </c>
    </row>
    <row r="225">
      <c r="A225" s="2" t="s">
        <v>554</v>
      </c>
      <c r="B225" s="2" t="s">
        <v>555</v>
      </c>
      <c r="C225" s="2" t="s">
        <v>7</v>
      </c>
      <c r="D225" s="2" t="s">
        <v>38</v>
      </c>
      <c r="E225" s="2" t="s">
        <v>556</v>
      </c>
    </row>
    <row r="226">
      <c r="A226" s="2" t="s">
        <v>557</v>
      </c>
      <c r="B226" s="2" t="s">
        <v>558</v>
      </c>
      <c r="C226" s="2" t="s">
        <v>7</v>
      </c>
      <c r="D226" s="2" t="s">
        <v>38</v>
      </c>
      <c r="E226" s="2" t="s">
        <v>556</v>
      </c>
    </row>
    <row r="227">
      <c r="A227" s="2" t="s">
        <v>559</v>
      </c>
      <c r="B227" s="2" t="s">
        <v>560</v>
      </c>
      <c r="C227" s="2" t="s">
        <v>7</v>
      </c>
      <c r="D227" s="2" t="s">
        <v>38</v>
      </c>
      <c r="E227" s="2" t="s">
        <v>556</v>
      </c>
    </row>
    <row r="228">
      <c r="A228" s="2" t="s">
        <v>561</v>
      </c>
      <c r="B228" s="2" t="s">
        <v>562</v>
      </c>
      <c r="C228" s="2" t="s">
        <v>7</v>
      </c>
      <c r="D228" s="2" t="s">
        <v>38</v>
      </c>
      <c r="E228" s="2" t="s">
        <v>556</v>
      </c>
      <c r="F228" s="2">
        <v>1.0</v>
      </c>
    </row>
    <row r="229">
      <c r="A229" s="2" t="s">
        <v>563</v>
      </c>
      <c r="B229" s="2" t="s">
        <v>564</v>
      </c>
      <c r="C229" s="2" t="s">
        <v>7</v>
      </c>
      <c r="D229" s="2" t="s">
        <v>38</v>
      </c>
      <c r="E229" s="2" t="s">
        <v>556</v>
      </c>
    </row>
    <row r="230">
      <c r="A230" s="2" t="s">
        <v>565</v>
      </c>
      <c r="B230" s="2" t="s">
        <v>566</v>
      </c>
      <c r="C230" s="2" t="s">
        <v>7</v>
      </c>
      <c r="D230" s="2" t="s">
        <v>38</v>
      </c>
      <c r="E230" s="2" t="s">
        <v>556</v>
      </c>
    </row>
    <row r="231">
      <c r="A231" s="2" t="s">
        <v>567</v>
      </c>
      <c r="B231" s="2" t="s">
        <v>568</v>
      </c>
      <c r="C231" s="2" t="s">
        <v>7</v>
      </c>
      <c r="D231" s="2" t="s">
        <v>38</v>
      </c>
      <c r="E231" s="2" t="s">
        <v>556</v>
      </c>
    </row>
    <row r="232">
      <c r="A232" s="2" t="s">
        <v>569</v>
      </c>
      <c r="B232" s="2" t="s">
        <v>570</v>
      </c>
      <c r="C232" s="2" t="s">
        <v>7</v>
      </c>
      <c r="D232" s="2" t="s">
        <v>38</v>
      </c>
      <c r="E232" s="2" t="s">
        <v>556</v>
      </c>
      <c r="F232" s="2">
        <v>1.0</v>
      </c>
    </row>
    <row r="233">
      <c r="A233" s="2" t="s">
        <v>571</v>
      </c>
      <c r="B233" s="2" t="s">
        <v>572</v>
      </c>
      <c r="C233" s="2" t="s">
        <v>7</v>
      </c>
      <c r="D233" s="2" t="s">
        <v>38</v>
      </c>
      <c r="E233" s="2" t="s">
        <v>556</v>
      </c>
    </row>
    <row r="234">
      <c r="A234" s="2" t="s">
        <v>573</v>
      </c>
      <c r="B234" s="2" t="s">
        <v>574</v>
      </c>
      <c r="C234" s="2" t="s">
        <v>7</v>
      </c>
      <c r="D234" s="2" t="s">
        <v>38</v>
      </c>
      <c r="E234" s="2" t="s">
        <v>556</v>
      </c>
    </row>
    <row r="235">
      <c r="A235" s="2" t="s">
        <v>575</v>
      </c>
      <c r="B235" s="2" t="s">
        <v>576</v>
      </c>
      <c r="C235" s="2" t="s">
        <v>7</v>
      </c>
      <c r="D235" s="2" t="s">
        <v>38</v>
      </c>
      <c r="E235" s="2" t="s">
        <v>577</v>
      </c>
    </row>
    <row r="236">
      <c r="A236" s="2" t="s">
        <v>578</v>
      </c>
      <c r="B236" s="2" t="s">
        <v>579</v>
      </c>
      <c r="C236" s="2" t="s">
        <v>7</v>
      </c>
      <c r="D236" s="2" t="s">
        <v>17</v>
      </c>
      <c r="E236" s="2" t="s">
        <v>580</v>
      </c>
    </row>
    <row r="237">
      <c r="A237" s="2" t="s">
        <v>581</v>
      </c>
      <c r="B237" s="2" t="s">
        <v>582</v>
      </c>
      <c r="C237" s="2" t="s">
        <v>7</v>
      </c>
      <c r="D237" s="2" t="s">
        <v>38</v>
      </c>
      <c r="E237" s="2" t="s">
        <v>583</v>
      </c>
    </row>
    <row r="238">
      <c r="A238" s="2" t="s">
        <v>584</v>
      </c>
      <c r="B238" s="2" t="s">
        <v>585</v>
      </c>
      <c r="C238" s="2" t="s">
        <v>7</v>
      </c>
      <c r="D238" s="2" t="s">
        <v>38</v>
      </c>
      <c r="E238" s="2" t="s">
        <v>583</v>
      </c>
    </row>
    <row r="239">
      <c r="A239" s="2" t="s">
        <v>586</v>
      </c>
      <c r="B239" s="2" t="s">
        <v>587</v>
      </c>
      <c r="C239" s="2" t="s">
        <v>7</v>
      </c>
      <c r="D239" s="2" t="s">
        <v>38</v>
      </c>
      <c r="E239" s="2" t="s">
        <v>583</v>
      </c>
    </row>
    <row r="240">
      <c r="A240" s="2" t="s">
        <v>588</v>
      </c>
      <c r="B240" s="2" t="s">
        <v>589</v>
      </c>
      <c r="C240" s="2" t="s">
        <v>7</v>
      </c>
      <c r="D240" s="2" t="s">
        <v>17</v>
      </c>
      <c r="E240" s="2" t="s">
        <v>583</v>
      </c>
    </row>
    <row r="241">
      <c r="A241" s="2" t="s">
        <v>590</v>
      </c>
      <c r="B241" s="2" t="s">
        <v>591</v>
      </c>
      <c r="C241" s="2" t="s">
        <v>7</v>
      </c>
      <c r="D241" s="2" t="s">
        <v>38</v>
      </c>
      <c r="E241" s="2" t="s">
        <v>583</v>
      </c>
    </row>
    <row r="242">
      <c r="A242" s="2" t="s">
        <v>592</v>
      </c>
      <c r="B242" s="2" t="s">
        <v>593</v>
      </c>
      <c r="C242" s="2" t="s">
        <v>7</v>
      </c>
      <c r="D242" s="2" t="s">
        <v>594</v>
      </c>
      <c r="E242" s="2" t="s">
        <v>595</v>
      </c>
    </row>
    <row r="243">
      <c r="A243" s="2" t="s">
        <v>596</v>
      </c>
      <c r="B243" s="2" t="s">
        <v>597</v>
      </c>
      <c r="C243" s="2" t="s">
        <v>7</v>
      </c>
      <c r="D243" s="2" t="s">
        <v>38</v>
      </c>
      <c r="E243" s="2" t="s">
        <v>598</v>
      </c>
    </row>
    <row r="244">
      <c r="A244" s="2" t="s">
        <v>599</v>
      </c>
      <c r="B244" s="2" t="s">
        <v>600</v>
      </c>
      <c r="C244" s="2" t="s">
        <v>7</v>
      </c>
      <c r="D244" s="2" t="s">
        <v>38</v>
      </c>
      <c r="E244" s="2" t="s">
        <v>598</v>
      </c>
    </row>
    <row r="245">
      <c r="A245" s="2" t="s">
        <v>601</v>
      </c>
      <c r="B245" s="6" t="s">
        <v>602</v>
      </c>
      <c r="C245" s="2" t="s">
        <v>7</v>
      </c>
      <c r="D245" s="2" t="s">
        <v>17</v>
      </c>
      <c r="E245" s="2" t="s">
        <v>598</v>
      </c>
    </row>
    <row r="246">
      <c r="A246" s="2" t="s">
        <v>603</v>
      </c>
      <c r="B246" s="7" t="s">
        <v>604</v>
      </c>
      <c r="C246" s="2" t="s">
        <v>7</v>
      </c>
      <c r="D246" s="2" t="s">
        <v>38</v>
      </c>
      <c r="E246" s="2" t="s">
        <v>598</v>
      </c>
    </row>
    <row r="247">
      <c r="A247" s="2" t="s">
        <v>605</v>
      </c>
      <c r="B247" s="2" t="s">
        <v>606</v>
      </c>
      <c r="C247" s="2" t="s">
        <v>7</v>
      </c>
      <c r="D247" s="2" t="s">
        <v>38</v>
      </c>
      <c r="E247" s="2" t="s">
        <v>598</v>
      </c>
    </row>
    <row r="248">
      <c r="A248" s="2" t="s">
        <v>607</v>
      </c>
      <c r="B248" s="2" t="s">
        <v>608</v>
      </c>
      <c r="C248" s="2" t="s">
        <v>7</v>
      </c>
      <c r="D248" s="2" t="s">
        <v>38</v>
      </c>
      <c r="E248" s="2" t="s">
        <v>598</v>
      </c>
    </row>
    <row r="249">
      <c r="A249" s="2" t="s">
        <v>609</v>
      </c>
      <c r="B249" s="2" t="s">
        <v>610</v>
      </c>
      <c r="C249" s="2" t="s">
        <v>7</v>
      </c>
      <c r="D249" s="2" t="s">
        <v>38</v>
      </c>
      <c r="E249" s="2" t="s">
        <v>598</v>
      </c>
    </row>
    <row r="250">
      <c r="A250" s="2" t="s">
        <v>611</v>
      </c>
      <c r="B250" s="2" t="s">
        <v>612</v>
      </c>
      <c r="C250" s="2" t="s">
        <v>7</v>
      </c>
      <c r="D250" s="2" t="s">
        <v>38</v>
      </c>
      <c r="E250" s="2" t="s">
        <v>598</v>
      </c>
    </row>
    <row r="251">
      <c r="A251" s="2" t="s">
        <v>613</v>
      </c>
      <c r="B251" s="2" t="s">
        <v>614</v>
      </c>
      <c r="C251" s="2" t="s">
        <v>7</v>
      </c>
      <c r="D251" s="2" t="s">
        <v>38</v>
      </c>
      <c r="E251" s="2" t="s">
        <v>598</v>
      </c>
    </row>
    <row r="252">
      <c r="A252" s="2" t="s">
        <v>615</v>
      </c>
      <c r="B252" s="2" t="s">
        <v>616</v>
      </c>
      <c r="C252" s="2" t="s">
        <v>7</v>
      </c>
      <c r="D252" s="2" t="s">
        <v>17</v>
      </c>
      <c r="E252" s="2" t="s">
        <v>617</v>
      </c>
    </row>
    <row r="253">
      <c r="A253" s="2" t="s">
        <v>618</v>
      </c>
      <c r="B253" s="2" t="s">
        <v>619</v>
      </c>
      <c r="C253" s="2" t="s">
        <v>7</v>
      </c>
      <c r="D253" s="2" t="s">
        <v>17</v>
      </c>
      <c r="E253" s="2" t="s">
        <v>620</v>
      </c>
    </row>
    <row r="254">
      <c r="A254" s="2" t="s">
        <v>621</v>
      </c>
      <c r="B254" s="2" t="s">
        <v>622</v>
      </c>
      <c r="C254" s="2" t="s">
        <v>7</v>
      </c>
      <c r="D254" s="2" t="s">
        <v>17</v>
      </c>
      <c r="E254" s="2" t="s">
        <v>623</v>
      </c>
    </row>
    <row r="255">
      <c r="A255" s="2" t="s">
        <v>624</v>
      </c>
      <c r="B255" s="2" t="s">
        <v>625</v>
      </c>
      <c r="C255" s="2" t="s">
        <v>7</v>
      </c>
      <c r="D255" s="2" t="s">
        <v>38</v>
      </c>
      <c r="E255" s="2" t="s">
        <v>626</v>
      </c>
    </row>
    <row r="256">
      <c r="A256" s="2" t="s">
        <v>627</v>
      </c>
      <c r="B256" s="2" t="s">
        <v>628</v>
      </c>
      <c r="C256" s="2" t="s">
        <v>7</v>
      </c>
      <c r="D256" s="2" t="s">
        <v>17</v>
      </c>
      <c r="E256" s="2" t="s">
        <v>629</v>
      </c>
    </row>
    <row r="257">
      <c r="A257" s="2" t="s">
        <v>630</v>
      </c>
      <c r="B257" s="2" t="s">
        <v>631</v>
      </c>
      <c r="C257" s="2" t="s">
        <v>7</v>
      </c>
      <c r="D257" s="2" t="s">
        <v>29</v>
      </c>
      <c r="E257" s="2" t="s">
        <v>632</v>
      </c>
    </row>
    <row r="258">
      <c r="A258" s="2" t="s">
        <v>633</v>
      </c>
      <c r="B258" s="2" t="s">
        <v>634</v>
      </c>
      <c r="C258" s="2" t="s">
        <v>7</v>
      </c>
      <c r="D258" s="2" t="s">
        <v>29</v>
      </c>
      <c r="E258" s="2" t="s">
        <v>632</v>
      </c>
    </row>
    <row r="259">
      <c r="A259" s="2" t="s">
        <v>635</v>
      </c>
      <c r="B259" s="2" t="s">
        <v>636</v>
      </c>
      <c r="C259" s="2" t="s">
        <v>7</v>
      </c>
      <c r="D259" s="2" t="s">
        <v>29</v>
      </c>
      <c r="E259" s="2" t="s">
        <v>632</v>
      </c>
    </row>
    <row r="260">
      <c r="A260" s="2" t="s">
        <v>637</v>
      </c>
      <c r="B260" s="2" t="s">
        <v>638</v>
      </c>
      <c r="C260" s="2" t="s">
        <v>7</v>
      </c>
      <c r="D260" s="2" t="s">
        <v>29</v>
      </c>
      <c r="E260" s="2" t="s">
        <v>632</v>
      </c>
    </row>
    <row r="261">
      <c r="A261" s="2" t="s">
        <v>639</v>
      </c>
      <c r="B261" s="2" t="s">
        <v>640</v>
      </c>
      <c r="C261" s="2" t="s">
        <v>7</v>
      </c>
      <c r="D261" s="2" t="s">
        <v>29</v>
      </c>
      <c r="E261" s="2" t="s">
        <v>632</v>
      </c>
    </row>
    <row r="262">
      <c r="A262" s="2" t="s">
        <v>641</v>
      </c>
      <c r="B262" s="2" t="s">
        <v>642</v>
      </c>
      <c r="C262" s="2" t="s">
        <v>107</v>
      </c>
      <c r="D262" s="2" t="s">
        <v>643</v>
      </c>
      <c r="E262" s="2" t="s">
        <v>644</v>
      </c>
    </row>
    <row r="263">
      <c r="A263" s="2" t="s">
        <v>645</v>
      </c>
      <c r="B263" s="2" t="s">
        <v>646</v>
      </c>
      <c r="C263" s="2" t="s">
        <v>647</v>
      </c>
      <c r="D263" s="2" t="s">
        <v>648</v>
      </c>
    </row>
    <row r="264">
      <c r="A264" s="2" t="s">
        <v>649</v>
      </c>
      <c r="B264" s="2" t="s">
        <v>650</v>
      </c>
      <c r="C264" s="2" t="s">
        <v>651</v>
      </c>
      <c r="D264" s="2" t="s">
        <v>652</v>
      </c>
      <c r="E264" s="2" t="s">
        <v>653</v>
      </c>
    </row>
    <row r="265">
      <c r="A265" s="2" t="s">
        <v>654</v>
      </c>
      <c r="B265" s="2" t="s">
        <v>655</v>
      </c>
      <c r="C265" s="2" t="s">
        <v>107</v>
      </c>
      <c r="D265" s="2" t="s">
        <v>656</v>
      </c>
      <c r="E265" s="2" t="s">
        <v>657</v>
      </c>
    </row>
    <row r="266">
      <c r="A266" s="2" t="s">
        <v>658</v>
      </c>
      <c r="B266" s="2" t="s">
        <v>659</v>
      </c>
      <c r="C266" s="2" t="s">
        <v>107</v>
      </c>
      <c r="D266" s="2" t="s">
        <v>660</v>
      </c>
      <c r="E266" s="2" t="s">
        <v>661</v>
      </c>
    </row>
    <row r="267">
      <c r="A267" s="2" t="s">
        <v>662</v>
      </c>
      <c r="B267" s="2" t="s">
        <v>663</v>
      </c>
      <c r="C267" s="2" t="s">
        <v>107</v>
      </c>
      <c r="D267" s="2" t="s">
        <v>664</v>
      </c>
      <c r="E267" s="2" t="s">
        <v>661</v>
      </c>
    </row>
    <row r="268">
      <c r="A268" s="2" t="s">
        <v>665</v>
      </c>
      <c r="B268" s="2" t="s">
        <v>666</v>
      </c>
      <c r="C268" s="2" t="s">
        <v>107</v>
      </c>
      <c r="D268" s="2" t="s">
        <v>667</v>
      </c>
      <c r="E268" s="2" t="s">
        <v>668</v>
      </c>
    </row>
    <row r="269">
      <c r="A269" s="2" t="s">
        <v>669</v>
      </c>
      <c r="B269" s="2" t="s">
        <v>670</v>
      </c>
      <c r="C269" s="2" t="s">
        <v>107</v>
      </c>
      <c r="D269" s="2" t="s">
        <v>671</v>
      </c>
      <c r="E269" s="2" t="s">
        <v>668</v>
      </c>
    </row>
    <row r="270">
      <c r="A270" s="2" t="s">
        <v>672</v>
      </c>
      <c r="B270" s="2" t="s">
        <v>673</v>
      </c>
      <c r="C270" s="2" t="s">
        <v>107</v>
      </c>
      <c r="D270" s="2" t="s">
        <v>674</v>
      </c>
      <c r="E270" s="2" t="s">
        <v>668</v>
      </c>
    </row>
    <row r="271">
      <c r="A271" s="2" t="s">
        <v>675</v>
      </c>
      <c r="B271" s="2" t="s">
        <v>676</v>
      </c>
      <c r="C271" s="2" t="s">
        <v>107</v>
      </c>
      <c r="D271" s="2" t="s">
        <v>677</v>
      </c>
      <c r="E271" s="2" t="s">
        <v>678</v>
      </c>
    </row>
    <row r="272">
      <c r="A272" s="2" t="s">
        <v>679</v>
      </c>
      <c r="B272" s="2" t="s">
        <v>680</v>
      </c>
      <c r="C272" s="2" t="s">
        <v>681</v>
      </c>
      <c r="D272" s="2" t="s">
        <v>682</v>
      </c>
      <c r="E272" s="2" t="s">
        <v>683</v>
      </c>
    </row>
    <row r="273">
      <c r="A273" s="2" t="s">
        <v>684</v>
      </c>
      <c r="B273" s="2" t="s">
        <v>685</v>
      </c>
      <c r="C273" s="2" t="s">
        <v>107</v>
      </c>
      <c r="D273" s="2" t="s">
        <v>686</v>
      </c>
      <c r="E273" s="2" t="s">
        <v>687</v>
      </c>
    </row>
    <row r="274">
      <c r="A274" s="2" t="s">
        <v>688</v>
      </c>
      <c r="B274" s="2" t="s">
        <v>689</v>
      </c>
      <c r="C274" s="2" t="s">
        <v>107</v>
      </c>
      <c r="D274" s="2" t="s">
        <v>690</v>
      </c>
      <c r="E274" s="2" t="s">
        <v>691</v>
      </c>
    </row>
    <row r="275">
      <c r="A275" s="2" t="s">
        <v>692</v>
      </c>
      <c r="B275" s="2" t="s">
        <v>693</v>
      </c>
      <c r="C275" s="2" t="s">
        <v>107</v>
      </c>
      <c r="D275" s="2" t="s">
        <v>694</v>
      </c>
      <c r="E275" s="2" t="s">
        <v>695</v>
      </c>
    </row>
    <row r="276">
      <c r="A276" s="2" t="s">
        <v>696</v>
      </c>
      <c r="B276" s="2" t="s">
        <v>697</v>
      </c>
      <c r="C276" s="2" t="s">
        <v>681</v>
      </c>
      <c r="D276" s="2" t="s">
        <v>698</v>
      </c>
      <c r="E276" s="2" t="s">
        <v>699</v>
      </c>
    </row>
    <row r="277">
      <c r="A277" s="2" t="s">
        <v>700</v>
      </c>
      <c r="B277" s="2" t="s">
        <v>701</v>
      </c>
      <c r="C277" s="2" t="s">
        <v>7</v>
      </c>
      <c r="D277" s="2" t="s">
        <v>702</v>
      </c>
      <c r="E277" s="2" t="s">
        <v>703</v>
      </c>
    </row>
    <row r="278">
      <c r="A278" s="2" t="s">
        <v>704</v>
      </c>
      <c r="B278" s="2" t="s">
        <v>705</v>
      </c>
      <c r="C278" s="2" t="s">
        <v>7</v>
      </c>
      <c r="D278" s="2" t="s">
        <v>706</v>
      </c>
      <c r="E278" s="2" t="s">
        <v>703</v>
      </c>
    </row>
    <row r="279">
      <c r="A279" s="2" t="s">
        <v>707</v>
      </c>
      <c r="B279" s="2" t="s">
        <v>708</v>
      </c>
      <c r="C279" s="2" t="s">
        <v>7</v>
      </c>
      <c r="D279" s="2" t="s">
        <v>709</v>
      </c>
      <c r="E279" s="2" t="s">
        <v>703</v>
      </c>
    </row>
    <row r="280">
      <c r="A280" s="2" t="s">
        <v>710</v>
      </c>
      <c r="B280" s="2" t="s">
        <v>711</v>
      </c>
      <c r="C280" s="2" t="s">
        <v>7</v>
      </c>
      <c r="D280" s="2" t="s">
        <v>712</v>
      </c>
      <c r="E280" s="2" t="s">
        <v>703</v>
      </c>
    </row>
    <row r="281">
      <c r="A281" s="2" t="s">
        <v>713</v>
      </c>
      <c r="B281" s="2" t="s">
        <v>714</v>
      </c>
      <c r="C281" s="2" t="s">
        <v>107</v>
      </c>
      <c r="D281" s="2" t="s">
        <v>715</v>
      </c>
      <c r="E281" s="2" t="s">
        <v>716</v>
      </c>
    </row>
    <row r="282">
      <c r="A282" s="2" t="s">
        <v>717</v>
      </c>
      <c r="B282" s="2" t="s">
        <v>718</v>
      </c>
      <c r="C282" s="2" t="s">
        <v>107</v>
      </c>
      <c r="D282" s="2" t="s">
        <v>719</v>
      </c>
      <c r="E282" s="2" t="s">
        <v>716</v>
      </c>
    </row>
    <row r="283">
      <c r="A283" s="2" t="s">
        <v>720</v>
      </c>
      <c r="B283" s="2" t="s">
        <v>721</v>
      </c>
      <c r="C283" s="2" t="s">
        <v>107</v>
      </c>
      <c r="D283" s="2" t="s">
        <v>722</v>
      </c>
      <c r="E283" s="2" t="s">
        <v>723</v>
      </c>
    </row>
    <row r="284">
      <c r="A284" s="2" t="s">
        <v>724</v>
      </c>
      <c r="B284" s="2" t="s">
        <v>725</v>
      </c>
      <c r="C284" s="2" t="s">
        <v>107</v>
      </c>
      <c r="D284" s="2" t="s">
        <v>726</v>
      </c>
      <c r="E284" s="2" t="s">
        <v>723</v>
      </c>
    </row>
    <row r="285">
      <c r="A285" s="2" t="s">
        <v>727</v>
      </c>
      <c r="B285" s="2" t="s">
        <v>728</v>
      </c>
      <c r="C285" s="2" t="s">
        <v>107</v>
      </c>
      <c r="D285" s="2" t="s">
        <v>729</v>
      </c>
      <c r="E285" s="2" t="s">
        <v>723</v>
      </c>
    </row>
    <row r="286">
      <c r="A286" s="2" t="s">
        <v>730</v>
      </c>
      <c r="B286" s="2" t="s">
        <v>731</v>
      </c>
      <c r="C286" s="2" t="s">
        <v>107</v>
      </c>
      <c r="D286" s="2" t="s">
        <v>732</v>
      </c>
      <c r="E286" s="2" t="s">
        <v>733</v>
      </c>
    </row>
    <row r="287">
      <c r="A287" s="2" t="s">
        <v>734</v>
      </c>
      <c r="B287" s="2" t="s">
        <v>735</v>
      </c>
      <c r="C287" s="2" t="s">
        <v>107</v>
      </c>
      <c r="D287" s="2" t="s">
        <v>736</v>
      </c>
      <c r="E287" s="2" t="s">
        <v>737</v>
      </c>
    </row>
    <row r="288">
      <c r="A288" s="2" t="s">
        <v>738</v>
      </c>
      <c r="B288" s="2" t="s">
        <v>739</v>
      </c>
      <c r="C288" s="2" t="s">
        <v>107</v>
      </c>
      <c r="D288" s="2" t="s">
        <v>740</v>
      </c>
      <c r="E288" s="2" t="s">
        <v>741</v>
      </c>
    </row>
    <row r="289">
      <c r="A289" s="2" t="s">
        <v>742</v>
      </c>
      <c r="B289" s="2" t="s">
        <v>743</v>
      </c>
      <c r="C289" s="2" t="s">
        <v>7</v>
      </c>
      <c r="D289" s="2" t="s">
        <v>744</v>
      </c>
      <c r="E289" s="2" t="s">
        <v>745</v>
      </c>
    </row>
    <row r="290">
      <c r="A290" s="2" t="s">
        <v>746</v>
      </c>
      <c r="B290" s="2" t="s">
        <v>747</v>
      </c>
      <c r="C290" s="2" t="s">
        <v>7</v>
      </c>
      <c r="D290" s="2" t="s">
        <v>748</v>
      </c>
      <c r="E290" s="2" t="s">
        <v>749</v>
      </c>
    </row>
    <row r="291">
      <c r="A291" s="2" t="s">
        <v>750</v>
      </c>
      <c r="B291" s="2" t="s">
        <v>751</v>
      </c>
      <c r="C291" s="2" t="s">
        <v>107</v>
      </c>
      <c r="D291" s="2" t="s">
        <v>752</v>
      </c>
      <c r="E291" s="2" t="s">
        <v>753</v>
      </c>
    </row>
    <row r="292">
      <c r="A292" s="2" t="s">
        <v>754</v>
      </c>
      <c r="B292" s="2" t="s">
        <v>755</v>
      </c>
      <c r="C292" s="2" t="s">
        <v>107</v>
      </c>
      <c r="D292" s="2" t="s">
        <v>756</v>
      </c>
      <c r="E292" s="2" t="s">
        <v>757</v>
      </c>
    </row>
  </sheetData>
  <dataValidations>
    <dataValidation type="list" allowBlank="1" showErrorMessage="1" sqref="C263">
      <formula1>"Nominal,Ordinal,Discrete,Continuous,Binary,Date"</formula1>
    </dataValidation>
    <dataValidation type="list" allowBlank="1" showErrorMessage="1" sqref="C2:C262 C264:C292">
      <formula1>"Nominal,Ordinal,Discrete,Continuous,Binary"</formula1>
    </dataValidation>
  </dataValidations>
  <drawing r:id="rId1"/>
</worksheet>
</file>