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89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물및실 데이터 이론값\"/>
    </mc:Choice>
  </mc:AlternateContent>
  <x:bookViews>
    <x:workbookView xWindow="0" yWindow="0" windowWidth="12990" windowHeight="1107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<x:sst xmlns:r="http://schemas.openxmlformats.org/officeDocument/2006/relationships" xmlns:c="http://schemas.openxmlformats.org/drawingml/2006/chart" xmlns:x="http://schemas.openxmlformats.org/spreadsheetml/2006/main" count="5" uniqueCount="5">
  <x:si>
    <x:t>Force (N) Run #1</x:t>
  </x:si>
  <x:si>
    <x:t>Angle (rad) Run #1</x:t>
  </x:si>
  <x:si>
    <x:t>Angular Acceleration (rad/s²) Run #1</x:t>
  </x:si>
  <x:si>
    <x:t>Angular Speed (rad/s) Run #1</x:t>
  </x:si>
  <x:si>
    <x:t>Time (s) Run #1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</x:si>
</x:sst>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1">
      <x:alignment horizontal="general" vertical="center"/>
    </x:xf>
    <x:xf numFmtId="11" fontId="0" fillId="0" borderId="0" xfId="1" applyNumberFormat="1">
      <x:alignment horizontal="general" vertical="center"/>
    </x:xf>
    <x:xf numFmtId="0" fontId="0" fillId="0" borderId="0" xfId="0" applyNumberFormat="1" applyFont="1" applyFill="1" applyBorder="1" applyAlignment="1" applyProtection="1">
      <x:alignment horizontal="general" vertical="center"/>
    </x:xf>
  </x:cellXfs>
  <x:cellStyles count="2">
    <x:cellStyle name="표준" xfId="0" builtinId="0"/>
    <x:cellStyle name="표준_Sheet1" xfId="1"/>
  </x:cellStyles>
  <x:dxfs count="0"/>
  <x:tableStyles count="0" defaultTableStyle="TableStyleMedium2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726"/>
  <x:sheetViews>
    <x:sheetView tabSelected="1" topLeftCell="A675" zoomScaleNormal="100" zoomScaleSheetLayoutView="75" workbookViewId="0">
      <x:selection activeCell="I720" activeCellId="0" sqref="I720:I720"/>
    </x:sheetView>
  </x:sheetViews>
  <x:sheetFormatPr defaultColWidth="8.66015625" defaultRowHeight="16.39999999999999857891"/>
  <x:sheetData>
    <x:row r="1" spans="1:5">
      <x:c r="A1" s="1" t="s">
        <x:v>4</x:v>
      </x:c>
      <x:c r="B1" s="1" t="s">
        <x:v>1</x:v>
      </x:c>
      <x:c r="C1" s="1" t="s">
        <x:v>3</x:v>
      </x:c>
      <x:c r="D1" s="1" t="s">
        <x:v>2</x:v>
      </x:c>
      <x:c r="E1" s="1" t="s">
        <x:v>0</x:v>
      </x:c>
    </x:row>
    <x:row r="2" spans="1:7">
      <x:c r="A2" s="1">
        <x:v>6.5300000000000002</x:v>
      </x:c>
      <x:c r="B2" s="1">
        <x:v>0.63</x:v>
      </x:c>
      <x:c r="C2" s="1">
        <x:v>2.9700000000000002</x:v>
      </x:c>
      <x:c r="D2" s="1">
        <x:v>73.790000000000006</x:v>
      </x:c>
      <x:c r="E2" s="1">
        <x:v>0.0057999999999999996</x:v>
      </x:c>
      <x:c r="G2">
        <x:f>C2^2*0.15*0.14</x:f>
        <x:v>0.18523890000000004</x:v>
      </x:c>
    </x:row>
    <x:row r="3" spans="1:7">
      <x:c r="A3" s="1">
        <x:v>6.6520000000000001</x:v>
      </x:c>
      <x:c r="B3" s="1">
        <x:v>1.26</x:v>
      </x:c>
      <x:c r="C3" s="1">
        <x:v>7.2699999999999996</x:v>
      </x:c>
      <x:c r="D3" s="1">
        <x:v>30.780000000000001</x:v>
      </x:c>
      <x:c r="E3" s="1">
        <x:v>1.1821999999999999</x:v>
      </x:c>
      <x:c r="G3" s="3">
        <x:f>C3^2*0.15*0.14</x:f>
        <x:v>1.1099108999999998</x:v>
      </x:c>
    </x:row>
    <x:row r="4" spans="1:7">
      <x:c r="A4" s="1">
        <x:v>6.726</x:v>
      </x:c>
      <x:c r="B4" s="1">
        <x:v>1.8799999999999999</x:v>
      </x:c>
      <x:c r="C4" s="1">
        <x:v>8.7599999999999998</x:v>
      </x:c>
      <x:c r="D4" s="1">
        <x:v>5.2800000000000002</x:v>
      </x:c>
      <x:c r="E4" s="1">
        <x:v>1.923</x:v>
      </x:c>
      <x:c r="G4" s="3">
        <x:f>C4^2*0.15*0.14</x:f>
        <x:v>1.6114896000000003</x:v>
      </x:c>
    </x:row>
    <x:row r="5" spans="1:7">
      <x:c r="A5" s="1">
        <x:v>6.7960000000000003</x:v>
      </x:c>
      <x:c r="B5" s="1">
        <x:v>2.5099999999999998</x:v>
      </x:c>
      <x:c r="C5" s="1">
        <x:v>8.9800000000000004</x:v>
      </x:c>
      <x:c r="D5" s="1">
        <x:v>1.0700000000000001</x:v>
      </x:c>
      <x:c r="E5" s="1">
        <x:v>1.8372999999999999</x:v>
      </x:c>
      <x:c r="G5" s="3">
        <x:f>C5^2*0.15*0.14</x:f>
        <x:v>1.6934484000000003</x:v>
      </x:c>
    </x:row>
    <x:row r="6" spans="1:7">
      <x:c r="A6" s="1">
        <x:v>6.8659999999999997</x:v>
      </x:c>
      <x:c r="B6" s="1">
        <x:v>3.1400000000000001</x:v>
      </x:c>
      <x:c r="C6" s="1">
        <x:v>9.0800000000000001</x:v>
      </x:c>
      <x:c r="D6" s="1">
        <x:v>1.6000000000000001</x:v>
      </x:c>
      <x:c r="E6" s="1">
        <x:v>1.5327</x:v>
      </x:c>
      <x:c r="G6" s="3">
        <x:f>C6^2*0.15*0.14</x:f>
        <x:v>1.7313744</x:v>
      </x:c>
    </x:row>
    <x:row r="7" spans="1:7">
      <x:c r="A7" s="1">
        <x:v>6.9340000000000002</x:v>
      </x:c>
      <x:c r="B7" s="1">
        <x:v>3.77</x:v>
      </x:c>
      <x:c r="C7" s="1">
        <x:v>9.0399999999999991</x:v>
      </x:c>
      <x:c r="D7" s="1">
        <x:v>-2.5499999999999998</x:v>
      </x:c>
      <x:c r="E7" s="1">
        <x:v>1.2810999999999999</x:v>
      </x:c>
      <x:c r="G7" s="3">
        <x:f>C7^2*0.15*0.14</x:f>
        <x:v>1.7161535999999997</x:v>
      </x:c>
    </x:row>
    <x:row r="8" spans="1:7">
      <x:c r="A8" s="1">
        <x:v>7.0049999999999999</x:v>
      </x:c>
      <x:c r="B8" s="1">
        <x:v>4.4000000000000004</x:v>
      </x:c>
      <x:c r="C8" s="1">
        <x:v>8.9800000000000004</x:v>
      </x:c>
      <x:c r="D8" s="1">
        <x:v>0.78000000000000003</x:v>
      </x:c>
      <x:c r="E8" s="1">
        <x:v>1.2862</x:v>
      </x:c>
      <x:c r="G8" s="3">
        <x:f>C8^2*0.15*0.14</x:f>
        <x:v>1.6934484000000003</x:v>
      </x:c>
    </x:row>
    <x:row r="9" spans="1:7">
      <x:c r="A9" s="1">
        <x:v>7.0739999999999998</x:v>
      </x:c>
      <x:c r="B9" s="1">
        <x:v>5.0300000000000002</x:v>
      </x:c>
      <x:c r="C9" s="1">
        <x:v>9</x:v>
      </x:c>
      <x:c r="D9" s="1">
        <x:v>-0.13</x:v>
      </x:c>
      <x:c r="E9" s="1">
        <x:v>1.2985</x:v>
      </x:c>
      <x:c r="G9" s="3">
        <x:f>C9^2*0.15*0.14</x:f>
        <x:v>1.7010000000000003</x:v>
      </x:c>
    </x:row>
    <x:row r="10" spans="1:7">
      <x:c r="A10" s="1">
        <x:v>7.1440000000000001</x:v>
      </x:c>
      <x:c r="B10" s="1">
        <x:v>5.6500000000000004</x:v>
      </x:c>
      <x:c r="C10" s="1">
        <x:v>8.9800000000000004</x:v>
      </x:c>
      <x:c r="D10" s="1">
        <x:v>-0.62</x:v>
      </x:c>
      <x:c r="E10" s="1">
        <x:v>1.329</x:v>
      </x:c>
      <x:c r="G10" s="3">
        <x:f>C10^2*0.15*0.14</x:f>
        <x:v>1.6934484000000003</x:v>
      </x:c>
    </x:row>
    <x:row r="11" spans="1:7">
      <x:c r="A11" s="1">
        <x:v>7.2140000000000004</x:v>
      </x:c>
      <x:c r="B11" s="1">
        <x:v>6.2800000000000002</x:v>
      </x:c>
      <x:c r="C11" s="1">
        <x:v>8.9600000000000009</x:v>
      </x:c>
      <x:c r="D11" s="1">
        <x:v>0.080000000000000004</x:v>
      </x:c>
      <x:c r="E11" s="1">
        <x:v>1.5401</x:v>
      </x:c>
      <x:c r="G11" s="3">
        <x:f>C11^2*0.15*0.14</x:f>
        <x:v>1.6859136000000003</x:v>
      </x:c>
    </x:row>
    <x:row r="12" spans="1:7">
      <x:c r="A12" s="1">
        <x:v>7.2839999999999998</x:v>
      </x:c>
      <x:c r="B12" s="1">
        <x:v>6.9100000000000001</x:v>
      </x:c>
      <x:c r="C12" s="1">
        <x:v>8.9399999999999995</x:v>
      </x:c>
      <x:c r="D12" s="1">
        <x:v>-0.53000000000000003</x:v>
      </x:c>
      <x:c r="E12" s="1">
        <x:v>1.8259000000000001</x:v>
      </x:c>
      <x:c r="G12" s="3">
        <x:f>C12^2*0.15*0.14</x:f>
        <x:v>1.6783956</x:v>
      </x:c>
    </x:row>
    <x:row r="13" spans="1:7">
      <x:c r="A13" s="1">
        <x:v>7.3550000000000004</x:v>
      </x:c>
      <x:c r="B13" s="1">
        <x:v>7.54</x:v>
      </x:c>
      <x:c r="C13" s="1">
        <x:v>8.9700000000000006</x:v>
      </x:c>
      <x:c r="D13" s="1">
        <x:v>1.3700000000000001</x:v>
      </x:c>
      <x:c r="E13" s="1">
        <x:v>1.8625</x:v>
      </x:c>
      <x:c r="G13" s="3">
        <x:f>C13^2*0.15*0.14</x:f>
        <x:v>1.6896789000000003</x:v>
      </x:c>
    </x:row>
    <x:row r="14" spans="1:7">
      <x:c r="A14" s="1">
        <x:v>7.4249999999999998</x:v>
      </x:c>
      <x:c r="B14" s="1">
        <x:v>8.1699999999999999</x:v>
      </x:c>
      <x:c r="C14" s="1">
        <x:v>8.9199999999999999</x:v>
      </x:c>
      <x:c r="D14" s="1">
        <x:v>-2.9199999999999999</x:v>
      </x:c>
      <x:c r="E14" s="1">
        <x:v>1.8228</x:v>
      </x:c>
      <x:c r="G14" s="3">
        <x:f>C14^2*0.15*0.14</x:f>
        <x:v>1.6708944000000001</x:v>
      </x:c>
    </x:row>
    <x:row r="15" spans="1:7">
      <x:c r="A15" s="1">
        <x:v>7.4960000000000004</x:v>
      </x:c>
      <x:c r="B15" s="1">
        <x:v>8.8000000000000007</x:v>
      </x:c>
      <x:c r="C15" s="1">
        <x:v>8.8599999999999994</x:v>
      </x:c>
      <x:c r="D15" s="1">
        <x:v>1.2</x:v>
      </x:c>
      <x:c r="E15" s="1">
        <x:v>1.7679</x:v>
      </x:c>
      <x:c r="G15" s="3">
        <x:f>C15^2*0.15*0.14</x:f>
        <x:v>1.6484915999999998</x:v>
      </x:c>
    </x:row>
    <x:row r="16" spans="1:7">
      <x:c r="A16" s="1">
        <x:v>7.5659999999999998</x:v>
      </x:c>
      <x:c r="B16" s="1">
        <x:v>9.4199999999999999</x:v>
      </x:c>
      <x:c r="C16" s="1">
        <x:v>8.9299999999999997</x:v>
      </x:c>
      <x:c r="D16" s="1">
        <x:v>0.93999999999999995</x:v>
      </x:c>
      <x:c r="E16" s="1">
        <x:v>1.5225</x:v>
      </x:c>
      <x:c r="G16" s="3">
        <x:f>C16^2*0.15*0.14</x:f>
        <x:v>1.6746429</x:v>
      </x:c>
    </x:row>
    <x:row r="17" spans="1:7">
      <x:c r="A17" s="1">
        <x:v>7.6369999999999996</x:v>
      </x:c>
      <x:c r="B17" s="1">
        <x:v>10.050000000000001</x:v>
      </x:c>
      <x:c r="C17" s="1">
        <x:v>8.8900000000000006</x:v>
      </x:c>
      <x:c r="D17" s="1">
        <x:v>-1.99</x:v>
      </x:c>
      <x:c r="E17" s="1">
        <x:v>1.2587999999999999</x:v>
      </x:c>
      <x:c r="G17" s="3">
        <x:f>C17^2*0.15*0.14</x:f>
        <x:v>1.6596741000000004</x:v>
      </x:c>
    </x:row>
    <x:row r="18" spans="1:7">
      <x:c r="A18" s="1">
        <x:v>7.7080000000000002</x:v>
      </x:c>
      <x:c r="B18" s="1">
        <x:v>10.68</x:v>
      </x:c>
      <x:c r="C18" s="1">
        <x:v>8.8399999999999999</x:v>
      </x:c>
      <x:c r="D18" s="1">
        <x:v>0.62</x:v>
      </x:c>
      <x:c r="E18" s="1">
        <x:v>1.2407999999999999</x:v>
      </x:c>
      <x:c r="G18" s="3">
        <x:f>C18^2*0.15*0.14</x:f>
        <x:v>1.6410576000000001</x:v>
      </x:c>
    </x:row>
    <x:row r="19" spans="1:7">
      <x:c r="A19" s="1">
        <x:v>7.7789999999999999</x:v>
      </x:c>
      <x:c r="B19" s="1">
        <x:v>11.31</x:v>
      </x:c>
      <x:c r="C19" s="1">
        <x:v>8.8599999999999994</x:v>
      </x:c>
      <x:c r="D19" s="1">
        <x:v>-0.23999999999999999</x:v>
      </x:c>
      <x:c r="E19" s="1">
        <x:v>1.2374000000000001</x:v>
      </x:c>
      <x:c r="G19" s="3">
        <x:f>C19^2*0.15*0.14</x:f>
        <x:v>1.6484915999999998</x:v>
      </x:c>
    </x:row>
    <x:row r="20" spans="1:7">
      <x:c r="A20" s="1">
        <x:v>7.8499999999999996</x:v>
      </x:c>
      <x:c r="B20" s="1">
        <x:v>11.94</x:v>
      </x:c>
      <x:c r="C20" s="1">
        <x:v>8.8300000000000001</x:v>
      </x:c>
      <x:c r="D20" s="1">
        <x:v>-0.59999999999999998</x:v>
      </x:c>
      <x:c r="E20" s="1">
        <x:v>1.2635000000000001</x:v>
      </x:c>
      <x:c r="G20" s="3">
        <x:f>C20^2*0.15*0.14</x:f>
        <x:v>1.6373469000000003</x:v>
      </x:c>
    </x:row>
    <x:row r="21" spans="1:7">
      <x:c r="A21" s="1">
        <x:v>7.9210000000000003</x:v>
      </x:c>
      <x:c r="B21" s="1">
        <x:v>12.57</x:v>
      </x:c>
      <x:c r="C21" s="1">
        <x:v>8.8100000000000005</x:v>
      </x:c>
      <x:c r="D21" s="1">
        <x:v>0.089999999999999991</x:v>
      </x:c>
      <x:c r="E21" s="1">
        <x:v>1.3771</x:v>
      </x:c>
      <x:c r="G21" s="3">
        <x:f>C21^2*0.15*0.14</x:f>
        <x:v>1.6299381000000002</x:v>
      </x:c>
    </x:row>
    <x:row r="22" spans="1:7">
      <x:c r="A22" s="1">
        <x:v>7.992</x:v>
      </x:c>
      <x:c r="B22" s="1">
        <x:v>13.19</x:v>
      </x:c>
      <x:c r="C22" s="1">
        <x:v>8.8000000000000007</x:v>
      </x:c>
      <x:c r="D22" s="1">
        <x:v>-0.29999999999999999</x:v>
      </x:c>
      <x:c r="E22" s="1">
        <x:v>1.7362</x:v>
      </x:c>
      <x:c r="G22" s="3">
        <x:f>C22^2*0.15*0.14</x:f>
        <x:v>1.6262400000000004</x:v>
      </x:c>
    </x:row>
    <x:row r="23" spans="1:7">
      <x:c r="A23" s="1">
        <x:v>8.0640000000000001</x:v>
      </x:c>
      <x:c r="B23" s="1">
        <x:v>13.82</x:v>
      </x:c>
      <x:c r="C23" s="1">
        <x:v>8.8399999999999999</x:v>
      </x:c>
      <x:c r="D23" s="1">
        <x:v>1.3</x:v>
      </x:c>
      <x:c r="E23" s="1">
        <x:v>1.7841</x:v>
      </x:c>
      <x:c r="G23" s="3">
        <x:f>C23^2*0.15*0.14</x:f>
        <x:v>1.6410576000000001</x:v>
      </x:c>
    </x:row>
    <x:row r="24" spans="1:7">
      <x:c r="A24" s="1">
        <x:v>8.1340000000000003</x:v>
      </x:c>
      <x:c r="B24" s="1">
        <x:v>14.449999999999999</x:v>
      </x:c>
      <x:c r="C24" s="1">
        <x:v>8.7699999999999996</x:v>
      </x:c>
      <x:c r="D24" s="1">
        <x:v>-3.1000000000000001</x:v>
      </x:c>
      <x:c r="E24" s="1">
        <x:v>1.7484</x:v>
      </x:c>
      <x:c r="G24" s="3">
        <x:f>C24^2*0.15*0.14</x:f>
        <x:v>1.6151708999999999</x:v>
      </x:c>
    </x:row>
    <x:row r="25" spans="1:7">
      <x:c r="A25" s="1">
        <x:v>8.2070000000000007</x:v>
      </x:c>
      <x:c r="B25" s="1">
        <x:v>15.08</x:v>
      </x:c>
      <x:c r="C25" s="1">
        <x:v>8.6999999999999993</x:v>
      </x:c>
      <x:c r="D25" s="1">
        <x:v>1.04</x:v>
      </x:c>
      <x:c r="E25" s="1">
        <x:v>1.6998</x:v>
      </x:c>
      <x:c r="G25" s="3">
        <x:f>C25^2*0.15*0.14</x:f>
        <x:v>1.5894899999999996</x:v>
      </x:c>
    </x:row>
    <x:row r="26" spans="1:7">
      <x:c r="A26" s="1">
        <x:v>8.2789999999999999</x:v>
      </x:c>
      <x:c r="B26" s="1">
        <x:v>15.710000000000001</x:v>
      </x:c>
      <x:c r="C26" s="1">
        <x:v>8.7799999999999994</x:v>
      </x:c>
      <x:c r="D26" s="1">
        <x:v>1.1200000000000001</x:v>
      </x:c>
      <x:c r="E26" s="1">
        <x:v>1.4309000000000001</x:v>
      </x:c>
      <x:c r="G26" s="3">
        <x:f>C26^2*0.15*0.14</x:f>
        <x:v>1.6188563999999999</x:v>
      </x:c>
    </x:row>
    <x:row r="27" spans="1:7">
      <x:c r="A27" s="1">
        <x:v>8.3499999999999996</x:v>
      </x:c>
      <x:c r="B27" s="1">
        <x:v>16.34</x:v>
      </x:c>
      <x:c r="C27" s="1">
        <x:v>8.75</x:v>
      </x:c>
      <x:c r="D27" s="1">
        <x:v>-1.8899999999999999</x:v>
      </x:c>
      <x:c r="E27" s="1">
        <x:v>1.1920999999999999</x:v>
      </x:c>
      <x:c r="G27" s="3">
        <x:f>C27^2*0.15*0.14</x:f>
        <x:v>1.6078125000000001</x:v>
      </x:c>
    </x:row>
    <x:row r="28" spans="1:7">
      <x:c r="A28" s="1">
        <x:v>8.423</x:v>
      </x:c>
      <x:c r="B28" s="1">
        <x:v>16.960000000000001</x:v>
      </x:c>
      <x:c r="C28" s="1">
        <x:v>8.6999999999999993</x:v>
      </x:c>
      <x:c r="D28" s="1">
        <x:v>0.56000000000000005</x:v>
      </x:c>
      <x:c r="E28" s="1">
        <x:v>1.1806000000000001</x:v>
      </x:c>
      <x:c r="G28" s="3">
        <x:f>C28^2*0.15*0.14</x:f>
        <x:v>1.5894899999999996</x:v>
      </x:c>
    </x:row>
    <x:row r="29" spans="1:7">
      <x:c r="A29" s="1">
        <x:v>8.4949999999999992</x:v>
      </x:c>
      <x:c r="B29" s="1">
        <x:v>17.59</x:v>
      </x:c>
      <x:c r="C29" s="1">
        <x:v>8.7100000000000009</x:v>
      </x:c>
      <x:c r="D29" s="1">
        <x:v>-0.25</x:v>
      </x:c>
      <x:c r="E29" s="1">
        <x:v>1.1708000000000001</x:v>
      </x:c>
      <x:c r="G29" s="3">
        <x:f>C29^2*0.15*0.14</x:f>
        <x:v>1.5931461000000005</x:v>
      </x:c>
    </x:row>
    <x:row r="30" spans="1:7">
      <x:c r="A30" s="1">
        <x:v>8.5670000000000002</x:v>
      </x:c>
      <x:c r="B30" s="1">
        <x:v>18.219999999999999</x:v>
      </x:c>
      <x:c r="C30" s="1">
        <x:v>8.6799999999999997</x:v>
      </x:c>
      <x:c r="D30" s="1">
        <x:v>-0.58999999999999997</x:v>
      </x:c>
      <x:c r="E30" s="1">
        <x:v>1.2032</x:v>
      </x:c>
      <x:c r="G30" s="3">
        <x:f>C30^2*0.15*0.14</x:f>
        <x:v>1.5821904</x:v>
      </x:c>
    </x:row>
    <x:row r="31" spans="1:7">
      <x:c r="A31" s="1">
        <x:v>8.6389999999999993</x:v>
      </x:c>
      <x:c r="B31" s="1">
        <x:v>18.850000000000001</x:v>
      </x:c>
      <x:c r="C31" s="1">
        <x:v>8.6600000000000001</x:v>
      </x:c>
      <x:c r="D31" s="1">
        <x:v>0.10000000000000001</x:v>
      </x:c>
      <x:c r="E31" s="1">
        <x:v>1.3220000000000001</x:v>
      </x:c>
      <x:c r="G31" s="3">
        <x:f>C31^2*0.15*0.14</x:f>
        <x:v>1.5749076</x:v>
      </x:c>
    </x:row>
    <x:row r="32" spans="1:7">
      <x:c r="A32" s="1">
        <x:v>8.7119999999999997</x:v>
      </x:c>
      <x:c r="B32" s="1">
        <x:v>19.48</x:v>
      </x:c>
      <x:c r="C32" s="1">
        <x:v>8.6500000000000004</x:v>
      </x:c>
      <x:c r="D32" s="1">
        <x:v>-0.35999999999999999</x:v>
      </x:c>
      <x:c r="E32" s="1">
        <x:v>1.6627000000000001</x:v>
      </x:c>
      <x:c r="G32" s="3">
        <x:f>C32^2*0.15*0.14</x:f>
        <x:v>1.5712725000000003</x:v>
      </x:c>
    </x:row>
    <x:row r="33" spans="1:7">
      <x:c r="A33" s="1">
        <x:v>8.7850000000000001</x:v>
      </x:c>
      <x:c r="B33" s="1">
        <x:v>20.109999999999999</x:v>
      </x:c>
      <x:c r="C33" s="1">
        <x:v>8.6799999999999997</x:v>
      </x:c>
      <x:c r="D33" s="1">
        <x:v>1.1899999999999999</x:v>
      </x:c>
      <x:c r="E33" s="1">
        <x:v>1.7081</x:v>
      </x:c>
      <x:c r="G33" s="3">
        <x:f>C33^2*0.15*0.14</x:f>
        <x:v>1.5821904</x:v>
      </x:c>
    </x:row>
    <x:row r="34" spans="1:7">
      <x:c r="A34" s="1">
        <x:v>8.8569999999999993</x:v>
      </x:c>
      <x:c r="B34" s="1">
        <x:v>20.73</x:v>
      </x:c>
      <x:c r="C34" s="1">
        <x:v>8.6300000000000008</x:v>
      </x:c>
      <x:c r="D34" s="1">
        <x:v>-2.6800000000000002</x:v>
      </x:c>
      <x:c r="E34" s="1">
        <x:v>1.6922999999999999</x:v>
      </x:c>
      <x:c r="G34" s="3">
        <x:f>C34^2*0.15*0.14</x:f>
        <x:v>1.5640149000000005</x:v>
      </x:c>
    </x:row>
    <x:row r="35" spans="1:7">
      <x:c r="A35" s="1">
        <x:v>8.9299999999999997</x:v>
      </x:c>
      <x:c r="B35" s="1">
        <x:v>21.359999999999999</x:v>
      </x:c>
      <x:c r="C35" s="1">
        <x:v>8.5600000000000005</x:v>
      </x:c>
      <x:c r="D35" s="1">
        <x:v>0.77000000000000002</x:v>
      </x:c>
      <x:c r="E35" s="1">
        <x:v>1.6455</x:v>
      </x:c>
      <x:c r="G35" s="3">
        <x:f>C35^2*0.15*0.14</x:f>
        <x:v>1.5387456000000002</x:v>
      </x:c>
    </x:row>
    <x:row r="36" spans="1:7">
      <x:c r="A36" s="1">
        <x:v>9.0039999999999996</x:v>
      </x:c>
      <x:c r="B36" s="1">
        <x:v>21.989999999999998</x:v>
      </x:c>
      <x:c r="C36" s="1">
        <x:v>8.6300000000000008</x:v>
      </x:c>
      <x:c r="D36" s="1">
        <x:v>1.1399999999999999</x:v>
      </x:c>
      <x:c r="E36" s="1">
        <x:v>1.415</x:v>
      </x:c>
      <x:c r="G36" s="3">
        <x:f>C36^2*0.15*0.14</x:f>
        <x:v>1.5640149000000005</x:v>
      </x:c>
    </x:row>
    <x:row r="37" spans="1:7">
      <x:c r="A37" s="1">
        <x:v>9.0760000000000005</x:v>
      </x:c>
      <x:c r="B37" s="1">
        <x:v>22.620000000000001</x:v>
      </x:c>
      <x:c r="C37" s="1">
        <x:v>8.5999999999999996</x:v>
      </x:c>
      <x:c r="D37" s="1">
        <x:v>-1.8799999999999999</x:v>
      </x:c>
      <x:c r="E37" s="1">
        <x:v>1.1415999999999999</x:v>
      </x:c>
      <x:c r="G37" s="3">
        <x:f>C37^2*0.15*0.14</x:f>
        <x:v>1.5531600000000001</x:v>
      </x:c>
    </x:row>
    <x:row r="38" spans="1:7">
      <x:c r="A38" s="1">
        <x:v>9.1500000000000004</x:v>
      </x:c>
      <x:c r="B38" s="1">
        <x:v>23.25</x:v>
      </x:c>
      <x:c r="C38" s="1">
        <x:v>8.5500000000000007</x:v>
      </x:c>
      <x:c r="D38" s="1">
        <x:v>0.55000000000000004</x:v>
      </x:c>
      <x:c r="E38" s="1">
        <x:v>1.1312</x:v>
      </x:c>
      <x:c r="G38" s="3">
        <x:f>C38^2*0.15*0.14</x:f>
        <x:v>1.5351525000000001</x:v>
      </x:c>
    </x:row>
    <x:row r="39" spans="1:7">
      <x:c r="A39" s="1">
        <x:v>9.2230000000000008</x:v>
      </x:c>
      <x:c r="B39" s="1">
        <x:v>23.879999999999999</x:v>
      </x:c>
      <x:c r="C39" s="1">
        <x:v>8.5600000000000005</x:v>
      </x:c>
      <x:c r="D39" s="1">
        <x:v>-0.23999999999999999</x:v>
      </x:c>
      <x:c r="E39" s="1">
        <x:v>1.1351</x:v>
      </x:c>
      <x:c r="G39" s="3">
        <x:f>C39^2*0.15*0.14</x:f>
        <x:v>1.5387456000000002</x:v>
      </x:c>
    </x:row>
    <x:row r="40" spans="1:7">
      <x:c r="A40" s="1">
        <x:v>9.2959999999999994</x:v>
      </x:c>
      <x:c r="B40" s="1">
        <x:v>24.5</x:v>
      </x:c>
      <x:c r="C40" s="1">
        <x:v>8.5299999999999994</x:v>
      </x:c>
      <x:c r="D40" s="1">
        <x:v>-0.55000000000000004</x:v>
      </x:c>
      <x:c r="E40" s="1">
        <x:v>1.1541999999999999</x:v>
      </x:c>
      <x:c r="G40" s="3">
        <x:f>C40^2*0.15*0.14</x:f>
        <x:v>1.5279788999999999</x:v>
      </x:c>
    </x:row>
    <x:row r="41" spans="1:7">
      <x:c r="A41" s="1">
        <x:v>9.3699999999999992</x:v>
      </x:c>
      <x:c r="B41" s="1">
        <x:v>25.129999999999999</x:v>
      </x:c>
      <x:c r="C41" s="1">
        <x:v>8.5199999999999996</x:v>
      </x:c>
      <x:c r="D41" s="1">
        <x:v>0.080000000000000004</x:v>
      </x:c>
      <x:c r="E41" s="1">
        <x:v>1.3151999999999999</x:v>
      </x:c>
      <x:c r="G41" s="3">
        <x:f>C41^2*0.15*0.14</x:f>
        <x:v>1.5243983999999999</x:v>
      </x:c>
    </x:row>
    <x:row r="42" spans="1:7">
      <x:c r="A42" s="1">
        <x:v>9.4440000000000008</x:v>
      </x:c>
      <x:c r="B42" s="1">
        <x:v>25.760000000000002</x:v>
      </x:c>
      <x:c r="C42" s="1">
        <x:v>8.5099999999999998</x:v>
      </x:c>
      <x:c r="D42" s="1">
        <x:v>-0.37</x:v>
      </x:c>
      <x:c r="E42" s="1">
        <x:v>1.6298999999999999</x:v>
      </x:c>
      <x:c r="G42" s="3">
        <x:f>C42^2*0.15*0.14</x:f>
        <x:v>1.5208221</x:v>
      </x:c>
    </x:row>
    <x:row r="43" spans="1:7">
      <x:c r="A43" s="1">
        <x:v>9.5180000000000007</x:v>
      </x:c>
      <x:c r="B43" s="1">
        <x:v>26.390000000000001</x:v>
      </x:c>
      <x:c r="C43" s="1">
        <x:v>8.5399999999999991</x:v>
      </x:c>
      <x:c r="D43" s="1">
        <x:v>1.1799999999999999</x:v>
      </x:c>
      <x:c r="E43" s="1">
        <x:v>1.6515</x:v>
      </x:c>
      <x:c r="G43" s="3">
        <x:f>C43^2*0.15*0.14</x:f>
        <x:v>1.5315635999999999</x:v>
      </x:c>
    </x:row>
    <x:row r="44" spans="1:7">
      <x:c r="A44" s="1">
        <x:v>9.5909999999999993</x:v>
      </x:c>
      <x:c r="B44" s="1">
        <x:v>27.02</x:v>
      </x:c>
      <x:c r="C44" s="1">
        <x:v>8.4900000000000002</x:v>
      </x:c>
      <x:c r="D44" s="1">
        <x:v>-2.5499999999999998</x:v>
      </x:c>
      <x:c r="E44" s="1">
        <x:v>1.6335</x:v>
      </x:c>
      <x:c r="G44" s="3">
        <x:f>C44^2*0.15*0.14</x:f>
        <x:v>1.5136821000000003</x:v>
      </x:c>
    </x:row>
    <x:row r="45" spans="1:7">
      <x:c r="A45" s="1">
        <x:v>9.6660000000000004</x:v>
      </x:c>
      <x:c r="B45" s="1">
        <x:v>27.649999999999999</x:v>
      </x:c>
      <x:c r="C45" s="1">
        <x:v>8.4199999999999999</x:v>
      </x:c>
      <x:c r="D45" s="1">
        <x:v>0.66000000000000003</x:v>
      </x:c>
      <x:c r="E45" s="1">
        <x:v>1.5878000000000001</x:v>
      </x:c>
      <x:c r="G45" s="3">
        <x:f>C45^2*0.15*0.14</x:f>
        <x:v>1.4888243999999999</x:v>
      </x:c>
    </x:row>
    <x:row r="46" spans="1:7">
      <x:c r="A46" s="1">
        <x:v>9.7400000000000002</x:v>
      </x:c>
      <x:c r="B46" s="1">
        <x:v>28.27</x:v>
      </x:c>
      <x:c r="C46" s="1">
        <x:v>8.4800000000000004</x:v>
      </x:c>
      <x:c r="D46" s="1">
        <x:v>1.1499999999999999</x:v>
      </x:c>
      <x:c r="E46" s="1">
        <x:v>1.3260000000000001</x:v>
      </x:c>
      <x:c r="G46" s="3">
        <x:f>C46^2*0.15*0.14</x:f>
        <x:v>1.5101184000000003</x:v>
      </x:c>
    </x:row>
    <x:row r="47" spans="1:7">
      <x:c r="A47" s="1">
        <x:v>9.8140000000000001</x:v>
      </x:c>
      <x:c r="B47" s="1">
        <x:v>28.899999999999999</x:v>
      </x:c>
      <x:c r="C47" s="1">
        <x:v>8.4600000000000009</x:v>
      </x:c>
      <x:c r="D47" s="1">
        <x:v>-1.8400000000000001</x:v>
      </x:c>
      <x:c r="E47" s="1">
        <x:v>1.0943000000000001</x:v>
      </x:c>
      <x:c r="G47" s="3">
        <x:f>C47^2*0.15*0.14</x:f>
        <x:v>1.5030036000000004</x:v>
      </x:c>
    </x:row>
    <x:row r="48" spans="1:7">
      <x:c r="A48" s="1">
        <x:v>9.8889999999999993</x:v>
      </x:c>
      <x:c r="B48" s="1">
        <x:v>29.530000000000001</x:v>
      </x:c>
      <x:c r="C48" s="1">
        <x:v>8.4100000000000001</x:v>
      </x:c>
      <x:c r="D48" s="1">
        <x:v>0.56000000000000005</x:v>
      </x:c>
      <x:c r="E48" s="1">
        <x:v>1.0884</x:v>
      </x:c>
      <x:c r="G48" s="3">
        <x:f>C48^2*0.15*0.14</x:f>
        <x:v>1.4852901000000001</x:v>
      </x:c>
    </x:row>
    <x:row r="49" spans="1:7">
      <x:c r="A49" s="1">
        <x:v>9.9640000000000004</x:v>
      </x:c>
      <x:c r="B49" s="1">
        <x:v>30.16</x:v>
      </x:c>
      <x:c r="C49" s="1">
        <x:v>8.4199999999999999</x:v>
      </x:c>
      <x:c r="D49" s="1">
        <x:v>-0.26000000000000001</x:v>
      </x:c>
      <x:c r="E49" s="1">
        <x:v>1.0927</x:v>
      </x:c>
      <x:c r="G49" s="3">
        <x:f>C49^2*0.15*0.14</x:f>
        <x:v>1.4888243999999999</x:v>
      </x:c>
    </x:row>
    <x:row r="50" spans="1:7">
      <x:c r="A50" s="1">
        <x:v>10.038</x:v>
      </x:c>
      <x:c r="B50" s="1">
        <x:v>30.789999999999999</x:v>
      </x:c>
      <x:c r="C50" s="1">
        <x:v>8.3900000000000006</x:v>
      </x:c>
      <x:c r="D50" s="1">
        <x:v>-0.53000000000000003</x:v>
      </x:c>
      <x:c r="E50" s="1">
        <x:v>1.1173</x:v>
      </x:c>
      <x:c r="G50" s="3">
        <x:f>C50^2*0.15*0.14</x:f>
        <x:v>1.4782341000000003</x:v>
      </x:c>
    </x:row>
    <x:row r="51" spans="1:7">
      <x:c r="A51" s="1">
        <x:v>10.113</x:v>
      </x:c>
      <x:c r="B51" s="1">
        <x:v>31.420000000000002</x:v>
      </x:c>
      <x:c r="C51" s="1">
        <x:v>8.3699999999999992</x:v>
      </x:c>
      <x:c r="D51" s="1">
        <x:v>0.10000000000000001</x:v>
      </x:c>
      <x:c r="E51" s="1">
        <x:v>1.373</x:v>
      </x:c>
      <x:c r="G51" s="3">
        <x:f>C51^2*0.15*0.14</x:f>
        <x:v>1.4711948999999998</x:v>
      </x:c>
    </x:row>
    <x:row r="52" spans="1:7">
      <x:c r="A52" s="1">
        <x:v>10.188000000000001</x:v>
      </x:c>
      <x:c r="B52" s="1">
        <x:v>32.039999999999999</x:v>
      </x:c>
      <x:c r="C52" s="1">
        <x:v>8.3699999999999992</x:v>
      </x:c>
      <x:c r="D52" s="1">
        <x:v>-0.23999999999999999</x:v>
      </x:c>
      <x:c r="E52" s="1">
        <x:v>1.6105</x:v>
      </x:c>
      <x:c r="G52" s="3">
        <x:f>C52^2*0.15*0.14</x:f>
        <x:v>1.4711948999999998</x:v>
      </x:c>
    </x:row>
    <x:row r="53" spans="1:7">
      <x:c r="A53" s="1">
        <x:v>10.263999999999999</x:v>
      </x:c>
      <x:c r="B53" s="1">
        <x:v>32.670000000000002</x:v>
      </x:c>
      <x:c r="C53" s="1">
        <x:v>8.3900000000000006</x:v>
      </x:c>
      <x:c r="D53" s="1">
        <x:v>0.68000000000000005</x:v>
      </x:c>
      <x:c r="E53" s="1">
        <x:v>1.4955000000000001</x:v>
      </x:c>
      <x:c r="G53" s="3">
        <x:f>C53^2*0.15*0.14</x:f>
        <x:v>1.4782341000000003</x:v>
      </x:c>
    </x:row>
    <x:row r="54" spans="1:7">
      <x:c r="A54" s="1">
        <x:v>10.337999999999999</x:v>
      </x:c>
      <x:c r="B54" s="1">
        <x:v>33.299999999999997</x:v>
      </x:c>
      <x:c r="C54" s="1">
        <x:v>8.3300000000000001</x:v>
      </x:c>
      <x:c r="D54" s="1">
        <x:v>-2.1200000000000001</x:v>
      </x:c>
      <x:c r="E54" s="1">
        <x:v>1.5665</x:v>
      </x:c>
      <x:c r="G54" s="3">
        <x:f>C54^2*0.15*0.14</x:f>
        <x:v>1.4571669000000003</x:v>
      </x:c>
    </x:row>
    <x:row r="55" spans="1:7">
      <x:c r="A55" s="1">
        <x:v>10.414</x:v>
      </x:c>
      <x:c r="B55" s="1">
        <x:v>33.93</x:v>
      </x:c>
      <x:c r="C55" s="1">
        <x:v>8.2799999999999994</x:v>
      </x:c>
      <x:c r="D55" s="1">
        <x:v>0.75</x:v>
      </x:c>
      <x:c r="E55" s="1">
        <x:v>1.5287999999999999</x:v>
      </x:c>
      <x:c r="G55" s="3">
        <x:f>C55^2*0.15*0.14</x:f>
        <x:v>1.4397264000000001</x:v>
      </x:c>
    </x:row>
    <x:row r="56" spans="1:7">
      <x:c r="A56" s="1">
        <x:v>10.49</x:v>
      </x:c>
      <x:c r="B56" s="1">
        <x:v>34.560000000000002</x:v>
      </x:c>
      <x:c r="C56" s="1">
        <x:v>8.3399999999999999</x:v>
      </x:c>
      <x:c r="D56" s="1">
        <x:v>0.94999999999999996</x:v>
      </x:c>
      <x:c r="E56" s="1">
        <x:v>1.2857000000000001</x:v>
      </x:c>
      <x:c r="G56" s="3">
        <x:f>C56^2*0.15*0.14</x:f>
        <x:v>1.4606676000000001</x:v>
      </x:c>
    </x:row>
    <x:row r="57" spans="1:7">
      <x:c r="A57" s="1">
        <x:v>10.565</x:v>
      </x:c>
      <x:c r="B57" s="1">
        <x:v>35.189999999999998</x:v>
      </x:c>
      <x:c r="C57" s="1">
        <x:v>8.3100000000000005</x:v>
      </x:c>
      <x:c r="D57" s="1">
        <x:v>-1.78</x:v>
      </x:c>
      <x:c r="E57" s="1">
        <x:v>1.0498000000000001</x:v>
      </x:c>
      <x:c r="G57" s="3">
        <x:f>C57^2*0.15*0.14</x:f>
        <x:v>1.4501781000000005</x:v>
      </x:c>
    </x:row>
    <x:row r="58" spans="1:7">
      <x:c r="A58" s="1">
        <x:v>10.641</x:v>
      </x:c>
      <x:c r="B58" s="1">
        <x:v>35.810000000000002</x:v>
      </x:c>
      <x:c r="C58" s="1">
        <x:v>8.2599999999999998</x:v>
      </x:c>
      <x:c r="D58" s="1">
        <x:v>0.56000000000000005</x:v>
      </x:c>
      <x:c r="E58" s="1">
        <x:v>1.0483</x:v>
      </x:c>
      <x:c r="G58" s="3">
        <x:f>C58^2*0.15*0.14</x:f>
        <x:v>1.4327795999999999</x:v>
      </x:c>
    </x:row>
    <x:row r="59" spans="1:7">
      <x:c r="A59" s="1">
        <x:v>10.717000000000001</x:v>
      </x:c>
      <x:c r="B59" s="1">
        <x:v>36.439999999999998</x:v>
      </x:c>
      <x:c r="C59" s="1">
        <x:v>8.2699999999999996</x:v>
      </x:c>
      <x:c r="D59" s="1">
        <x:v>-0.28999999999999998</x:v>
      </x:c>
      <x:c r="E59" s="1">
        <x:v>1.0483</x:v>
      </x:c>
      <x:c r="G59" s="3">
        <x:f>C59^2*0.15*0.14</x:f>
        <x:v>1.4362509000000001</x:v>
      </x:c>
    </x:row>
    <x:row r="60" spans="1:7">
      <x:c r="A60" s="1">
        <x:v>10.792999999999999</x:v>
      </x:c>
      <x:c r="B60" s="1">
        <x:v>37.07</x:v>
      </x:c>
      <x:c r="C60" s="1">
        <x:v>8.25</x:v>
      </x:c>
      <x:c r="D60" s="1">
        <x:v>-0.47999999999999998</x:v>
      </x:c>
      <x:c r="E60" s="1">
        <x:v>1.0645</x:v>
      </x:c>
      <x:c r="G60" s="3">
        <x:f>C60^2*0.15*0.14</x:f>
        <x:v>1.4293125</x:v>
      </x:c>
    </x:row>
    <x:row r="61" spans="1:7">
      <x:c r="A61" s="1">
        <x:v>10.869</x:v>
      </x:c>
      <x:c r="B61" s="1">
        <x:v>37.700000000000003</x:v>
      </x:c>
      <x:c r="C61" s="1">
        <x:v>8.2300000000000004</x:v>
      </x:c>
      <x:c r="D61" s="1">
        <x:v>0.070000000000000007</x:v>
      </x:c>
      <x:c r="E61" s="1">
        <x:v>1.1668000000000001</x:v>
      </x:c>
      <x:c r="G61" s="3">
        <x:f>C61^2*0.15*0.14</x:f>
        <x:v>1.4223908999999999</x:v>
      </x:c>
    </x:row>
    <x:row r="62" spans="1:7">
      <x:c r="A62" s="1">
        <x:v>10.946</x:v>
      </x:c>
      <x:c r="B62" s="1">
        <x:v>38.329999999999998</x:v>
      </x:c>
      <x:c r="C62" s="1">
        <x:v>8.2200000000000006</x:v>
      </x:c>
      <x:c r="D62" s="1">
        <x:v>-0.34000000000000002</x:v>
      </x:c>
      <x:c r="E62" s="1">
        <x:v>1.5121</x:v>
      </x:c>
      <x:c r="G62" s="3">
        <x:f>C62^2*0.15*0.14</x:f>
        <x:v>1.4189364000000002</x:v>
      </x:c>
    </x:row>
    <x:row r="63" spans="1:7">
      <x:c r="A63" s="1">
        <x:v>11.022</x:v>
      </x:c>
      <x:c r="B63" s="1">
        <x:v>38.960000000000001</x:v>
      </x:c>
      <x:c r="C63" s="1">
        <x:v>8.2400000000000002</x:v>
      </x:c>
      <x:c r="D63" s="1">
        <x:v>0.79000000000000004</x:v>
      </x:c>
      <x:c r="E63" s="1">
        <x:v>1.5373000000000001</x:v>
      </x:c>
      <x:c r="G63" s="3">
        <x:f>C63^2*0.15*0.14</x:f>
        <x:v>1.4258496000000001</x:v>
      </x:c>
    </x:row>
    <x:row r="64" spans="1:7">
      <x:c r="A64" s="1">
        <x:v>11.098000000000001</x:v>
      </x:c>
      <x:c r="B64" s="1">
        <x:v>39.579999999999998</x:v>
      </x:c>
      <x:c r="C64" s="1">
        <x:v>8.1999999999999993</x:v>
      </x:c>
      <x:c r="D64" s="1">
        <x:v>-1.8899999999999999</x:v>
      </x:c>
      <x:c r="E64" s="1">
        <x:v>1.5253000000000001</x:v>
      </x:c>
      <x:c r="G64" s="3">
        <x:f>C64^2*0.15*0.14</x:f>
        <x:v>1.41204</x:v>
      </x:c>
    </x:row>
    <x:row r="65" spans="1:7">
      <x:c r="A65" s="1">
        <x:v>11.176</x:v>
      </x:c>
      <x:c r="B65" s="1">
        <x:v>40.210000000000001</x:v>
      </x:c>
      <x:c r="C65" s="1">
        <x:v>8.1400000000000006</x:v>
      </x:c>
      <x:c r="D65" s="1">
        <x:v>0.53000000000000003</x:v>
      </x:c>
      <x:c r="E65" s="1">
        <x:v>1.4779</x:v>
      </x:c>
      <x:c r="G65" s="3">
        <x:f>C65^2*0.15*0.14</x:f>
        <x:v>1.3914516000000001</x:v>
      </x:c>
    </x:row>
    <x:row r="66" spans="1:7">
      <x:c r="A66" s="1">
        <x:v>11.253</x:v>
      </x:c>
      <x:c r="B66" s="1">
        <x:v>40.840000000000003</x:v>
      </x:c>
      <x:c r="C66" s="1">
        <x:v>8.1999999999999993</x:v>
      </x:c>
      <x:c r="D66" s="1">
        <x:v>0.98999999999999999</x:v>
      </x:c>
      <x:c r="E66" s="1">
        <x:v>1.2522</x:v>
      </x:c>
      <x:c r="G66" s="3">
        <x:f>C66^2*0.15*0.14</x:f>
        <x:v>1.41204</x:v>
      </x:c>
    </x:row>
    <x:row r="67" spans="1:7">
      <x:c r="A67" s="1">
        <x:v>11.329000000000001</x:v>
      </x:c>
      <x:c r="B67" s="1">
        <x:v>41.469999999999999</x:v>
      </x:c>
      <x:c r="C67" s="1">
        <x:v>8.1699999999999999</x:v>
      </x:c>
      <x:c r="D67" s="1">
        <x:v>-1.7</x:v>
      </x:c>
      <x:c r="E67" s="1">
        <x:v>1.0085</x:v>
      </x:c>
      <x:c r="G67" s="3">
        <x:f>C67^2*0.15*0.14</x:f>
        <x:v>1.4017268999999999</x:v>
      </x:c>
    </x:row>
    <x:row r="68" spans="1:7">
      <x:c r="A68" s="1">
        <x:v>11.406000000000001</x:v>
      </x:c>
      <x:c r="B68" s="1">
        <x:v>42.100000000000001</x:v>
      </x:c>
      <x:c r="C68" s="1">
        <x:v>8.1300000000000008</x:v>
      </x:c>
      <x:c r="D68" s="1">
        <x:v>0.46999999999999997</x:v>
      </x:c>
      <x:c r="E68" s="1">
        <x:v>1.0012000000000001</x:v>
      </x:c>
      <x:c r="G68" s="3">
        <x:f>C68^2*0.15*0.14</x:f>
        <x:v>1.3880349000000005</x:v>
      </x:c>
    </x:row>
    <x:row r="69" spans="1:7">
      <x:c r="A69" s="1">
        <x:v>11.484</x:v>
      </x:c>
      <x:c r="B69" s="1">
        <x:v>42.729999999999997</x:v>
      </x:c>
      <x:c r="C69" s="1">
        <x:v>8.1300000000000008</x:v>
      </x:c>
      <x:c r="D69" s="1">
        <x:v>-0.23999999999999999</x:v>
      </x:c>
      <x:c r="E69" s="1">
        <x:v>1.0035000000000001</x:v>
      </x:c>
      <x:c r="G69" s="3">
        <x:f>C69^2*0.15*0.14</x:f>
        <x:v>1.3880349000000005</x:v>
      </x:c>
    </x:row>
    <x:row r="70" spans="1:7">
      <x:c r="A70" s="1">
        <x:v>11.561</x:v>
      </x:c>
      <x:c r="B70" s="1">
        <x:v>43.350000000000001</x:v>
      </x:c>
      <x:c r="C70" s="1">
        <x:v>8.1099999999999994</x:v>
      </x:c>
      <x:c r="D70" s="1">
        <x:v>-0.47999999999999998</x:v>
      </x:c>
      <x:c r="E70" s="1">
        <x:v>1.048</x:v>
      </x:c>
      <x:c r="G70" s="3">
        <x:f>C70^2*0.15*0.14</x:f>
        <x:v>1.3812141</x:v>
      </x:c>
    </x:row>
    <x:row r="71" spans="1:7">
      <x:c r="A71" s="1">
        <x:v>11.638999999999999</x:v>
      </x:c>
      <x:c r="B71" s="1">
        <x:v>43.979999999999997</x:v>
      </x:c>
      <x:c r="C71" s="1">
        <x:v>8.0899999999999999</x:v>
      </x:c>
      <x:c r="D71" s="1">
        <x:v>0.059999999999999998</x:v>
      </x:c>
      <x:c r="E71" s="1">
        <x:v>1.1376999999999999</x:v>
      </x:c>
      <x:c r="G71" s="3">
        <x:f>C71^2*0.15*0.14</x:f>
        <x:v>1.3744101</x:v>
      </x:c>
    </x:row>
    <x:row r="72" spans="1:7">
      <x:c r="A72" s="1">
        <x:v>11.715999999999999</x:v>
      </x:c>
      <x:c r="B72" s="1">
        <x:v>44.609999999999999</x:v>
      </x:c>
      <x:c r="C72" s="1">
        <x:v>8.0800000000000001</x:v>
      </x:c>
      <x:c r="D72" s="1">
        <x:v>-0.34999999999999998</x:v>
      </x:c>
      <x:c r="E72" s="1">
        <x:v>1.476</x:v>
      </x:c>
      <x:c r="G72" s="3">
        <x:f>C72^2*0.15*0.14</x:f>
        <x:v>1.3710144</x:v>
      </x:c>
    </x:row>
    <x:row r="73" spans="1:7">
      <x:c r="A73" s="1">
        <x:v>11.794</x:v>
      </x:c>
      <x:c r="B73" s="1">
        <x:v>45.240000000000002</x:v>
      </x:c>
      <x:c r="C73" s="1">
        <x:v>8.0899999999999999</x:v>
      </x:c>
      <x:c r="D73" s="1">
        <x:v>0.60999999999999999</x:v>
      </x:c>
      <x:c r="E73" s="1">
        <x:v>1.4779</x:v>
      </x:c>
      <x:c r="G73" s="3">
        <x:f>C73^2*0.15*0.14</x:f>
        <x:v>1.3744101</x:v>
      </x:c>
    </x:row>
    <x:row r="74" spans="1:7">
      <x:c r="A74" s="1">
        <x:v>11.872</x:v>
      </x:c>
      <x:c r="B74" s="1">
        <x:v>45.869999999999997</x:v>
      </x:c>
      <x:c r="C74" s="1">
        <x:v>8.0600000000000005</x:v>
      </x:c>
      <x:c r="D74" s="1">
        <x:v>-1.48</x:v>
      </x:c>
      <x:c r="E74" s="1">
        <x:v>1.4665999999999999</x:v>
      </x:c>
      <x:c r="G74" s="3">
        <x:f>C74^2*0.15*0.14</x:f>
        <x:v>1.3642356000000004</x:v>
      </x:c>
    </x:row>
    <x:row r="75" spans="1:7">
      <x:c r="A75" s="1">
        <x:v>11.949999999999999</x:v>
      </x:c>
      <x:c r="B75" s="1">
        <x:v>46.5</x:v>
      </x:c>
      <x:c r="C75" s="1">
        <x:v>8.0099999999999998</x:v>
      </x:c>
      <x:c r="D75" s="1">
        <x:v>0.35999999999999999</x:v>
      </x:c>
      <x:c r="E75" s="1">
        <x:v>1.4311</x:v>
      </x:c>
      <x:c r="G75" s="3">
        <x:f>C75^2*0.15*0.14</x:f>
        <x:v>1.3473621000000002</x:v>
      </x:c>
    </x:row>
    <x:row r="76" spans="1:7">
      <x:c r="A76" s="1">
        <x:v>12.029</x:v>
      </x:c>
      <x:c r="B76" s="1">
        <x:v>47.119999999999997</x:v>
      </x:c>
      <x:c r="C76" s="1">
        <x:v>8.0600000000000005</x:v>
      </x:c>
      <x:c r="D76" s="1">
        <x:v>0.97999999999999998</x:v>
      </x:c>
      <x:c r="E76" s="1">
        <x:v>1.1808000000000001</x:v>
      </x:c>
      <x:c r="G76" s="3">
        <x:f>C76^2*0.15*0.14</x:f>
        <x:v>1.3642356000000004</x:v>
      </x:c>
    </x:row>
    <x:row r="77" spans="1:7">
      <x:c r="A77" s="1">
        <x:v>12.106</x:v>
      </x:c>
      <x:c r="B77" s="1">
        <x:v>47.75</x:v>
      </x:c>
      <x:c r="C77" s="1">
        <x:v>8.0399999999999991</x:v>
      </x:c>
      <x:c r="D77" s="1">
        <x:v>-1.7</x:v>
      </x:c>
      <x:c r="E77" s="1">
        <x:v>0.9698</x:v>
      </x:c>
      <x:c r="G77" s="3">
        <x:f>C77^2*0.15*0.14</x:f>
        <x:v>1.3574735999999998</x:v>
      </x:c>
    </x:row>
    <x:row r="78" spans="1:7">
      <x:c r="A78" s="1">
        <x:v>12.185</x:v>
      </x:c>
      <x:c r="B78" s="1">
        <x:v>48.380000000000003</x:v>
      </x:c>
      <x:c r="C78" s="1">
        <x:v>7.9900000000000002</x:v>
      </x:c>
      <x:c r="D78" s="1">
        <x:v>0.46000000000000002</x:v>
      </x:c>
      <x:c r="E78" s="1">
        <x:v>0.96419999999999995</x:v>
      </x:c>
      <x:c r="G78" s="3">
        <x:f>C78^2*0.15*0.14</x:f>
        <x:v>1.3406421000000002</x:v>
      </x:c>
    </x:row>
    <x:row r="79" spans="1:7">
      <x:c r="A79" s="1">
        <x:v>12.263</x:v>
      </x:c>
      <x:c r="B79" s="1">
        <x:v>49.009999999999998</x:v>
      </x:c>
      <x:c r="C79" s="1">
        <x:v>8</x:v>
      </x:c>
      <x:c r="D79" s="1">
        <x:v>-0.20999999999999999</x:v>
      </x:c>
      <x:c r="E79" s="1">
        <x:v>0.96689999999999998</x:v>
      </x:c>
      <x:c r="G79" s="3">
        <x:f>C79^2*0.15*0.14</x:f>
        <x:v>1.3440000000000001</x:v>
      </x:c>
    </x:row>
    <x:row r="80" spans="1:7">
      <x:c r="A80" s="1">
        <x:v>12.342000000000001</x:v>
      </x:c>
      <x:c r="B80" s="1">
        <x:v>49.640000000000001</x:v>
      </x:c>
      <x:c r="C80" s="1">
        <x:v>7.9699999999999998</x:v>
      </x:c>
      <x:c r="D80" s="1">
        <x:v>-0.51000000000000001</x:v>
      </x:c>
      <x:c r="E80" s="1">
        <x:v>0.98699999999999999</x:v>
      </x:c>
      <x:c r="G80" s="3">
        <x:f>C80^2*0.15*0.14</x:f>
        <x:v>1.3339388999999999</x:v>
      </x:c>
    </x:row>
    <x:row r="81" spans="1:7">
      <x:c r="A81" s="1">
        <x:v>12.420999999999999</x:v>
      </x:c>
      <x:c r="B81" s="1">
        <x:v>50.270000000000003</x:v>
      </x:c>
      <x:c r="C81" s="1">
        <x:v>7.9500000000000002</x:v>
      </x:c>
      <x:c r="D81" s="1">
        <x:v>0.089999999999999991</x:v>
      </x:c>
      <x:c r="E81" s="1">
        <x:v>1.2284999999999999</x:v>
      </x:c>
      <x:c r="G81" s="3">
        <x:f>C81^2*0.15*0.14</x:f>
        <x:v>1.3272525000000002</x:v>
      </x:c>
    </x:row>
    <x:row r="82" spans="1:7">
      <x:c r="A82" s="1">
        <x:v>12.5</x:v>
      </x:c>
      <x:c r="B82" s="1">
        <x:v>50.890000000000001</x:v>
      </x:c>
      <x:c r="C82" s="1">
        <x:v>7.9400000000000004</x:v>
      </x:c>
      <x:c r="D82" s="1">
        <x:v>-0.31</x:v>
      </x:c>
      <x:c r="E82" s="1">
        <x:v>1.452</x:v>
      </x:c>
      <x:c r="G82" s="3">
        <x:f>C82^2*0.15*0.14</x:f>
        <x:v>1.3239156000000001</x:v>
      </x:c>
    </x:row>
    <x:row r="83" spans="1:7">
      <x:c r="A83" s="1">
        <x:v>12.579000000000001</x:v>
      </x:c>
      <x:c r="B83" s="1">
        <x:v>51.520000000000003</x:v>
      </x:c>
      <x:c r="C83" s="1">
        <x:v>7.9500000000000002</x:v>
      </x:c>
      <x:c r="D83" s="1">
        <x:v>0.5</x:v>
      </x:c>
      <x:c r="E83" s="1">
        <x:v>1.3320000000000001</x:v>
      </x:c>
      <x:c r="G83" s="3">
        <x:f>C83^2*0.15*0.14</x:f>
        <x:v>1.3272525000000002</x:v>
      </x:c>
    </x:row>
    <x:row r="84" spans="1:7">
      <x:c r="A84" s="1">
        <x:v>12.657999999999999</x:v>
      </x:c>
      <x:c r="B84" s="1">
        <x:v>52.149999999999999</x:v>
      </x:c>
      <x:c r="C84" s="1">
        <x:v>7.9100000000000001</x:v>
      </x:c>
      <x:c r="D84" s="1">
        <x:v>-1.3899999999999999</x:v>
      </x:c>
      <x:c r="E84" s="1">
        <x:v>1.4021999999999999</x:v>
      </x:c>
      <x:c r="G84" s="3">
        <x:f>C84^2*0.15*0.14</x:f>
        <x:v>1.3139301000000001</x:v>
      </x:c>
    </x:row>
    <x:row r="85" spans="1:7">
      <x:c r="A85" s="1">
        <x:v>12.738</x:v>
      </x:c>
      <x:c r="B85" s="1">
        <x:v>52.780000000000001</x:v>
      </x:c>
      <x:c r="C85" s="1">
        <x:v>7.8700000000000001</x:v>
      </x:c>
      <x:c r="D85" s="1">
        <x:v>0.29999999999999999</x:v>
      </x:c>
      <x:c r="E85" s="1">
        <x:v>1.3754</x:v>
      </x:c>
      <x:c r="G85" s="3">
        <x:f>C85^2*0.15*0.14</x:f>
        <x:v>1.3006749000000002</x:v>
      </x:c>
    </x:row>
    <x:row r="86" spans="1:7">
      <x:c r="A86" s="1">
        <x:v>12.818</x:v>
      </x:c>
      <x:c r="B86" s="1">
        <x:v>53.409999999999997</x:v>
      </x:c>
      <x:c r="C86" s="1">
        <x:v>7.9199999999999999</x:v>
      </x:c>
      <x:c r="D86" s="1">
        <x:v>0.97999999999999998</x:v>
      </x:c>
      <x:c r="E86" s="1">
        <x:v>1.1711</x:v>
      </x:c>
      <x:c r="G86" s="3">
        <x:f>C86^2*0.15*0.14</x:f>
        <x:v>1.3172543999999999</x:v>
      </x:c>
    </x:row>
    <x:row r="87" spans="1:7">
      <x:c r="A87" s="1">
        <x:v>12.897</x:v>
      </x:c>
      <x:c r="B87" s="1">
        <x:v>54.039999999999999</x:v>
      </x:c>
      <x:c r="C87" s="1">
        <x:v>7.8899999999999997</x:v>
      </x:c>
      <x:c r="D87" s="1">
        <x:v>-1.6799999999999999</x:v>
      </x:c>
      <x:c r="E87" s="1">
        <x:v>0.92710000000000004</x:v>
      </x:c>
      <x:c r="G87" s="3">
        <x:f>C87^2*0.15*0.14</x:f>
        <x:v>1.3072941</x:v>
      </x:c>
    </x:row>
    <x:row r="88" spans="1:7">
      <x:c r="A88" s="1">
        <x:v>12.977</x:v>
      </x:c>
      <x:c r="B88" s="1">
        <x:v>54.659999999999997</x:v>
      </x:c>
      <x:c r="C88" s="1">
        <x:v>7.8399999999999999</x:v>
      </x:c>
      <x:c r="D88" s="1">
        <x:v>0.46999999999999997</x:v>
      </x:c>
      <x:c r="E88" s="1">
        <x:v>0.92630000000000001</x:v>
      </x:c>
      <x:c r="G88" s="3">
        <x:f>C88^2*0.15*0.14</x:f>
        <x:v>1.2907776</x:v>
      </x:c>
    </x:row>
    <x:row r="89" spans="1:7">
      <x:c r="A89" s="1">
        <x:v>13.057</x:v>
      </x:c>
      <x:c r="B89" s="1">
        <x:v>55.289999999999999</x:v>
      </x:c>
      <x:c r="C89" s="1">
        <x:v>7.8600000000000003</x:v>
      </x:c>
      <x:c r="D89" s="1">
        <x:v>-0.19</x:v>
      </x:c>
      <x:c r="E89" s="1">
        <x:v>0.92279999999999995</x:v>
      </x:c>
      <x:c r="G89" s="3">
        <x:f>C89^2*0.15*0.14</x:f>
        <x:v>1.2973716000000002</x:v>
      </x:c>
    </x:row>
    <x:row r="90" spans="1:7">
      <x:c r="A90" s="1">
        <x:v>13.137</x:v>
      </x:c>
      <x:c r="B90" s="1">
        <x:v>55.920000000000002</x:v>
      </x:c>
      <x:c r="C90" s="1">
        <x:v>7.8300000000000001</x:v>
      </x:c>
      <x:c r="D90" s="1">
        <x:v>-0.5</x:v>
      </x:c>
      <x:c r="E90" s="1">
        <x:v>0.93230000000000002</x:v>
      </x:c>
      <x:c r="G90" s="3">
        <x:f>C90^2*0.15*0.14</x:f>
        <x:v>1.2874869</x:v>
      </x:c>
    </x:row>
    <x:row r="91" spans="1:7">
      <x:c r="A91" s="1">
        <x:v>13.218</x:v>
      </x:c>
      <x:c r="B91" s="1">
        <x:v>56.549999999999997</x:v>
      </x:c>
      <x:c r="C91" s="1">
        <x:v>7.8099999999999996</x:v>
      </x:c>
      <x:c r="D91" s="1">
        <x:v>0.070000000000000007</x:v>
      </x:c>
      <x:c r="E91" s="1">
        <x:v>1.0759000000000001</x:v>
      </x:c>
      <x:c r="G91" s="3">
        <x:f>C91^2*0.15*0.14</x:f>
        <x:v>1.2809180999999998</x:v>
      </x:c>
    </x:row>
    <x:row r="92" spans="1:7">
      <x:c r="A92" s="1">
        <x:v>13.298</x:v>
      </x:c>
      <x:c r="B92" s="1">
        <x:v>57.18</x:v>
      </x:c>
      <x:c r="C92" s="1">
        <x:v>7.7999999999999998</x:v>
      </x:c>
      <x:c r="D92" s="1">
        <x:v>-0.38</x:v>
      </x:c>
      <x:c r="E92" s="1">
        <x:v>1.3745000000000001</x:v>
      </x:c>
      <x:c r="G92" s="3">
        <x:f>C92^2*0.15*0.14</x:f>
        <x:v>1.2776400000000001</x:v>
      </x:c>
    </x:row>
    <x:row r="93" spans="1:7">
      <x:c r="A93" s="1">
        <x:v>13.379</x:v>
      </x:c>
      <x:c r="B93" s="1">
        <x:v>57.810000000000002</x:v>
      </x:c>
      <x:c r="C93" s="1">
        <x:v>7.7999999999999998</x:v>
      </x:c>
      <x:c r="D93" s="1">
        <x:v>0.34000000000000002</x:v>
      </x:c>
      <x:c r="E93" s="1">
        <x:v>1.3756999999999999</x:v>
      </x:c>
      <x:c r="G93" s="3">
        <x:f>C93^2*0.15*0.14</x:f>
        <x:v>1.2776400000000001</x:v>
      </x:c>
    </x:row>
    <x:row r="94" spans="1:7">
      <x:c r="A94" s="1">
        <x:v>13.459</x:v>
      </x:c>
      <x:c r="B94" s="1">
        <x:v>58.43</x:v>
      </x:c>
      <x:c r="C94" s="1">
        <x:v>7.7800000000000002</x:v>
      </x:c>
      <x:c r="D94" s="1">
        <x:v>-0.77000000000000002</x:v>
      </x:c>
      <x:c r="E94" s="1">
        <x:v>1.3577999999999999</x:v>
      </x:c>
      <x:c r="G94" s="3">
        <x:f>C94^2*0.15*0.14</x:f>
        <x:v>1.2710964</x:v>
      </x:c>
    </x:row>
    <x:row r="95" spans="1:7">
      <x:c r="A95" s="1">
        <x:v>13.539999999999999</x:v>
      </x:c>
      <x:c r="B95" s="1">
        <x:v>59.060000000000002</x:v>
      </x:c>
      <x:c r="C95" s="1">
        <x:v>7.75</x:v>
      </x:c>
      <x:c r="D95" s="1">
        <x:v>0.020000000000000001</x:v>
      </x:c>
      <x:c r="E95" s="1">
        <x:v>1.3273999999999999</x:v>
      </x:c>
      <x:c r="G95" s="3">
        <x:f>C95^2*0.15*0.14</x:f>
        <x:v>1.2613125000000003</x:v>
      </x:c>
    </x:row>
    <x:row r="96" spans="1:7">
      <x:c r="A96" s="1">
        <x:v>13.621</x:v>
      </x:c>
      <x:c r="B96" s="1">
        <x:v>59.689999999999998</x:v>
      </x:c>
      <x:c r="C96" s="1">
        <x:v>7.7800000000000002</x:v>
      </x:c>
      <x:c r="D96" s="1">
        <x:v>0.85999999999999999</x:v>
      </x:c>
      <x:c r="E96" s="1">
        <x:v>1.1202000000000001</x:v>
      </x:c>
      <x:c r="G96" s="3">
        <x:f>C96^2*0.15*0.14</x:f>
        <x:v>1.2710964</x:v>
      </x:c>
    </x:row>
    <x:row r="97" spans="1:7">
      <x:c r="A97" s="1">
        <x:v>13.702</x:v>
      </x:c>
      <x:c r="B97" s="1">
        <x:v>60.32</x:v>
      </x:c>
      <x:c r="C97" s="1">
        <x:v>7.7599999999999998</x:v>
      </x:c>
      <x:c r="D97" s="1">
        <x:v>-1.5700000000000001</x:v>
      </x:c>
      <x:c r="E97" s="1">
        <x:v>0.88539999999999996</x:v>
      </x:c>
      <x:c r="G97" s="3">
        <x:f>C97^2*0.15*0.14</x:f>
        <x:v>1.2645696</x:v>
      </x:c>
    </x:row>
    <x:row r="98" spans="1:7">
      <x:c r="A98" s="1">
        <x:v>13.782999999999999</x:v>
      </x:c>
      <x:c r="B98" s="1">
        <x:v>60.950000000000003</x:v>
      </x:c>
      <x:c r="C98" s="1">
        <x:v>7.71</x:v>
      </x:c>
      <x:c r="D98" s="1">
        <x:v>0.45000000000000001</x:v>
      </x:c>
      <x:c r="E98" s="1">
        <x:v>0.8881</x:v>
      </x:c>
      <x:c r="G98" s="3">
        <x:f>C98^2*0.15*0.14</x:f>
        <x:v>1.2483261000000001</x:v>
      </x:c>
    </x:row>
    <x:row r="99" spans="1:7">
      <x:c r="A99" s="1">
        <x:v>13.865</x:v>
      </x:c>
      <x:c r="B99" s="1">
        <x:v>61.579999999999998</x:v>
      </x:c>
      <x:c r="C99" s="1">
        <x:v>7.7199999999999998</x:v>
      </x:c>
      <x:c r="D99" s="1">
        <x:v>-0.20999999999999999</x:v>
      </x:c>
      <x:c r="E99" s="1">
        <x:v>0.88460000000000005</x:v>
      </x:c>
      <x:c r="G99" s="3">
        <x:f>C99^2*0.15*0.14</x:f>
        <x:v>1.2515664</x:v>
      </x:c>
    </x:row>
    <x:row r="100" spans="1:7">
      <x:c r="A100" s="1">
        <x:v>13.946</x:v>
      </x:c>
      <x:c r="B100" s="1">
        <x:v>62.200000000000003</x:v>
      </x:c>
      <x:c r="C100" s="1">
        <x:v>7.6900000000000004</x:v>
      </x:c>
      <x:c r="D100" s="1">
        <x:v>-0.45000000000000001</x:v>
      </x:c>
      <x:c r="E100" s="1">
        <x:v>0.90310000000000001</x:v>
      </x:c>
      <x:c r="G100" s="3">
        <x:f>C100^2*0.15*0.14</x:f>
        <x:v>1.2418581000000002</x:v>
      </x:c>
    </x:row>
    <x:row r="101" spans="1:7">
      <x:c r="A101" s="1">
        <x:v>14.028</x:v>
      </x:c>
      <x:c r="B101" s="1">
        <x:v>62.829999999999998</x:v>
      </x:c>
      <x:c r="C101" s="1">
        <x:v>7.6799999999999997</x:v>
      </x:c>
      <x:c r="D101" s="1">
        <x:v>0.040000000000000002</x:v>
      </x:c>
      <x:c r="E101" s="1">
        <x:v>0.96789999999999998</x:v>
      </x:c>
      <x:c r="G101" s="3">
        <x:f>C101^2*0.15*0.14</x:f>
        <x:v>1.2386304000000001</x:v>
      </x:c>
    </x:row>
    <x:row r="102" spans="1:7">
      <x:c r="A102" s="1">
        <x:v>14.109999999999999</x:v>
      </x:c>
      <x:c r="B102" s="1">
        <x:v>63.460000000000001</x:v>
      </x:c>
      <x:c r="C102" s="1">
        <x:v>7.6600000000000001</x:v>
      </x:c>
      <x:c r="D102" s="1">
        <x:v>-0.34000000000000002</x:v>
      </x:c>
      <x:c r="E102" s="1">
        <x:v>1.2662</x:v>
      </x:c>
      <x:c r="G102" s="3">
        <x:f>C102^2*0.15*0.14</x:f>
        <x:v>1.2321876</x:v>
      </x:c>
    </x:row>
    <x:row r="103" spans="1:7">
      <x:c r="A103" s="1">
        <x:v>14.192</x:v>
      </x:c>
      <x:c r="B103" s="1">
        <x:v>64.090000000000003</x:v>
      </x:c>
      <x:c r="C103" s="1">
        <x:v>7.6600000000000001</x:v>
      </x:c>
      <x:c r="D103" s="1">
        <x:v>0.20999999999999999</x:v>
      </x:c>
      <x:c r="E103" s="1">
        <x:v>1.3237000000000001</x:v>
      </x:c>
      <x:c r="G103" s="3">
        <x:f>C103^2*0.15*0.14</x:f>
        <x:v>1.2321876</x:v>
      </x:c>
    </x:row>
    <x:row r="104" spans="1:7">
      <x:c r="A104" s="1">
        <x:v>14.273999999999999</x:v>
      </x:c>
      <x:c r="B104" s="1">
        <x:v>64.719999999999999</x:v>
      </x:c>
      <x:c r="C104" s="1">
        <x:v>7.6399999999999997</x:v>
      </x:c>
      <x:c r="D104" s="1">
        <x:v>-0.58999999999999997</x:v>
      </x:c>
      <x:c r="E104" s="1">
        <x:v>1.3075000000000001</x:v>
      </x:c>
      <x:c r="G104" s="3">
        <x:f>C104^2*0.15*0.14</x:f>
        <x:v>1.2257616000000002</x:v>
      </x:c>
    </x:row>
    <x:row r="105" spans="1:7">
      <x:c r="A105" s="1">
        <x:v>14.356999999999999</x:v>
      </x:c>
      <x:c r="B105" s="1">
        <x:v>65.349999999999994</x:v>
      </x:c>
      <x:c r="C105" s="1">
        <x:v>7.6200000000000001</x:v>
      </x:c>
      <x:c r="D105" s="1">
        <x:v>-0.020000000000000001</x:v>
      </x:c>
      <x:c r="E105" s="1">
        <x:v>1.2762</x:v>
      </x:c>
      <x:c r="G105" s="3">
        <x:f>C105^2*0.15*0.14</x:f>
        <x:v>1.2193524</x:v>
      </x:c>
    </x:row>
    <x:row r="106" spans="1:7">
      <x:c r="A106" s="1">
        <x:v>14.439</x:v>
      </x:c>
      <x:c r="B106" s="1">
        <x:v>65.969999999999999</x:v>
      </x:c>
      <x:c r="C106" s="1">
        <x:v>7.6500000000000004</x:v>
      </x:c>
      <x:c r="D106" s="1">
        <x:v>0.82999999999999996</x:v>
      </x:c>
      <x:c r="E106" s="1">
        <x:v>1.0717000000000001</x:v>
      </x:c>
      <x:c r="G106" s="3">
        <x:f>C106^2*0.15*0.14</x:f>
        <x:v>1.2289725000000002</x:v>
      </x:c>
    </x:row>
    <x:row r="107" spans="1:7">
      <x:c r="A107" s="1">
        <x:v>14.521000000000001</x:v>
      </x:c>
      <x:c r="B107" s="1">
        <x:v>66.599999999999994</x:v>
      </x:c>
      <x:c r="C107" s="1">
        <x:v>7.6200000000000001</x:v>
      </x:c>
      <x:c r="D107" s="1">
        <x:v>-1.52</x:v>
      </x:c>
      <x:c r="E107" s="1">
        <x:v>0.84109999999999996</x:v>
      </x:c>
      <x:c r="G107" s="3">
        <x:f>C107^2*0.15*0.14</x:f>
        <x:v>1.2193524</x:v>
      </x:c>
    </x:row>
    <x:row r="108" spans="1:7">
      <x:c r="A108" s="1">
        <x:v>14.603999999999999</x:v>
      </x:c>
      <x:c r="B108" s="1">
        <x:v>67.230000000000004</x:v>
      </x:c>
      <x:c r="C108" s="1">
        <x:v>7.5800000000000001</x:v>
      </x:c>
      <x:c r="D108" s="1">
        <x:v>0.42999999999999999</x:v>
      </x:c>
      <x:c r="E108" s="1">
        <x:v>0.8478</x:v>
      </x:c>
      <x:c r="G108" s="3">
        <x:f>C108^2*0.15*0.14</x:f>
        <x:v>1.2065844000000001</x:v>
      </x:c>
    </x:row>
    <x:row r="109" spans="1:7">
      <x:c r="A109" s="1">
        <x:v>14.686999999999999</x:v>
      </x:c>
      <x:c r="B109" s="1">
        <x:v>67.859999999999999</x:v>
      </x:c>
      <x:c r="C109" s="1">
        <x:v>7.5899999999999999</x:v>
      </x:c>
      <x:c r="D109" s="1">
        <x:v>-0.20999999999999999</x:v>
      </x:c>
      <x:c r="E109" s="1">
        <x:v>0.84719999999999995</x:v>
      </x:c>
      <x:c r="G109" s="3">
        <x:f>C109^2*0.15*0.14</x:f>
        <x:v>1.2097701000000001</x:v>
      </x:c>
    </x:row>
    <x:row r="110" spans="1:7">
      <x:c r="A110" s="1">
        <x:v>14.77</x:v>
      </x:c>
      <x:c r="B110" s="1">
        <x:v>68.489999999999995</x:v>
      </x:c>
      <x:c r="C110" s="1">
        <x:v>7.5599999999999996</x:v>
      </x:c>
      <x:c r="D110" s="1">
        <x:v>-0.42999999999999999</x:v>
      </x:c>
      <x:c r="E110" s="1">
        <x:v>0.86080000000000001</x:v>
      </x:c>
      <x:c r="G110" s="3">
        <x:f>C110^2*0.15*0.14</x:f>
        <x:v>1.2002256</x:v>
      </x:c>
    </x:row>
    <x:row r="111" spans="1:7">
      <x:c r="A111" s="1">
        <x:v>14.853</x:v>
      </x:c>
      <x:c r="B111" s="1">
        <x:v>69.120000000000005</x:v>
      </x:c>
      <x:c r="C111" s="1">
        <x:v>7.54</x:v>
      </x:c>
      <x:c r="D111" s="1">
        <x:v>0.040000000000000002</x:v>
      </x:c>
      <x:c r="E111" s="1">
        <x:v>0.93620000000000003</x:v>
      </x:c>
      <x:c r="G111" s="3">
        <x:f>C111^2*0.15*0.14</x:f>
        <x:v>1.1938836000000002</x:v>
      </x:c>
    </x:row>
    <x:row r="112" spans="1:7">
      <x:c r="A112" s="1">
        <x:v>14.936</x:v>
      </x:c>
      <x:c r="B112" s="1">
        <x:v>69.739999999999995</x:v>
      </x:c>
      <x:c r="C112" s="1">
        <x:v>7.5300000000000002</x:v>
      </x:c>
      <x:c r="D112" s="1">
        <x:v>-0.37</x:v>
      </x:c>
      <x:c r="E112" s="1">
        <x:v>1.2330000000000001</x:v>
      </x:c>
      <x:c r="G112" s="3">
        <x:f>C112^2*0.15*0.14</x:f>
        <x:v>1.1907189000000002</x:v>
      </x:c>
    </x:row>
    <x:row r="113" spans="1:7">
      <x:c r="A113" s="1">
        <x:v>15.02</x:v>
      </x:c>
      <x:c r="B113" s="1">
        <x:v>70.370000000000005</x:v>
      </x:c>
      <x:c r="C113" s="1">
        <x:v>7.5099999999999998</x:v>
      </x:c>
      <x:c r="D113" s="1">
        <x:v>-0.010000000000000001</x:v>
      </x:c>
      <x:c r="E113" s="1">
        <x:v>1.2778</x:v>
      </x:c>
      <x:c r="G113" s="3">
        <x:f>C113^2*0.15*0.14</x:f>
        <x:v>1.1844021</x:v>
      </x:c>
    </x:row>
    <x:row r="114" spans="1:7">
      <x:c r="A114" s="1">
        <x:v>15.103</x:v>
      </x:c>
      <x:c r="B114" s="1">
        <x:v>71</x:v>
      </x:c>
      <x:c r="C114" s="1">
        <x:v>7.5099999999999998</x:v>
      </x:c>
      <x:c r="D114" s="1">
        <x:v>-0.12</x:v>
      </x:c>
      <x:c r="E114" s="1">
        <x:v>1.2678</x:v>
      </x:c>
      <x:c r="G114" s="3">
        <x:f>C114^2*0.15*0.14</x:f>
        <x:v>1.1844021</x:v>
      </x:c>
    </x:row>
    <x:row r="115" spans="1:7">
      <x:c r="A115" s="1">
        <x:v>15.186999999999999</x:v>
      </x:c>
      <x:c r="B115" s="1">
        <x:v>71.629999999999995</x:v>
      </x:c>
      <x:c r="C115" s="1">
        <x:v>7.4900000000000002</x:v>
      </x:c>
      <x:c r="D115" s="1">
        <x:v>-0.20000000000000001</x:v>
      </x:c>
      <x:c r="E115" s="1">
        <x:v>1.2315</x:v>
      </x:c>
      <x:c r="G115" s="3">
        <x:f>C115^2*0.15*0.14</x:f>
        <x:v>1.1781021000000003</x:v>
      </x:c>
    </x:row>
    <x:row r="116" spans="1:7">
      <x:c r="A116" s="1">
        <x:v>15.271000000000001</x:v>
      </x:c>
      <x:c r="B116" s="1">
        <x:v>72.260000000000005</x:v>
      </x:c>
      <x:c r="C116" s="1">
        <x:v>7.5199999999999996</x:v>
      </x:c>
      <x:c r="D116" s="1">
        <x:v>0.81999999999999995</x:v>
      </x:c>
      <x:c r="E116" s="1">
        <x:v>1.0336000000000001</x:v>
      </x:c>
      <x:c r="G116" s="3">
        <x:f>C116^2*0.15*0.14</x:f>
        <x:v>1.1875584000000001</x:v>
      </x:c>
    </x:row>
    <x:row r="117" spans="1:7">
      <x:c r="A117" s="1">
        <x:v>15.353999999999999</x:v>
      </x:c>
      <x:c r="B117" s="1">
        <x:v>72.879999999999995</x:v>
      </x:c>
      <x:c r="C117" s="1">
        <x:v>7.4900000000000002</x:v>
      </x:c>
      <x:c r="D117" s="1">
        <x:v>-1.52</x:v>
      </x:c>
      <x:c r="E117" s="1">
        <x:v>0.80710000000000004</x:v>
      </x:c>
      <x:c r="G117" s="3">
        <x:f>C117^2*0.15*0.14</x:f>
        <x:v>1.1781021000000003</x:v>
      </x:c>
    </x:row>
    <x:row r="118" spans="1:7">
      <x:c r="A118" s="1">
        <x:v>15.439</x:v>
      </x:c>
      <x:c r="B118" s="1">
        <x:v>73.510000000000005</x:v>
      </x:c>
      <x:c r="C118" s="1">
        <x:v>7.4400000000000004</x:v>
      </x:c>
      <x:c r="D118" s="1">
        <x:v>0.40000000000000002</x:v>
      </x:c>
      <x:c r="E118" s="1">
        <x:v>0.81540000000000001</x:v>
      </x:c>
      <x:c r="G118" s="3">
        <x:f>C118^2*0.15*0.14</x:f>
        <x:v>1.1624256000000002</x:v>
      </x:c>
    </x:row>
    <x:row r="119" spans="1:7">
      <x:c r="A119" s="1">
        <x:v>15.523</x:v>
      </x:c>
      <x:c r="B119" s="1">
        <x:v>74.140000000000001</x:v>
      </x:c>
      <x:c r="C119" s="1">
        <x:v>7.4500000000000002</x:v>
      </x:c>
      <x:c r="D119" s="1">
        <x:v>-0.17000000000000001</x:v>
      </x:c>
      <x:c r="E119" s="1">
        <x:v>0.81210000000000004</x:v>
      </x:c>
      <x:c r="G119" s="3">
        <x:f>C119^2*0.15*0.14</x:f>
        <x:v>1.1655525000000002</x:v>
      </x:c>
    </x:row>
    <x:row r="120" spans="1:7">
      <x:c r="A120" s="1">
        <x:v>15.606999999999999</x:v>
      </x:c>
      <x:c r="B120" s="1">
        <x:v>74.769999999999996</x:v>
      </x:c>
      <x:c r="C120" s="1">
        <x:v>7.4299999999999997</x:v>
      </x:c>
      <x:c r="D120" s="1">
        <x:v>-0.46000000000000002</x:v>
      </x:c>
      <x:c r="E120" s="1">
        <x:v>0.81710000000000005</x:v>
      </x:c>
      <x:c r="G120" s="3">
        <x:f>C120^2*0.15*0.14</x:f>
        <x:v>1.1593028999999999</x:v>
      </x:c>
    </x:row>
    <x:row r="121" spans="1:7">
      <x:c r="A121" s="1">
        <x:v>15.692</x:v>
      </x:c>
      <x:c r="B121" s="1">
        <x:v>75.400000000000006</x:v>
      </x:c>
      <x:c r="C121" s="1">
        <x:v>7.4100000000000001</x:v>
      </x:c>
      <x:c r="D121" s="1">
        <x:v>0.070000000000000007</x:v>
      </x:c>
      <x:c r="E121" s="1">
        <x:v>0.96140000000000003</x:v>
      </x:c>
      <x:c r="G121" s="3">
        <x:f>C121^2*0.15*0.14</x:f>
        <x:v>1.1530701000000001</x:v>
      </x:c>
    </x:row>
    <x:row r="122" spans="1:7">
      <x:c r="A122" s="1">
        <x:v>15.776999999999999</x:v>
      </x:c>
      <x:c r="B122" s="1">
        <x:v>76.030000000000001</x:v>
      </x:c>
      <x:c r="C122" s="1">
        <x:v>7.4000000000000004</x:v>
      </x:c>
      <x:c r="D122" s="1">
        <x:v>-0.35999999999999999</x:v>
      </x:c>
      <x:c r="E122" s="1">
        <x:v>1.2299</x:v>
      </x:c>
      <x:c r="G122" s="3">
        <x:f>C122^2*0.15*0.14</x:f>
        <x:v>1.1499600000000001</x:v>
      </x:c>
    </x:row>
    <x:row r="123" spans="1:7">
      <x:c r="A123" s="1">
        <x:v>15.862</x:v>
      </x:c>
      <x:c r="B123" s="1">
        <x:v>76.650000000000006</x:v>
      </x:c>
      <x:c r="C123" s="1">
        <x:v>7.3799999999999999</x:v>
      </x:c>
      <x:c r="D123" s="1">
        <x:v>-0.040000000000000002</x:v>
      </x:c>
      <x:c r="E123" s="1">
        <x:v>1.2122999999999999</x:v>
      </x:c>
      <x:c r="G123" s="3">
        <x:f>C123^2*0.15*0.14</x:f>
        <x:v>1.1437523999999999</x:v>
      </x:c>
    </x:row>
    <x:row r="124" spans="1:7">
      <x:c r="A124" s="1">
        <x:v>15.946999999999999</x:v>
      </x:c>
      <x:c r="B124" s="1">
        <x:v>77.280000000000001</x:v>
      </x:c>
      <x:c r="C124" s="1">
        <x:v>7.3700000000000001</x:v>
      </x:c>
      <x:c r="D124" s="1">
        <x:v>-0.089999999999999991</x:v>
      </x:c>
      <x:c r="E124" s="1">
        <x:v>1.2164999999999999</x:v>
      </x:c>
      <x:c r="G124" s="3">
        <x:f>C124^2*0.15*0.14</x:f>
        <x:v>1.1406549000000001</x:v>
      </x:c>
    </x:row>
    <x:row r="125" spans="1:7">
      <x:c r="A125" s="1">
        <x:v>16.033000000000001</x:v>
      </x:c>
      <x:c r="B125" s="1">
        <x:v>77.909999999999997</x:v>
      </x:c>
      <x:c r="C125" s="1">
        <x:v>7.3600000000000003</x:v>
      </x:c>
      <x:c r="D125" s="1">
        <x:v>-0.17999999999999999</x:v>
      </x:c>
      <x:c r="E125" s="1">
        <x:v>1.1855</x:v>
      </x:c>
      <x:c r="G125" s="3">
        <x:f>C125^2*0.15*0.14</x:f>
        <x:v>1.1375616</x:v>
      </x:c>
    </x:row>
    <x:row r="126" spans="1:7">
      <x:c r="A126" s="1">
        <x:v>16.117999999999999</x:v>
      </x:c>
      <x:c r="B126" s="1">
        <x:v>78.540000000000006</x:v>
      </x:c>
      <x:c r="C126" s="1">
        <x:v>7.3899999999999997</x:v>
      </x:c>
      <x:c r="D126" s="1">
        <x:v>0.80000000000000004</x:v>
      </x:c>
      <x:c r="E126" s="1">
        <x:v>1.0094000000000001</x:v>
      </x:c>
      <x:c r="G126" s="3">
        <x:f>C126^2*0.15*0.14</x:f>
        <x:v>1.1468541000000001</x:v>
      </x:c>
    </x:row>
    <x:row r="127" spans="1:7">
      <x:c r="A127" s="1">
        <x:v>16.202999999999999</x:v>
      </x:c>
      <x:c r="B127" s="1">
        <x:v>79.170000000000002</x:v>
      </x:c>
      <x:c r="C127" s="1">
        <x:v>7.3600000000000003</x:v>
      </x:c>
      <x:c r="D127" s="1">
        <x:v>-1.48</x:v>
      </x:c>
      <x:c r="E127" s="1">
        <x:v>0.76900000000000002</x:v>
      </x:c>
      <x:c r="G127" s="3">
        <x:f>C127^2*0.15*0.14</x:f>
        <x:v>1.1375616</x:v>
      </x:c>
    </x:row>
    <x:row r="128" spans="1:7">
      <x:c r="A128" s="1">
        <x:v>16.289000000000001</x:v>
      </x:c>
      <x:c r="B128" s="1">
        <x:v>79.799999999999997</x:v>
      </x:c>
      <x:c r="C128" s="1">
        <x:v>7.3099999999999996</x:v>
      </x:c>
      <x:c r="D128" s="1">
        <x:v>0.40000000000000002</x:v>
      </x:c>
      <x:c r="E128" s="1">
        <x:v>0.7742</x:v>
      </x:c>
      <x:c r="G128" s="3">
        <x:f>C128^2*0.15*0.14</x:f>
        <x:v>1.1221581</x:v>
      </x:c>
    </x:row>
    <x:row r="129" spans="1:7">
      <x:c r="A129" s="1">
        <x:v>16.373999999999999</x:v>
      </x:c>
      <x:c r="B129" s="1">
        <x:v>80.420000000000002</x:v>
      </x:c>
      <x:c r="C129" s="1">
        <x:v>7.3200000000000003</x:v>
      </x:c>
      <x:c r="D129" s="1">
        <x:v>-0.20999999999999999</x:v>
      </x:c>
      <x:c r="E129" s="1">
        <x:v>0.77590000000000003</x:v>
      </x:c>
      <x:c r="G129" s="3">
        <x:f>C129^2*0.15*0.14</x:f>
        <x:v>1.1252304000000004</x:v>
      </x:c>
    </x:row>
    <x:row r="130" spans="1:7">
      <x:c r="A130" s="1">
        <x:v>16.460000000000001</x:v>
      </x:c>
      <x:c r="B130" s="1">
        <x:v>81.049999999999997</x:v>
      </x:c>
      <x:c r="C130" s="1">
        <x:v>7.2999999999999998</x:v>
      </x:c>
      <x:c r="D130" s="1">
        <x:v>-0.40000000000000002</x:v>
      </x:c>
      <x:c r="E130" s="1">
        <x:v>0.78359999999999996</x:v>
      </x:c>
      <x:c r="G130" s="3">
        <x:f>C130^2*0.15*0.14</x:f>
        <x:v>1.1190899999999999</x:v>
      </x:c>
    </x:row>
    <x:row r="131" spans="1:7">
      <x:c r="A131" s="1">
        <x:v>16.547000000000001</x:v>
      </x:c>
      <x:c r="B131" s="1">
        <x:v>81.680000000000007</x:v>
      </x:c>
      <x:c r="C131" s="1">
        <x:v>7.2800000000000002</x:v>
      </x:c>
      <x:c r="D131" s="1">
        <x:v>0.040000000000000002</x:v>
      </x:c>
      <x:c r="E131" s="1">
        <x:v>0.85319999999999996</x:v>
      </x:c>
      <x:c r="G131" s="3">
        <x:f>C131^2*0.15*0.14</x:f>
        <x:v>1.1129664000000001</x:v>
      </x:c>
    </x:row>
    <x:row r="132" spans="1:7">
      <x:c r="A132" s="1">
        <x:v>16.632999999999999</x:v>
      </x:c>
      <x:c r="B132" s="1">
        <x:v>82.310000000000002</x:v>
      </x:c>
      <x:c r="C132" s="1">
        <x:v>7.2699999999999996</x:v>
      </x:c>
      <x:c r="D132" s="1">
        <x:v>-0.38</x:v>
      </x:c>
      <x:c r="E132" s="1">
        <x:v>1.155</x:v>
      </x:c>
      <x:c r="G132" s="3">
        <x:f>C132^2*0.15*0.14</x:f>
        <x:v>1.1099108999999998</x:v>
      </x:c>
    </x:row>
    <x:row r="133" spans="1:7">
      <x:c r="A133" s="1">
        <x:v>16.719999999999999</x:v>
      </x:c>
      <x:c r="B133" s="1">
        <x:v>82.939999999999998</x:v>
      </x:c>
      <x:c r="C133" s="1">
        <x:v>7.25</x:v>
      </x:c>
      <x:c r="D133" s="1">
        <x:v>0.020000000000000001</x:v>
      </x:c>
      <x:c r="E133" s="1">
        <x:v>1.1881999999999999</x:v>
      </x:c>
      <x:c r="G133" s="3">
        <x:f>C133^2*0.15*0.14</x:f>
        <x:v>1.1038125000000001</x:v>
      </x:c>
    </x:row>
    <x:row r="134" spans="1:7">
      <x:c r="A134" s="1">
        <x:v>16.806000000000001</x:v>
      </x:c>
      <x:c r="B134" s="1">
        <x:v>83.569999999999993</x:v>
      </x:c>
      <x:c r="C134" s="1">
        <x:v>7.25</x:v>
      </x:c>
      <x:c r="D134" s="1">
        <x:v>-0.10000000000000001</x:v>
      </x:c>
      <x:c r="E134" s="1">
        <x:v>1.1739999999999999</x:v>
      </x:c>
      <x:c r="G134" s="3">
        <x:f>C134^2*0.15*0.14</x:f>
        <x:v>1.1038125000000001</x:v>
      </x:c>
    </x:row>
    <x:row r="135" spans="1:7">
      <x:c r="A135" s="1">
        <x:v>16.893000000000001</x:v>
      </x:c>
      <x:c r="B135" s="1">
        <x:v>84.189999999999998</x:v>
      </x:c>
      <x:c r="C135" s="1">
        <x:v>7.2400000000000002</x:v>
      </x:c>
      <x:c r="D135" s="1">
        <x:v>-0.17999999999999999</x:v>
      </x:c>
      <x:c r="E135" s="1">
        <x:v>1.1429</x:v>
      </x:c>
      <x:c r="G135" s="3">
        <x:f>C135^2*0.15*0.14</x:f>
        <x:v>1.1007696</x:v>
      </x:c>
    </x:row>
    <x:row r="136" spans="1:7">
      <x:c r="A136" s="1">
        <x:v>16.98</x:v>
      </x:c>
      <x:c r="B136" s="1">
        <x:v>84.819999999999993</x:v>
      </x:c>
      <x:c r="C136" s="1">
        <x:v>7.2599999999999998</x:v>
      </x:c>
      <x:c r="D136" s="1">
        <x:v>0.79000000000000004</x:v>
      </x:c>
      <x:c r="E136" s="1">
        <x:v>0.94999999999999996</x:v>
      </x:c>
      <x:c r="G136" s="3">
        <x:f>C136^2*0.15*0.14</x:f>
        <x:v>1.1068596000000002</x:v>
      </x:c>
    </x:row>
    <x:row r="137" spans="1:7">
      <x:c r="A137" s="1">
        <x:v>17.065999999999999</x:v>
      </x:c>
      <x:c r="B137" s="1">
        <x:v>85.450000000000003</x:v>
      </x:c>
      <x:c r="C137" s="1">
        <x:v>7.2300000000000004</x:v>
      </x:c>
      <x:c r="D137" s="1">
        <x:v>-1.47</x:v>
      </x:c>
      <x:c r="E137" s="1">
        <x:v>0.73009999999999997</x:v>
      </x:c>
      <x:c r="G137" s="3">
        <x:f>C137^2*0.15*0.14</x:f>
        <x:v>1.0977309000000002</x:v>
      </x:c>
    </x:row>
    <x:row r="138" spans="1:7">
      <x:c r="A138" s="1">
        <x:v>17.154</x:v>
      </x:c>
      <x:c r="B138" s="1">
        <x:v>86.079999999999998</x:v>
      </x:c>
      <x:c r="C138" s="1">
        <x:v>7.1799999999999997</x:v>
      </x:c>
      <x:c r="D138" s="1">
        <x:v>0.38</x:v>
      </x:c>
      <x:c r="E138" s="1">
        <x:v>0.74019999999999997</x:v>
      </x:c>
      <x:c r="G138" s="3">
        <x:f>C138^2*0.15*0.14</x:f>
        <x:v>1.0826004</x:v>
      </x:c>
    </x:row>
    <x:row r="139" spans="1:7">
      <x:c r="A139" s="1">
        <x:v>17.241</x:v>
      </x:c>
      <x:c r="B139" s="1">
        <x:v>86.709999999999994</x:v>
      </x:c>
      <x:c r="C139" s="1">
        <x:v>7.1900000000000004</x:v>
      </x:c>
      <x:c r="D139" s="1">
        <x:v>-0.19</x:v>
      </x:c>
      <x:c r="E139" s="1">
        <x:v>0.74050000000000005</x:v>
      </x:c>
      <x:c r="G139" s="3">
        <x:f>C139^2*0.15*0.14</x:f>
        <x:v>1.0856181000000003</x:v>
      </x:c>
    </x:row>
    <x:row r="140" spans="1:7">
      <x:c r="A140" s="1">
        <x:v>17.327999999999999</x:v>
      </x:c>
      <x:c r="B140" s="1">
        <x:v>87.340000000000003</x:v>
      </x:c>
      <x:c r="C140" s="1">
        <x:v>7.1699999999999999</x:v>
      </x:c>
      <x:c r="D140" s="1">
        <x:v>-0.40999999999999998</x:v>
      </x:c>
      <x:c r="E140" s="1">
        <x:v>0.75229999999999997</x:v>
      </x:c>
      <x:c r="G140" s="3">
        <x:f>C140^2*0.15*0.14</x:f>
        <x:v>1.0795869</x:v>
      </x:c>
    </x:row>
    <x:row r="141" spans="1:7">
      <x:c r="A141" s="1">
        <x:v>17.416</x:v>
      </x:c>
      <x:c r="B141" s="1">
        <x:v>87.959999999999994</x:v>
      </x:c>
      <x:c r="C141" s="1">
        <x:v>7.1500000000000004</x:v>
      </x:c>
      <x:c r="D141" s="1">
        <x:v>0.059999999999999998</x:v>
      </x:c>
      <x:c r="E141" s="1">
        <x:v>0.92949999999999999</x:v>
      </x:c>
      <x:c r="G141" s="3">
        <x:f>C141^2*0.15*0.14</x:f>
        <x:v>1.0735725</x:v>
      </x:c>
    </x:row>
    <x:row r="142" spans="1:7">
      <x:c r="A142" s="1">
        <x:v>17.504000000000001</x:v>
      </x:c>
      <x:c r="B142" s="1">
        <x:v>88.590000000000003</x:v>
      </x:c>
      <x:c r="C142" s="1">
        <x:v>7.1399999999999997</x:v>
      </x:c>
      <x:c r="D142" s="1">
        <x:v>-0.40000000000000002</x:v>
      </x:c>
      <x:c r="E142" s="1">
        <x:v>1.1188</x:v>
      </x:c>
      <x:c r="G142" s="3">
        <x:f>C142^2*0.15*0.14</x:f>
        <x:v>1.0705715999999998</x:v>
      </x:c>
    </x:row>
    <x:row r="143" spans="1:7">
      <x:c r="A143" s="1">
        <x:v>17.591999999999999</x:v>
      </x:c>
      <x:c r="B143" s="1">
        <x:v>89.219999999999999</x:v>
      </x:c>
      <x:c r="C143" s="1">
        <x:v>7.1200000000000001</x:v>
      </x:c>
      <x:c r="D143" s="1">
        <x:v>0.020000000000000001</x:v>
      </x:c>
      <x:c r="E143" s="1">
        <x:v>1.1304000000000001</x:v>
      </x:c>
      <x:c r="G143" s="3">
        <x:f>C143^2*0.15*0.14</x:f>
        <x:v>1.0645824000000002</x:v>
      </x:c>
    </x:row>
    <x:row r="144" spans="1:7">
      <x:c r="A144" s="1">
        <x:v>17.681000000000001</x:v>
      </x:c>
      <x:c r="B144" s="1">
        <x:v>89.849999999999994</x:v>
      </x:c>
      <x:c r="C144" s="1">
        <x:v>7.1200000000000001</x:v>
      </x:c>
      <x:c r="D144" s="1">
        <x:v>-0.10000000000000001</x:v>
      </x:c>
      <x:c r="E144" s="1">
        <x:v>1.1195999999999999</x:v>
      </x:c>
      <x:c r="G144" s="3">
        <x:f>C144^2*0.15*0.14</x:f>
        <x:v>1.0645824000000002</x:v>
      </x:c>
    </x:row>
    <x:row r="145" spans="1:7">
      <x:c r="A145" s="1">
        <x:v>17.768999999999998</x:v>
      </x:c>
      <x:c r="B145" s="1">
        <x:v>90.480000000000004</x:v>
      </x:c>
      <x:c r="C145" s="1">
        <x:v>7.0999999999999996</x:v>
      </x:c>
      <x:c r="D145" s="1">
        <x:v>-0.14999999999999999</x:v>
      </x:c>
      <x:c r="E145" s="1">
        <x:v>1.0991</x:v>
      </x:c>
      <x:c r="G145" s="3">
        <x:f>C145^2*0.15*0.14</x:f>
        <x:v>1.0586099999999998</x:v>
      </x:c>
    </x:row>
    <x:row r="146" spans="1:7">
      <x:c r="A146" s="1">
        <x:v>17.856999999999999</x:v>
      </x:c>
      <x:c r="B146" s="1">
        <x:v>91.109999999999999</x:v>
      </x:c>
      <x:c r="C146" s="1">
        <x:v>7.1299999999999999</x:v>
      </x:c>
      <x:c r="D146" s="1">
        <x:v>0.73999999999999999</x:v>
      </x:c>
      <x:c r="E146" s="1">
        <x:v>0.94610000000000005</x:v>
      </x:c>
      <x:c r="G146" s="3">
        <x:f>C146^2*0.15*0.14</x:f>
        <x:v>1.0675749000000001</x:v>
      </x:c>
    </x:row>
    <x:row r="147" spans="1:7">
      <x:c r="A147" s="1">
        <x:v>17.945</x:v>
      </x:c>
      <x:c r="B147" s="1">
        <x:v>91.730000000000004</x:v>
      </x:c>
      <x:c r="C147" s="1">
        <x:v>7.0999999999999996</x:v>
      </x:c>
      <x:c r="D147" s="1">
        <x:v>-1.3799999999999999</x:v>
      </x:c>
      <x:c r="E147" s="1">
        <x:v>0.70679999999999998</x:v>
      </x:c>
      <x:c r="G147" s="3">
        <x:f>C147^2*0.15*0.14</x:f>
        <x:v>1.0586099999999998</x:v>
      </x:c>
    </x:row>
    <x:row r="148" spans="1:7">
      <x:c r="A148" s="1">
        <x:v>18.033999999999999</x:v>
      </x:c>
      <x:c r="B148" s="1">
        <x:v>92.359999999999999</x:v>
      </x:c>
      <x:c r="C148" s="1">
        <x:v>7.0599999999999996</x:v>
      </x:c>
      <x:c r="D148" s="1">
        <x:v>0.38</x:v>
      </x:c>
      <x:c r="E148" s="1">
        <x:v>0.70409999999999995</x:v>
      </x:c>
      <x:c r="G148" s="3">
        <x:f>C148^2*0.15*0.14</x:f>
        <x:v>1.0467156</x:v>
      </x:c>
    </x:row>
    <x:row r="149" spans="1:7">
      <x:c r="A149" s="1">
        <x:v>18.123000000000001</x:v>
      </x:c>
      <x:c r="B149" s="1">
        <x:v>92.989999999999995</x:v>
      </x:c>
      <x:c r="C149" s="1">
        <x:v>7.0700000000000003</x:v>
      </x:c>
      <x:c r="D149" s="1">
        <x:v>-0.19</x:v>
      </x:c>
      <x:c r="E149" s="1">
        <x:v>0.70940000000000003</x:v>
      </x:c>
      <x:c r="G149" s="3">
        <x:f>C149^2*0.15*0.14</x:f>
        <x:v>1.0496829000000001</x:v>
      </x:c>
    </x:row>
    <x:row r="150" spans="1:7">
      <x:c r="A150" s="1">
        <x:v>18.212</x:v>
      </x:c>
      <x:c r="B150" s="1">
        <x:v>93.620000000000005</x:v>
      </x:c>
      <x:c r="C150" s="1">
        <x:v>7.04</x:v>
      </x:c>
      <x:c r="D150" s="1">
        <x:v>-0.40999999999999998</x:v>
      </x:c>
      <x:c r="E150" s="1">
        <x:v>0.72430000000000005</x:v>
      </x:c>
      <x:c r="G150" s="3">
        <x:f>C150^2*0.15*0.14</x:f>
        <x:v>1.0407936</x:v>
      </x:c>
    </x:row>
    <x:row r="151" spans="1:7">
      <x:c r="A151" s="1">
        <x:v>18.302</x:v>
      </x:c>
      <x:c r="B151" s="1">
        <x:v>94.25</x:v>
      </x:c>
      <x:c r="C151" s="1">
        <x:v>7.0199999999999996</x:v>
      </x:c>
      <x:c r="D151" s="1">
        <x:v>0.05</x:v>
      </x:c>
      <x:c r="E151" s="1">
        <x:v>0.82120000000000004</x:v>
      </x:c>
      <x:c r="G151" s="3">
        <x:f>C151^2*0.15*0.14</x:f>
        <x:v>1.0348884</x:v>
      </x:c>
    </x:row>
    <x:row r="152" spans="1:7">
      <x:c r="A152" s="1">
        <x:v>18.390999999999998</x:v>
      </x:c>
      <x:c r="B152" s="1">
        <x:v>94.879999999999995</x:v>
      </x:c>
      <x:c r="C152" s="1">
        <x:v>7.0099999999999998</x:v>
      </x:c>
      <x:c r="D152" s="1">
        <x:v>-0.34000000000000002</x:v>
      </x:c>
      <x:c r="E152" s="1">
        <x:v>1.0792999999999999</x:v>
      </x:c>
      <x:c r="G152" s="3">
        <x:f>C152^2*0.15*0.14</x:f>
        <x:v>1.0319421</x:v>
      </x:c>
    </x:row>
    <x:row r="153" spans="1:7">
      <x:c r="A153" s="1">
        <x:v>18.481000000000002</x:v>
      </x:c>
      <x:c r="B153" s="1">
        <x:v>95.5</x:v>
      </x:c>
      <x:c r="C153" s="1">
        <x:v>6.9900000000000002</x:v>
      </x:c>
      <x:c r="D153" s="1">
        <x:v>0.010000000000000001</x:v>
      </x:c>
      <x:c r="E153" s="1">
        <x:v>1.0941000000000001</x:v>
      </x:c>
      <x:c r="G153" s="3">
        <x:f>C153^2*0.15*0.14</x:f>
        <x:v>1.0260621000000001</x:v>
      </x:c>
    </x:row>
    <x:row r="154" spans="1:7">
      <x:c r="A154" s="1">
        <x:v>18.571000000000002</x:v>
      </x:c>
      <x:c r="B154" s="1">
        <x:v>96.129999999999995</x:v>
      </x:c>
      <x:c r="C154" s="1">
        <x:v>6.9900000000000002</x:v>
      </x:c>
      <x:c r="D154" s="1">
        <x:v>-0.11</x:v>
      </x:c>
      <x:c r="E154" s="1">
        <x:v>1.0802</x:v>
      </x:c>
      <x:c r="G154" s="3">
        <x:f>C154^2*0.15*0.14</x:f>
        <x:v>1.0260621000000001</x:v>
      </x:c>
    </x:row>
    <x:row r="155" spans="1:7">
      <x:c r="A155" s="1">
        <x:v>18.661000000000001</x:v>
      </x:c>
      <x:c r="B155" s="1">
        <x:v>96.760000000000005</x:v>
      </x:c>
      <x:c r="C155" s="1">
        <x:v>6.9800000000000004</x:v>
      </x:c>
      <x:c r="D155" s="1">
        <x:v>-0.13</x:v>
      </x:c>
      <x:c r="E155" s="1">
        <x:v>1.0547</x:v>
      </x:c>
      <x:c r="G155" s="3">
        <x:f>C155^2*0.15*0.14</x:f>
        <x:v>1.0231284</x:v>
      </x:c>
    </x:row>
    <x:row r="156" spans="1:7">
      <x:c r="A156" s="1">
        <x:v>18.751000000000001</x:v>
      </x:c>
      <x:c r="B156" s="1">
        <x:v>97.390000000000001</x:v>
      </x:c>
      <x:c r="C156" s="1">
        <x:v>7.0099999999999998</x:v>
      </x:c>
      <x:c r="D156" s="1">
        <x:v>0.75</x:v>
      </x:c>
      <x:c r="E156" s="1">
        <x:v>0.9093</x:v>
      </x:c>
      <x:c r="G156" s="3">
        <x:f>C156^2*0.15*0.14</x:f>
        <x:v>1.0319421</x:v>
      </x:c>
    </x:row>
    <x:row r="157" spans="1:7">
      <x:c r="A157" s="1">
        <x:v>18.84</x:v>
      </x:c>
      <x:c r="B157" s="1">
        <x:v>98.019999999999996</x:v>
      </x:c>
      <x:c r="C157" s="1">
        <x:v>6.9800000000000004</x:v>
      </x:c>
      <x:c r="D157" s="1">
        <x:v>-1.3600000000000001</x:v>
      </x:c>
      <x:c r="E157" s="1">
        <x:v>0.67349999999999999</x:v>
      </x:c>
      <x:c r="G157" s="3">
        <x:f>C157^2*0.15*0.14</x:f>
        <x:v>1.0231284</x:v>
      </x:c>
    </x:row>
    <x:row r="158" spans="1:7">
      <x:c r="A158" s="1">
        <x:v>18.931000000000001</x:v>
      </x:c>
      <x:c r="B158" s="1">
        <x:v>98.650000000000006</x:v>
      </x:c>
      <x:c r="C158" s="1">
        <x:v>6.9299999999999997</x:v>
      </x:c>
      <x:c r="D158" s="1">
        <x:v>0.34000000000000002</x:v>
      </x:c>
      <x:c r="E158" s="1">
        <x:v>0.6714</x:v>
      </x:c>
      <x:c r="G158" s="3">
        <x:f>C158^2*0.15*0.14</x:f>
        <x:v>1.0085229</x:v>
      </x:c>
    </x:row>
    <x:row r="159" spans="1:7">
      <x:c r="A159" s="1">
        <x:v>19.021999999999998</x:v>
      </x:c>
      <x:c r="B159" s="1">
        <x:v>99.269999999999996</x:v>
      </x:c>
      <x:c r="C159" s="1">
        <x:v>6.9400000000000004</x:v>
      </x:c>
      <x:c r="D159" s="1">
        <x:v>-0.16</x:v>
      </x:c>
      <x:c r="E159" s="1">
        <x:v>0.68079999999999996</x:v>
      </x:c>
      <x:c r="G159" s="3">
        <x:f>C159^2*0.15*0.14</x:f>
        <x:v>1.0114356000000002</x:v>
      </x:c>
    </x:row>
    <x:row r="160" spans="1:7">
      <x:c r="A160" s="1">
        <x:v>19.111999999999998</x:v>
      </x:c>
      <x:c r="B160" s="1">
        <x:v>99.900000000000006</x:v>
      </x:c>
      <x:c r="C160" s="1">
        <x:v>6.9199999999999999</x:v>
      </x:c>
      <x:c r="D160" s="1">
        <x:v>-0.40000000000000002</x:v>
      </x:c>
      <x:c r="E160" s="1">
        <x:v>0.67879999999999996</x:v>
      </x:c>
      <x:c r="G160" s="3">
        <x:f>C160^2*0.15*0.14</x:f>
        <x:v>1.0056144000000002</x:v>
      </x:c>
    </x:row>
    <x:row r="161" spans="1:7">
      <x:c r="A161" s="1">
        <x:v>19.202999999999999</x:v>
      </x:c>
      <x:c r="B161" s="1">
        <x:v>100.53</x:v>
      </x:c>
      <x:c r="C161" s="1">
        <x:v>6.9000000000000004</x:v>
      </x:c>
      <x:c r="D161" s="1">
        <x:v>0.020000000000000001</x:v>
      </x:c>
      <x:c r="E161" s="1">
        <x:v>0.8044</x:v>
      </x:c>
      <x:c r="G161" s="3">
        <x:f>C161^2*0.15*0.14</x:f>
        <x:v>0.9998100000000002</x:v>
      </x:c>
    </x:row>
    <x:row r="162" spans="1:7">
      <x:c r="A162" s="1">
        <x:v>19.294</x:v>
      </x:c>
      <x:c r="B162" s="1">
        <x:v>101.16</x:v>
      </x:c>
      <x:c r="C162" s="1">
        <x:v>6.8799999999999999</x:v>
      </x:c>
      <x:c r="D162" s="1">
        <x:v>-0.34000000000000002</x:v>
      </x:c>
      <x:c r="E162" s="1">
        <x:v>1.0583</x:v>
      </x:c>
      <x:c r="G162" s="3">
        <x:f>C162^2*0.15*0.14</x:f>
        <x:v>0.99402239999999997</x:v>
      </x:c>
    </x:row>
    <x:row r="163" spans="1:7">
      <x:c r="A163" s="1">
        <x:v>19.385999999999999</x:v>
      </x:c>
      <x:c r="B163" s="1">
        <x:v>101.79000000000001</x:v>
      </x:c>
      <x:c r="C163" s="1">
        <x:v>6.8700000000000001</x:v>
      </x:c>
      <x:c r="D163" s="1">
        <x:v>0.020000000000000001</x:v>
      </x:c>
      <x:c r="E163" s="1">
        <x:v>1.0366</x:v>
      </x:c>
      <x:c r="G163" s="3">
        <x:f>C163^2*0.15*0.14</x:f>
        <x:v>0.99113490000000004</x:v>
      </x:c>
    </x:row>
    <x:row r="164" spans="1:7">
      <x:c r="A164" s="1">
        <x:v>19.477</x:v>
      </x:c>
      <x:c r="B164" s="1">
        <x:v>102.42</x:v>
      </x:c>
      <x:c r="C164" s="1">
        <x:v>6.8600000000000003</x:v>
      </x:c>
      <x:c r="D164" s="1">
        <x:v>-0.10000000000000001</x:v>
      </x:c>
      <x:c r="E164" s="1">
        <x:v>1.0399</x:v>
      </x:c>
      <x:c r="G164" s="3">
        <x:f>C164^2*0.15*0.14</x:f>
        <x:v>0.98825160000000023</x:v>
      </x:c>
    </x:row>
    <x:row r="165" spans="1:7">
      <x:c r="A165" s="1">
        <x:v>19.568999999999999</x:v>
      </x:c>
      <x:c r="B165" s="1">
        <x:v>103.04000000000001</x:v>
      </x:c>
      <x:c r="C165" s="1">
        <x:v>6.8499999999999996</x:v>
      </x:c>
      <x:c r="D165" s="1">
        <x:v>-0.14000000000000001</x:v>
      </x:c>
      <x:c r="E165" s="1">
        <x:v>1.0179</x:v>
      </x:c>
      <x:c r="G165" s="3">
        <x:f>C165^2*0.15*0.14</x:f>
        <x:v>0.98537249999999987</x:v>
      </x:c>
    </x:row>
    <x:row r="166" spans="1:7">
      <x:c r="A166" s="1">
        <x:v>19.661000000000001</x:v>
      </x:c>
      <x:c r="B166" s="1">
        <x:v>103.67</x:v>
      </x:c>
      <x:c r="C166" s="1">
        <x:v>6.8799999999999999</x:v>
      </x:c>
      <x:c r="D166" s="1">
        <x:v>0.68000000000000005</x:v>
      </x:c>
      <x:c r="E166" s="1">
        <x:v>0.88060000000000005</x:v>
      </x:c>
      <x:c r="G166" s="3">
        <x:f>C166^2*0.15*0.14</x:f>
        <x:v>0.99402239999999997</x:v>
      </x:c>
    </x:row>
    <x:row r="167" spans="1:7">
      <x:c r="A167" s="1">
        <x:v>19.751999999999999</x:v>
      </x:c>
      <x:c r="B167" s="1">
        <x:v>104.3</x:v>
      </x:c>
      <x:c r="C167" s="1">
        <x:v>6.8499999999999996</x:v>
      </x:c>
      <x:c r="D167" s="1">
        <x:v>-1.24</x:v>
      </x:c>
      <x:c r="E167" s="1">
        <x:v>0.63139999999999996</x:v>
      </x:c>
      <x:c r="G167" s="3">
        <x:f>C167^2*0.15*0.14</x:f>
        <x:v>0.98537249999999987</x:v>
      </x:c>
    </x:row>
    <x:row r="168" spans="1:7">
      <x:c r="A168" s="1">
        <x:v>19.844000000000001</x:v>
      </x:c>
      <x:c r="B168" s="1">
        <x:v>104.93000000000001</x:v>
      </x:c>
      <x:c r="C168" s="1">
        <x:v>6.8099999999999996</x:v>
      </x:c>
      <x:c r="D168" s="1">
        <x:v>0.33000000000000002</x:v>
      </x:c>
      <x:c r="E168" s="1">
        <x:v>0.64190000000000003</x:v>
      </x:c>
      <x:c r="G168" s="3">
        <x:f>C168^2*0.15*0.14</x:f>
        <x:v>0.97389809999999999</x:v>
      </x:c>
    </x:row>
    <x:row r="169" spans="1:7">
      <x:c r="A169" s="1">
        <x:v>19.936</x:v>
      </x:c>
      <x:c r="B169" s="1">
        <x:v>105.56</x:v>
      </x:c>
      <x:c r="C169" s="1">
        <x:v>6.8200000000000003</x:v>
      </x:c>
      <x:c r="D169" s="1">
        <x:v>-0.19</x:v>
      </x:c>
      <x:c r="E169" s="1">
        <x:v>0.64590000000000003</x:v>
      </x:c>
      <x:c r="G169" s="3">
        <x:f>C169^2*0.15*0.14</x:f>
        <x:v>0.97676040000000031</x:v>
      </x:c>
    </x:row>
    <x:row r="170" spans="1:7">
      <x:c r="A170" s="1">
        <x:v>20.027999999999999</x:v>
      </x:c>
      <x:c r="B170" s="1">
        <x:v>106.19</x:v>
      </x:c>
      <x:c r="C170" s="1">
        <x:v>6.79</x:v>
      </x:c>
      <x:c r="D170" s="1">
        <x:v>-0.37</x:v>
      </x:c>
      <x:c r="E170" s="1">
        <x:v>0.65010000000000001</x:v>
      </x:c>
      <x:c r="G170" s="3">
        <x:f>C170^2*0.15*0.14</x:f>
        <x:v>0.96818610000000005</x:v>
      </x:c>
    </x:row>
    <x:row r="171" spans="1:7">
      <x:c r="A171" s="1">
        <x:v>20.120999999999999</x:v>
      </x:c>
      <x:c r="B171" s="1">
        <x:v>106.81</x:v>
      </x:c>
      <x:c r="C171" s="1">
        <x:v>6.7800000000000002</x:v>
      </x:c>
      <x:c r="D171" s="1">
        <x:v>0.029999999999999999</x:v>
      </x:c>
      <x:c r="E171" s="1">
        <x:v>0.70169999999999999</x:v>
      </x:c>
      <x:c r="G171" s="3">
        <x:f>C171^2*0.15*0.14</x:f>
        <x:v>0.96533640000000009</x:v>
      </x:c>
    </x:row>
    <x:row r="172" spans="1:7">
      <x:c r="A172" s="1">
        <x:v>20.213999999999999</x:v>
      </x:c>
      <x:c r="B172" s="1">
        <x:v>107.44</x:v>
      </x:c>
      <x:c r="C172" s="1">
        <x:v>6.7599999999999998</x:v>
      </x:c>
      <x:c r="D172" s="1">
        <x:v>-0.34999999999999998</x:v>
      </x:c>
      <x:c r="E172" s="1">
        <x:v>0.94599999999999995</x:v>
      </x:c>
      <x:c r="G172" s="3">
        <x:f>C172^2*0.15*0.14</x:f>
        <x:v>0.95964959999999999</x:v>
      </x:c>
    </x:row>
    <x:row r="173" spans="1:7">
      <x:c r="A173" s="1">
        <x:v>20.306999999999999</x:v>
      </x:c>
      <x:c r="B173" s="1">
        <x:v>108.06999999999999</x:v>
      </x:c>
      <x:c r="C173" s="1">
        <x:v>6.75</x:v>
      </x:c>
      <x:c r="D173" s="1">
        <x:v>0.020000000000000001</x:v>
      </x:c>
      <x:c r="E173" s="1">
        <x:v>1.0144</x:v>
      </x:c>
      <x:c r="G173" s="3">
        <x:f>C173^2*0.15*0.14</x:f>
        <x:v>0.95681250000000007</x:v>
      </x:c>
    </x:row>
    <x:row r="174" spans="1:7">
      <x:c r="A174" s="1">
        <x:v>20.399999999999999</x:v>
      </x:c>
      <x:c r="B174" s="1">
        <x:v>108.7</x:v>
      </x:c>
      <x:c r="C174" s="1">
        <x:v>6.7400000000000002</x:v>
      </x:c>
      <x:c r="D174" s="1">
        <x:v>-0.089999999999999991</x:v>
      </x:c>
      <x:c r="E174" s="1">
        <x:v>1.0026999999999999</x:v>
      </x:c>
      <x:c r="G174" s="3">
        <x:f>C174^2*0.15*0.14</x:f>
        <x:v>0.95397960000000026</x:v>
      </x:c>
    </x:row>
    <x:row r="175" spans="1:7">
      <x:c r="A175" s="1">
        <x:v>20.492999999999999</x:v>
      </x:c>
      <x:c r="B175" s="1">
        <x:v>109.33</x:v>
      </x:c>
      <x:c r="C175" s="1">
        <x:v>6.7300000000000004</x:v>
      </x:c>
      <x:c r="D175" s="1">
        <x:v>-0.13</x:v>
      </x:c>
      <x:c r="E175" s="1">
        <x:v>0.98350000000000004</x:v>
      </x:c>
      <x:c r="G175" s="3">
        <x:f>C175^2*0.15*0.14</x:f>
        <x:v>0.95115090000000013</x:v>
      </x:c>
    </x:row>
    <x:row r="176" spans="1:7">
      <x:c r="A176" s="1">
        <x:v>20.587</x:v>
      </x:c>
      <x:c r="B176" s="1">
        <x:v>109.95999999999999</x:v>
      </x:c>
      <x:c r="C176" s="1">
        <x:v>6.7599999999999998</x:v>
      </x:c>
      <x:c r="D176" s="1">
        <x:v>0.66000000000000003</x:v>
      </x:c>
      <x:c r="E176" s="1">
        <x:v>0.82650000000000001</x:v>
      </x:c>
      <x:c r="G176" s="3">
        <x:f>C176^2*0.15*0.14</x:f>
        <x:v>0.95964959999999999</x:v>
      </x:c>
    </x:row>
    <x:row r="177" spans="1:7">
      <x:c r="A177" s="1">
        <x:v>20.678999999999998</x:v>
      </x:c>
      <x:c r="B177" s="1">
        <x:v>110.58</x:v>
      </x:c>
      <x:c r="C177" s="1">
        <x:v>6.7300000000000004</x:v>
      </x:c>
      <x:c r="D177" s="1">
        <x:v>-1.22</x:v>
      </x:c>
      <x:c r="E177" s="1">
        <x:v>0.6069</x:v>
      </x:c>
      <x:c r="G177" s="3">
        <x:f>C177^2*0.15*0.14</x:f>
        <x:v>0.95115090000000013</x:v>
      </x:c>
    </x:row>
    <x:row r="178" spans="1:7">
      <x:c r="A178" s="1">
        <x:v>20.774000000000001</x:v>
      </x:c>
      <x:c r="B178" s="1">
        <x:v>111.20999999999999</x:v>
      </x:c>
      <x:c r="C178" s="1">
        <x:v>6.6900000000000004</x:v>
      </x:c>
      <x:c r="D178" s="1">
        <x:v>0.32000000000000001</x:v>
      </x:c>
      <x:c r="E178" s="1">
        <x:v>0.60489999999999999</x:v>
      </x:c>
      <x:c r="G178" s="3">
        <x:f>C178^2*0.15*0.14</x:f>
        <x:v>0.93987810000000016</x:v>
      </x:c>
    </x:row>
    <x:row r="179" spans="1:7">
      <x:c r="A179" s="1">
        <x:v>20.867000000000001</x:v>
      </x:c>
      <x:c r="B179" s="1">
        <x:v>111.84</x:v>
      </x:c>
      <x:c r="C179" s="1">
        <x:v>6.6900000000000004</x:v>
      </x:c>
      <x:c r="D179" s="1">
        <x:v>-0.16</x:v>
      </x:c>
      <x:c r="E179" s="1">
        <x:v>0.61499999999999999</x:v>
      </x:c>
      <x:c r="G179" s="3">
        <x:f>C179^2*0.15*0.14</x:f>
        <x:v>0.93987810000000016</x:v>
      </x:c>
    </x:row>
    <x:row r="180" spans="1:7">
      <x:c r="A180" s="1">
        <x:v>20.960999999999999</x:v>
      </x:c>
      <x:c r="B180" s="1">
        <x:v>112.47</x:v>
      </x:c>
      <x:c r="C180" s="1">
        <x:v>6.6699999999999999</x:v>
      </x:c>
      <x:c r="D180" s="1">
        <x:v>-0.37</x:v>
      </x:c>
      <x:c r="E180" s="1">
        <x:v>0.62080000000000002</x:v>
      </x:c>
      <x:c r="G180" s="3">
        <x:f>C180^2*0.15*0.14</x:f>
        <x:v>0.93426690000000001</x:v>
      </x:c>
    </x:row>
    <x:row r="181" spans="1:7">
      <x:c r="A181" s="1">
        <x:v>21.056000000000001</x:v>
      </x:c>
      <x:c r="B181" s="1">
        <x:v>113.09999999999999</x:v>
      </x:c>
      <x:c r="C181" s="1">
        <x:v>6.6500000000000004</x:v>
      </x:c>
      <x:c r="D181" s="1">
        <x:v>0.020000000000000001</x:v>
      </x:c>
      <x:c r="E181" s="1">
        <x:v>0.73119999999999996</x:v>
      </x:c>
      <x:c r="G181" s="3">
        <x:f>C181^2*0.15*0.14</x:f>
        <x:v>0.92867250000000012</x:v>
      </x:c>
    </x:row>
    <x:row r="182" spans="1:7">
      <x:c r="A182" s="1">
        <x:v>21.149999999999999</x:v>
      </x:c>
      <x:c r="B182" s="1">
        <x:v>113.73</x:v>
      </x:c>
      <x:c r="C182" s="1">
        <x:v>6.6399999999999997</x:v>
      </x:c>
      <x:c r="D182" s="1">
        <x:v>-0.32000000000000001</x:v>
      </x:c>
      <x:c r="E182" s="1">
        <x:v>0.99439999999999995</x:v>
      </x:c>
      <x:c r="G182" s="3">
        <x:f>C182^2*0.15*0.14</x:f>
        <x:v>0.92588160000000008</x:v>
      </x:c>
    </x:row>
    <x:row r="183" spans="1:7">
      <x:c r="A183" s="1">
        <x:v>21.245000000000001</x:v>
      </x:c>
      <x:c r="B183" s="1">
        <x:v>114.34999999999999</x:v>
      </x:c>
      <x:c r="C183" s="1">
        <x:v>6.6200000000000001</x:v>
      </x:c>
      <x:c r="D183" s="1">
        <x:v>0.010000000000000001</x:v>
      </x:c>
      <x:c r="E183" s="1">
        <x:v>0.97130000000000005</x:v>
      </x:c>
      <x:c r="G183" s="3">
        <x:f>C183^2*0.15*0.14</x:f>
        <x:v>0.92031240000000014</x:v>
      </x:c>
    </x:row>
    <x:row r="184" spans="1:7">
      <x:c r="A184" s="1">
        <x:v>21.34</x:v>
      </x:c>
      <x:c r="B184" s="1">
        <x:v>114.98</x:v>
      </x:c>
      <x:c r="C184" s="1">
        <x:v>6.6200000000000001</x:v>
      </x:c>
      <x:c r="D184" s="1">
        <x:v>-0.12</x:v>
      </x:c>
      <x:c r="E184" s="1">
        <x:v>0.92579999999999996</x:v>
      </x:c>
      <x:c r="G184" s="3">
        <x:f>C184^2*0.15*0.14</x:f>
        <x:v>0.92031240000000014</x:v>
      </x:c>
    </x:row>
    <x:row r="185" spans="1:7">
      <x:c r="A185" s="1">
        <x:v>21.434999999999999</x:v>
      </x:c>
      <x:c r="B185" s="1">
        <x:v>115.61</x:v>
      </x:c>
      <x:c r="C185" s="1">
        <x:v>6.6100000000000003</x:v>
      </x:c>
      <x:c r="D185" s="1">
        <x:v>-0.17000000000000001</x:v>
      </x:c>
      <x:c r="E185" s="1">
        <x:v>0.82820000000000005</x:v>
      </x:c>
      <x:c r="G185" s="3">
        <x:f>C185^2*0.15*0.14</x:f>
        <x:v>0.91753410000000013</x:v>
      </x:c>
    </x:row>
    <x:row r="186" spans="1:7">
      <x:c r="A186" s="1">
        <x:v>21.530000000000001</x:v>
      </x:c>
      <x:c r="B186" s="1">
        <x:v>116.23999999999999</x:v>
      </x:c>
      <x:c r="C186" s="1">
        <x:v>6.6299999999999999</x:v>
      </x:c>
      <x:c r="D186" s="1">
        <x:v>0.66000000000000003</x:v>
      </x:c>
      <x:c r="E186" s="1">
        <x:v>0.78820000000000001</x:v>
      </x:c>
      <x:c r="G186" s="3">
        <x:f>C186^2*0.15*0.14</x:f>
        <x:v>0.92309489999999994</x:v>
      </x:c>
    </x:row>
    <x:row r="187" spans="1:7">
      <x:c r="A187" s="1">
        <x:v>21.623999999999999</x:v>
      </x:c>
      <x:c r="B187" s="1">
        <x:v>116.87</x:v>
      </x:c>
      <x:c r="C187" s="1">
        <x:v>6.5999999999999996</x:v>
      </x:c>
      <x:c r="D187" s="1">
        <x:v>-1.2</x:v>
      </x:c>
      <x:c r="E187" s="1">
        <x:v>0.57350000000000001</x:v>
      </x:c>
      <x:c r="G187" s="3">
        <x:f>C187^2*0.15*0.14</x:f>
        <x:v>0.91475999999999991</x:v>
      </x:c>
    </x:row>
    <x:row r="188" spans="1:7">
      <x:c r="A188" s="1">
        <x:v>21.719999999999999</x:v>
      </x:c>
      <x:c r="B188" s="1">
        <x:v>117.5</x:v>
      </x:c>
      <x:c r="C188" s="1">
        <x:v>6.5599999999999996</x:v>
      </x:c>
      <x:c r="D188" s="1">
        <x:v>0.31</x:v>
      </x:c>
      <x:c r="E188" s="1">
        <x:v>0.5736</x:v>
      </x:c>
      <x:c r="G188" s="3">
        <x:f>C188^2*0.15*0.14</x:f>
        <x:v>0.90370559999999989</x:v>
      </x:c>
    </x:row>
    <x:row r="189" spans="1:7">
      <x:c r="A189" s="1">
        <x:v>21.815999999999999</x:v>
      </x:c>
      <x:c r="B189" s="1">
        <x:v>118.12</x:v>
      </x:c>
      <x:c r="C189" s="1">
        <x:v>6.5700000000000003</x:v>
      </x:c>
      <x:c r="D189" s="1">
        <x:v>-0.16</x:v>
      </x:c>
      <x:c r="E189" s="1">
        <x:v>0.57850000000000001</x:v>
      </x:c>
      <x:c r="G189" s="3">
        <x:f>C189^2*0.15*0.14</x:f>
        <x:v>0.90646290000000007</x:v>
      </x:c>
    </x:row>
    <x:row r="190" spans="1:7">
      <x:c r="A190" s="1">
        <x:v>21.911999999999999</x:v>
      </x:c>
      <x:c r="B190" s="1">
        <x:v>118.75</x:v>
      </x:c>
      <x:c r="C190" s="1">
        <x:v>6.54</x:v>
      </x:c>
      <x:c r="D190" s="1">
        <x:v>-0.33000000000000002</x:v>
      </x:c>
      <x:c r="E190" s="1">
        <x:v>0.59309999999999996</x:v>
      </x:c>
      <x:c r="G190" s="3">
        <x:f>C190^2*0.15*0.14</x:f>
        <x:v>0.89820359999999999</x:v>
      </x:c>
    </x:row>
    <x:row r="191" spans="1:7">
      <x:c r="A191" s="1">
        <x:v>22.007999999999999</x:v>
      </x:c>
      <x:c r="B191" s="1">
        <x:v>119.38</x:v>
      </x:c>
      <x:c r="C191" s="1">
        <x:v>6.5300000000000002</x:v>
      </x:c>
      <x:c r="D191" s="2">
        <x:v>-0.00070600000000000007</x:v>
      </x:c>
      <x:c r="E191" s="1">
        <x:v>0.62209999999999999</x:v>
      </x:c>
      <x:c r="G191" s="3">
        <x:f>C191^2*0.15*0.14</x:f>
        <x:v>0.89545890000000006</x:v>
      </x:c>
    </x:row>
    <x:row r="192" spans="1:7">
      <x:c r="A192" s="1">
        <x:v>22.103999999999999</x:v>
      </x:c>
      <x:c r="B192" s="1">
        <x:v>120.01000000000001</x:v>
      </x:c>
      <x:c r="C192" s="1">
        <x:v>6.5099999999999998</x:v>
      </x:c>
      <x:c r="D192" s="1">
        <x:v>-0.33000000000000002</x:v>
      </x:c>
      <x:c r="E192" s="1">
        <x:v>0.83860000000000001</x:v>
      </x:c>
      <x:c r="G192" s="3">
        <x:f>C192^2*0.15*0.14</x:f>
        <x:v>0.8899821</x:v>
      </x:c>
    </x:row>
    <x:row r="193" spans="1:7">
      <x:c r="A193" s="1">
        <x:v>22.201000000000001</x:v>
      </x:c>
      <x:c r="B193" s="1">
        <x:v>120.64</x:v>
      </x:c>
      <x:c r="C193" s="1">
        <x:v>6.5</x:v>
      </x:c>
      <x:c r="D193" s="1">
        <x:v>0.040000000000000002</x:v>
      </x:c>
      <x:c r="E193" s="1">
        <x:v>0.93469999999999998</x:v>
      </x:c>
      <x:c r="G193" s="3">
        <x:f>C193^2*0.15*0.14</x:f>
        <x:v>0.88724999999999998</x:v>
      </x:c>
    </x:row>
    <x:row r="194" spans="1:7">
      <x:c r="A194" s="1">
        <x:v>22.297999999999998</x:v>
      </x:c>
      <x:c r="B194" s="1">
        <x:v>121.27</x:v>
      </x:c>
      <x:c r="C194" s="1">
        <x:v>6.4900000000000002</x:v>
      </x:c>
      <x:c r="D194" s="1">
        <x:v>-0.11</x:v>
      </x:c>
      <x:c r="E194" s="1">
        <x:v>0.92259999999999998</x:v>
      </x:c>
      <x:c r="G194" s="3">
        <x:f>C194^2*0.15*0.14</x:f>
        <x:v>0.88452210000000009</x:v>
      </x:c>
    </x:row>
    <x:row r="195" spans="1:7">
      <x:c r="A195" s="1">
        <x:v>22.395</x:v>
      </x:c>
      <x:c r="B195" s="1">
        <x:v>121.89</x:v>
      </x:c>
      <x:c r="C195" s="1">
        <x:v>6.4800000000000004</x:v>
      </x:c>
      <x:c r="D195" s="1">
        <x:v>-0.12</x:v>
      </x:c>
      <x:c r="E195" s="1">
        <x:v>0.90400000000000003</x:v>
      </x:c>
      <x:c r="G195" s="3">
        <x:f>C195^2*0.15*0.14</x:f>
        <x:v>0.8817984000000002</x:v>
      </x:c>
    </x:row>
    <x:row r="196" spans="1:7">
      <x:c r="A196" s="1">
        <x:v>22.492000000000001</x:v>
      </x:c>
      <x:c r="B196" s="1">
        <x:v>122.52</x:v>
      </x:c>
      <x:c r="C196" s="1">
        <x:v>6.5099999999999998</x:v>
      </x:c>
      <x:c r="D196" s="1">
        <x:v>0.60999999999999999</x:v>
      </x:c>
      <x:c r="E196" s="1">
        <x:v>0.77390000000000003</x:v>
      </x:c>
      <x:c r="G196" s="3">
        <x:f>C196^2*0.15*0.14</x:f>
        <x:v>0.8899821</x:v>
      </x:c>
    </x:row>
    <x:row r="197" spans="1:7">
      <x:c r="A197" s="1">
        <x:v>22.588000000000001</x:v>
      </x:c>
      <x:c r="B197" s="1">
        <x:v>123.15000000000001</x:v>
      </x:c>
      <x:c r="C197" s="1">
        <x:v>6.4800000000000004</x:v>
      </x:c>
      <x:c r="D197" s="1">
        <x:v>-1.1200000000000001</x:v>
      </x:c>
      <x:c r="E197" s="1">
        <x:v>0.55159999999999998</x:v>
      </x:c>
      <x:c r="G197" s="3">
        <x:f>C197^2*0.15*0.14</x:f>
        <x:v>0.8817984000000002</x:v>
      </x:c>
    </x:row>
    <x:row r="198" spans="1:7">
      <x:c r="A198" s="1">
        <x:v>22.684999999999999</x:v>
      </x:c>
      <x:c r="B198" s="1">
        <x:v>123.78</x:v>
      </x:c>
      <x:c r="C198" s="1">
        <x:v>6.4400000000000004</x:v>
      </x:c>
      <x:c r="D198" s="1">
        <x:v>0.31</x:v>
      </x:c>
      <x:c r="E198" s="1">
        <x:v>0.53910000000000002</x:v>
      </x:c>
      <x:c r="G198" s="3">
        <x:f>C198^2*0.15*0.14</x:f>
        <x:v>0.8709456000000001</x:v>
      </x:c>
    </x:row>
    <x:row r="199" spans="1:7">
      <x:c r="A199" s="1">
        <x:v>22.783000000000001</x:v>
      </x:c>
      <x:c r="B199" s="1">
        <x:v>124.41</x:v>
      </x:c>
      <x:c r="C199" s="1">
        <x:v>6.4500000000000002</x:v>
      </x:c>
      <x:c r="D199" s="1">
        <x:v>-0.17000000000000001</x:v>
      </x:c>
      <x:c r="E199" s="1">
        <x:v>0.55159999999999998</x:v>
      </x:c>
      <x:c r="G199" s="3">
        <x:f>C199^2*0.15*0.14</x:f>
        <x:v>0.87365249999999994</x:v>
      </x:c>
    </x:row>
    <x:row r="200" spans="1:7">
      <x:c r="A200" s="1">
        <x:v>22.879999999999999</x:v>
      </x:c>
      <x:c r="B200" s="1">
        <x:v>125.04000000000001</x:v>
      </x:c>
      <x:c r="C200" s="1">
        <x:v>6.4299999999999997</x:v>
      </x:c>
      <x:c r="D200" s="1">
        <x:v>-0.32000000000000001</x:v>
      </x:c>
      <x:c r="E200" s="1">
        <x:v>0.55969999999999998</x:v>
      </x:c>
      <x:c r="G200" s="3">
        <x:f>C200^2*0.15*0.14</x:f>
        <x:v>0.86824290000000004</x:v>
      </x:c>
    </x:row>
    <x:row r="201" spans="1:7">
      <x:c r="A201" s="1">
        <x:v>22.978000000000002</x:v>
      </x:c>
      <x:c r="B201" s="1">
        <x:v>125.66</x:v>
      </x:c>
      <x:c r="C201" s="1">
        <x:v>6.4100000000000001</x:v>
      </x:c>
      <x:c r="D201" s="1">
        <x:v>0.029999999999999999</x:v>
      </x:c>
      <x:c r="E201" s="1">
        <x:v>0.59689999999999999</x:v>
      </x:c>
      <x:c r="G201" s="3">
        <x:f>C201^2*0.15*0.14</x:f>
        <x:v>0.86285010000000006</x:v>
      </x:c>
    </x:row>
    <x:row r="202" spans="1:7">
      <x:c r="A202" s="1">
        <x:v>23.076000000000001</x:v>
      </x:c>
      <x:c r="B202" s="1">
        <x:v>126.29000000000001</x:v>
      </x:c>
      <x:c r="C202" s="1">
        <x:v>6.4000000000000004</x:v>
      </x:c>
      <x:c r="D202" s="1">
        <x:v>-0.34000000000000002</x:v>
      </x:c>
      <x:c r="E202" s="1">
        <x:v>0.86609999999999998</x:v>
      </x:c>
      <x:c r="G202" s="3">
        <x:f>C202^2*0.15*0.14</x:f>
        <x:v>0.86016000000000026</x:v>
      </x:c>
    </x:row>
    <x:row r="203" spans="1:7">
      <x:c r="A203" s="1">
        <x:v>23.175000000000001</x:v>
      </x:c>
      <x:c r="B203" s="1">
        <x:v>126.92</x:v>
      </x:c>
      <x:c r="C203" s="1">
        <x:v>6.3799999999999999</x:v>
      </x:c>
      <x:c r="D203" s="1">
        <x:v>0</x:v>
      </x:c>
      <x:c r="E203" s="1">
        <x:v>0.88829999999999998</x:v>
      </x:c>
      <x:c r="G203" s="3">
        <x:f>C203^2*0.15*0.14</x:f>
        <x:v>0.85479240000000001</x:v>
      </x:c>
    </x:row>
    <x:row r="204" spans="1:7">
      <x:c r="A204" s="1">
        <x:v>23.273</x:v>
      </x:c>
      <x:c r="B204" s="1">
        <x:v>127.55</x:v>
      </x:c>
      <x:c r="C204" s="1">
        <x:v>6.3799999999999999</x:v>
      </x:c>
      <x:c r="D204" s="1">
        <x:v>-0.080000000000000004</x:v>
      </x:c>
      <x:c r="E204" s="1">
        <x:v>0.88160000000000005</x:v>
      </x:c>
      <x:c r="G204" s="3">
        <x:f>C204^2*0.15*0.14</x:f>
        <x:v>0.85479240000000001</x:v>
      </x:c>
    </x:row>
    <x:row r="205" spans="1:7">
      <x:c r="A205" s="1">
        <x:v>23.372</x:v>
      </x:c>
      <x:c r="B205" s="1">
        <x:v>128.18000000000001</x:v>
      </x:c>
      <x:c r="C205" s="1">
        <x:v>6.3700000000000001</x:v>
      </x:c>
      <x:c r="D205" s="1">
        <x:v>-0.12</x:v>
      </x:c>
      <x:c r="E205" s="1">
        <x:v>0.87260000000000004</x:v>
      </x:c>
      <x:c r="G205" s="3">
        <x:f>C205^2*0.15*0.14</x:f>
        <x:v>0.85211490000000012</x:v>
      </x:c>
    </x:row>
    <x:row r="206" spans="1:7">
      <x:c r="A206" s="1">
        <x:v>23.471</x:v>
      </x:c>
      <x:c r="B206" s="1">
        <x:v>128.81</x:v>
      </x:c>
      <x:c r="C206" s="1">
        <x:v>6.3899999999999997</x:v>
      </x:c>
      <x:c r="D206" s="1">
        <x:v>0.58999999999999997</x:v>
      </x:c>
      <x:c r="E206" s="1">
        <x:v>0.74919999999999998</x:v>
      </x:c>
      <x:c r="G206" s="3">
        <x:f>C206^2*0.15*0.14</x:f>
        <x:v>0.85747409999999991</x:v>
      </x:c>
    </x:row>
    <x:row r="207" spans="1:7">
      <x:c r="A207" s="1">
        <x:v>23.568999999999999</x:v>
      </x:c>
      <x:c r="B207" s="1">
        <x:v>129.43000000000001</x:v>
      </x:c>
      <x:c r="C207" s="1">
        <x:v>6.3600000000000003</x:v>
      </x:c>
      <x:c r="D207" s="1">
        <x:v>-1.1100000000000001</x:v>
      </x:c>
      <x:c r="E207" s="1">
        <x:v>0.51200000000000001</x:v>
      </x:c>
      <x:c r="G207" s="3">
        <x:f>C207^2*0.15*0.14</x:f>
        <x:v>0.84944160000000013</x:v>
      </x:c>
    </x:row>
    <x:row r="208" spans="1:7">
      <x:c r="A208" s="1">
        <x:v>23.667999999999999</x:v>
      </x:c>
      <x:c r="B208" s="1">
        <x:v>130.06</x:v>
      </x:c>
      <x:c r="C208" s="1">
        <x:v>6.3200000000000003</x:v>
      </x:c>
      <x:c r="D208" s="1">
        <x:v>0.29999999999999999</x:v>
      </x:c>
      <x:c r="E208" s="1">
        <x:v>0.51129999999999998</x:v>
      </x:c>
      <x:c r="G208" s="3">
        <x:f>C208^2*0.15*0.14</x:f>
        <x:v>0.83879040000000027</x:v>
      </x:c>
    </x:row>
    <x:row r="209" spans="1:7">
      <x:c r="A209" s="1">
        <x:v>23.766999999999999</x:v>
      </x:c>
      <x:c r="B209" s="1">
        <x:v>130.69</x:v>
      </x:c>
      <x:c r="C209" s="1">
        <x:v>6.3300000000000001</x:v>
      </x:c>
      <x:c r="D209" s="1">
        <x:v>-0.14999999999999999</x:v>
      </x:c>
      <x:c r="E209" s="1">
        <x:v>0.52400000000000002</x:v>
      </x:c>
      <x:c r="G209" s="3">
        <x:f>C209^2*0.15*0.14</x:f>
        <x:v>0.8414469</x:v>
      </x:c>
    </x:row>
    <x:row r="210" spans="1:7">
      <x:c r="A210" s="1">
        <x:v>23.867000000000001</x:v>
      </x:c>
      <x:c r="B210" s="1">
        <x:v>131.31999999999999</x:v>
      </x:c>
      <x:c r="C210" s="1">
        <x:v>6.3099999999999996</x:v>
      </x:c>
      <x:c r="D210" s="1">
        <x:v>-0.31</x:v>
      </x:c>
      <x:c r="E210" s="1">
        <x:v>0.52949999999999997</x:v>
      </x:c>
      <x:c r="G210" s="3">
        <x:f>C210^2*0.15*0.14</x:f>
        <x:v>0.83613809999999988</x:v>
      </x:c>
    </x:row>
    <x:row r="211" spans="1:7">
      <x:c r="A211" s="1">
        <x:v>23.966999999999999</x:v>
      </x:c>
      <x:c r="B211" s="1">
        <x:v>131.94999999999999</x:v>
      </x:c>
      <x:c r="C211" s="1">
        <x:v>6.29</x:v>
      </x:c>
      <x:c r="D211" s="1">
        <x:v>0</x:v>
      </x:c>
      <x:c r="E211" s="1">
        <x:v>0.57589999999999997</x:v>
      </x:c>
      <x:c r="G211" s="3">
        <x:f>C211^2*0.15*0.14</x:f>
        <x:v>0.83084610000000003</x:v>
      </x:c>
    </x:row>
    <x:row r="212" spans="1:7">
      <x:c r="A212" s="1">
        <x:v>24.065999999999999</x:v>
      </x:c>
      <x:c r="B212" s="1">
        <x:v>132.58000000000001</x:v>
      </x:c>
      <x:c r="C212" s="1">
        <x:v>6.2800000000000002</x:v>
      </x:c>
      <x:c r="D212" s="1">
        <x:v>-0.28999999999999998</x:v>
      </x:c>
      <x:c r="E212" s="1">
        <x:v>0.76600000000000001</x:v>
      </x:c>
      <x:c r="G212" s="3">
        <x:f>C212^2*0.15*0.14</x:f>
        <x:v>0.82820640000000001</x:v>
      </x:c>
    </x:row>
    <x:row r="213" spans="1:7">
      <x:c r="A213" s="1">
        <x:v>24.167000000000002</x:v>
      </x:c>
      <x:c r="B213" s="1">
        <x:v>133.19999999999999</x:v>
      </x:c>
      <x:c r="C213" s="1">
        <x:v>6.2599999999999998</x:v>
      </x:c>
      <x:c r="D213" s="1">
        <x:v>-0.010000000000000001</x:v>
      </x:c>
      <x:c r="E213" s="1">
        <x:v>0.85680000000000001</x:v>
      </x:c>
      <x:c r="G213" s="3">
        <x:f>C213^2*0.15*0.14</x:f>
        <x:v>0.82293959999999999</x:v>
      </x:c>
    </x:row>
    <x:row r="214" spans="1:7">
      <x:c r="A214" s="1">
        <x:v>24.266999999999999</x:v>
      </x:c>
      <x:c r="B214" s="1">
        <x:v>133.83000000000001</x:v>
      </x:c>
      <x:c r="C214" s="1">
        <x:v>6.2599999999999998</x:v>
      </x:c>
      <x:c r="D214" s="1">
        <x:v>-0.070000000000000007</x:v>
      </x:c>
      <x:c r="E214" s="1">
        <x:v>0.84909999999999997</x:v>
      </x:c>
      <x:c r="G214" s="3">
        <x:f>C214^2*0.15*0.14</x:f>
        <x:v>0.82293959999999999</x:v>
      </x:c>
    </x:row>
    <x:row r="215" spans="1:7">
      <x:c r="A215" s="1">
        <x:v>24.367000000000001</x:v>
      </x:c>
      <x:c r="B215" s="1">
        <x:v>134.46000000000001</x:v>
      </x:c>
      <x:c r="C215" s="1">
        <x:v>6.25</x:v>
      </x:c>
      <x:c r="D215" s="1">
        <x:v>-0.14000000000000001</x:v>
      </x:c>
      <x:c r="E215" s="1">
        <x:v>0.83679999999999999</x:v>
      </x:c>
      <x:c r="G215" s="3">
        <x:f>C215^2*0.15*0.14</x:f>
        <x:v>0.82031250000000011</x:v>
      </x:c>
    </x:row>
    <x:row r="216" spans="1:7">
      <x:c r="A216" s="1">
        <x:v>24.468</x:v>
      </x:c>
      <x:c r="B216" s="1">
        <x:v>135.09</x:v>
      </x:c>
      <x:c r="C216" s="1">
        <x:v>6.2699999999999996</x:v>
      </x:c>
      <x:c r="D216" s="1">
        <x:v>0.59999999999999998</x:v>
      </x:c>
      <x:c r="E216" s="1">
        <x:v>0.72209999999999996</x:v>
      </x:c>
      <x:c r="G216" s="3">
        <x:f>C216^2*0.15*0.14</x:f>
        <x:v>0.82557089999999989</x:v>
      </x:c>
    </x:row>
    <x:row r="217" spans="1:7">
      <x:c r="A217" s="1">
        <x:v>24.568000000000001</x:v>
      </x:c>
      <x:c r="B217" s="1">
        <x:v>135.72</x:v>
      </x:c>
      <x:c r="C217" s="1">
        <x:v>6.25</x:v>
      </x:c>
      <x:c r="D217" s="1">
        <x:v>-1.0700000000000001</x:v>
      </x:c>
      <x:c r="E217" s="1">
        <x:v>0.48309999999999997</x:v>
      </x:c>
      <x:c r="G217" s="3">
        <x:f>C217^2*0.15*0.14</x:f>
        <x:v>0.82031250000000011</x:v>
      </x:c>
    </x:row>
    <x:row r="218" spans="1:7">
      <x:c r="A218" s="1">
        <x:v>24.669</x:v>
      </x:c>
      <x:c r="B218" s="1">
        <x:v>136.34999999999999</x:v>
      </x:c>
      <x:c r="C218" s="1">
        <x:v>6.21</x:v>
      </x:c>
      <x:c r="D218" s="1">
        <x:v>0.27000000000000002</x:v>
      </x:c>
      <x:c r="E218" s="1">
        <x:v>0.4834</x:v>
      </x:c>
      <x:c r="G218" s="3">
        <x:f>C218^2*0.15*0.14</x:f>
        <x:v>0.80984610000000001</x:v>
      </x:c>
    </x:row>
    <x:row r="219" spans="1:7">
      <x:c r="A219" s="1">
        <x:v>24.77</x:v>
      </x:c>
      <x:c r="B219" s="1">
        <x:v>136.97</x:v>
      </x:c>
      <x:c r="C219" s="1">
        <x:v>6.21</x:v>
      </x:c>
      <x:c r="D219" s="1">
        <x:v>-0.14000000000000001</x:v>
      </x:c>
      <x:c r="E219" s="1">
        <x:v>0.49249999999999999</x:v>
      </x:c>
      <x:c r="G219" s="3">
        <x:f>C219^2*0.15*0.14</x:f>
        <x:v>0.80984610000000001</x:v>
      </x:c>
    </x:row>
    <x:row r="220" spans="1:7">
      <x:c r="A220" s="1">
        <x:v>24.872</x:v>
      </x:c>
      <x:c r="B220" s="1">
        <x:v>137.59999999999999</x:v>
      </x:c>
      <x:c r="C220" s="1">
        <x:v>6.1900000000000004</x:v>
      </x:c>
      <x:c r="D220" s="1">
        <x:v>-0.28999999999999998</x:v>
      </x:c>
      <x:c r="E220" s="1">
        <x:v>0.49859999999999999</x:v>
      </x:c>
      <x:c r="G220" s="3">
        <x:f>C220^2*0.15*0.14</x:f>
        <x:v>0.80463810000000024</x:v>
      </x:c>
    </x:row>
    <x:row r="221" spans="1:7">
      <x:c r="A221" s="1">
        <x:v>24.972999999999999</x:v>
      </x:c>
      <x:c r="B221" s="1">
        <x:v>138.22999999999999</x:v>
      </x:c>
      <x:c r="C221" s="1">
        <x:v>6.1799999999999997</x:v>
      </x:c>
      <x:c r="D221" s="1">
        <x:v>-0.010000000000000001</x:v>
      </x:c>
      <x:c r="E221" s="1">
        <x:v>0.56720000000000004</x:v>
      </x:c>
      <x:c r="G221" s="3">
        <x:f>C221^2*0.15*0.14</x:f>
        <x:v>0.8020404000000001</x:v>
      </x:c>
    </x:row>
    <x:row r="222" spans="1:7">
      <x:c r="A222" s="1">
        <x:v>25.074999999999999</x:v>
      </x:c>
      <x:c r="B222" s="1">
        <x:v>138.86000000000001</x:v>
      </x:c>
      <x:c r="C222" s="1">
        <x:v>6.1600000000000001</x:v>
      </x:c>
      <x:c r="D222" s="1">
        <x:v>-0.28999999999999998</x:v>
      </x:c>
      <x:c r="E222" s="1">
        <x:v>0.82020000000000004</x:v>
      </x:c>
      <x:c r="G222" s="3">
        <x:f>C222^2*0.15*0.14</x:f>
        <x:v>0.79685760000000005</x:v>
      </x:c>
    </x:row>
    <x:row r="223" spans="1:7">
      <x:c r="A223" s="1">
        <x:v>25.177</x:v>
      </x:c>
      <x:c r="B223" s="1">
        <x:v>139.49000000000001</x:v>
      </x:c>
      <x:c r="C223" s="1">
        <x:v>6.1500000000000004</x:v>
      </x:c>
      <x:c r="D223" s="1">
        <x:v>0.040000000000000002</x:v>
      </x:c>
      <x:c r="E223" s="1">
        <x:v>0.79659999999999997</x:v>
      </x:c>
      <x:c r="G223" s="3">
        <x:f>C223^2*0.15*0.14</x:f>
        <x:v>0.79427250000000016</x:v>
      </x:c>
    </x:row>
    <x:row r="224" spans="1:7">
      <x:c r="A224" s="1">
        <x:v>25.279</x:v>
      </x:c>
      <x:c r="B224" s="1">
        <x:v>140.12</x:v>
      </x:c>
      <x:c r="C224" s="1">
        <x:v>6.1399999999999997</x:v>
      </x:c>
      <x:c r="D224" s="1">
        <x:v>-0.14000000000000001</x:v>
      </x:c>
      <x:c r="E224" s="1">
        <x:v>0.82440000000000002</x:v>
      </x:c>
      <x:c r="G224" s="3">
        <x:f>C224^2*0.15*0.14</x:f>
        <x:v>0.79169159999999994</x:v>
      </x:c>
    </x:row>
    <x:row r="225" spans="1:7">
      <x:c r="A225" s="1">
        <x:v>25.382000000000001</x:v>
      </x:c>
      <x:c r="B225" s="1">
        <x:v>140.74000000000001</x:v>
      </x:c>
      <x:c r="C225" s="1">
        <x:v>6.1299999999999999</x:v>
      </x:c>
      <x:c r="D225" s="1">
        <x:v>-0.080000000000000004</x:v>
      </x:c>
      <x:c r="E225" s="1">
        <x:v>0.80640000000000001</x:v>
      </x:c>
      <x:c r="G225" s="3">
        <x:f>C225^2*0.15*0.14</x:f>
        <x:v>0.78911490000000006</x:v>
      </x:c>
    </x:row>
    <x:row r="226" spans="1:7">
      <x:c r="A226" s="1">
        <x:v>25.484000000000002</x:v>
      </x:c>
      <x:c r="B226" s="1">
        <x:v>141.37</x:v>
      </x:c>
      <x:c r="C226" s="1">
        <x:v>6.1600000000000001</x:v>
      </x:c>
      <x:c r="D226" s="1">
        <x:v>0.55000000000000004</x:v>
      </x:c>
      <x:c r="E226" s="1">
        <x:v>0.69540000000000002</x:v>
      </x:c>
      <x:c r="G226" s="3">
        <x:f>C226^2*0.15*0.14</x:f>
        <x:v>0.79685760000000005</x:v>
      </x:c>
    </x:row>
    <x:row r="227" spans="1:7">
      <x:c r="A227" s="1">
        <x:v>25.585999999999999</x:v>
      </x:c>
      <x:c r="B227" s="1">
        <x:v>142</x:v>
      </x:c>
      <x:c r="C227" s="1">
        <x:v>6.1299999999999999</x:v>
      </x:c>
      <x:c r="D227" s="1">
        <x:v>-1.02</x:v>
      </x:c>
      <x:c r="E227" s="1">
        <x:v>0.4652</x:v>
      </x:c>
      <x:c r="G227" s="3">
        <x:f>C227^2*0.15*0.14</x:f>
        <x:v>0.78911490000000006</x:v>
      </x:c>
    </x:row>
    <x:row r="228" spans="1:7">
      <x:c r="A228" s="1">
        <x:v>25.689</x:v>
      </x:c>
      <x:c r="B228" s="1">
        <x:v>142.63</x:v>
      </x:c>
      <x:c r="C228" s="1">
        <x:v>6.0899999999999999</x:v>
      </x:c>
      <x:c r="D228" s="1">
        <x:v>0.26000000000000001</x:v>
      </x:c>
      <x:c r="E228" s="1">
        <x:v>0.45979999999999999</x:v>
      </x:c>
      <x:c r="G228" s="3">
        <x:f>C228^2*0.15*0.14</x:f>
        <x:v>0.77885009999999999</x:v>
      </x:c>
    </x:row>
    <x:row r="229" spans="1:7">
      <x:c r="A229" s="1">
        <x:v>25.792000000000002</x:v>
      </x:c>
      <x:c r="B229" s="1">
        <x:v>143.25999999999999</x:v>
      </x:c>
      <x:c r="C229" s="1">
        <x:v>6.0999999999999996</x:v>
      </x:c>
      <x:c r="D229" s="1">
        <x:v>-0.14999999999999999</x:v>
      </x:c>
      <x:c r="E229" s="1">
        <x:v>0.4667</x:v>
      </x:c>
      <x:c r="G229" s="3">
        <x:f>C229^2*0.15*0.14</x:f>
        <x:v>0.78140999999999994</x:v>
      </x:c>
    </x:row>
    <x:row r="230" spans="1:7">
      <x:c r="A230" s="1">
        <x:v>25.895</x:v>
      </x:c>
      <x:c r="B230" s="1">
        <x:v>143.88</x:v>
      </x:c>
      <x:c r="C230" s="1">
        <x:v>6.0800000000000001</x:v>
      </x:c>
      <x:c r="D230" s="1">
        <x:v>-0.28000000000000003</x:v>
      </x:c>
      <x:c r="E230" s="1">
        <x:v>0.47470000000000001</x:v>
      </x:c>
      <x:c r="G230" s="3">
        <x:f>C230^2*0.15*0.14</x:f>
        <x:v>0.77629440000000005</x:v>
      </x:c>
    </x:row>
    <x:row r="231" spans="1:7">
      <x:c r="A231" s="1">
        <x:v>25.998999999999999</x:v>
      </x:c>
      <x:c r="B231" s="1">
        <x:v>144.50999999999999</x:v>
      </x:c>
      <x:c r="C231" s="1">
        <x:v>6.0599999999999996</x:v>
      </x:c>
      <x:c r="D231" s="1">
        <x:v>0.020000000000000001</x:v>
      </x:c>
      <x:c r="E231" s="1">
        <x:v>0.50190000000000001</x:v>
      </x:c>
      <x:c r="G231" s="3">
        <x:f>C231^2*0.15*0.14</x:f>
        <x:v>0.77119559999999998</x:v>
      </x:c>
    </x:row>
    <x:row r="232" spans="1:7">
      <x:c r="A232" s="1">
        <x:v>26.103000000000002</x:v>
      </x:c>
      <x:c r="B232" s="1">
        <x:v>145.13999999999999</x:v>
      </x:c>
      <x:c r="C232" s="1">
        <x:v>6.0499999999999998</x:v>
      </x:c>
      <x:c r="D232" s="1">
        <x:v>-0.28999999999999998</x:v>
      </x:c>
      <x:c r="E232" s="1">
        <x:v>0.78110000000000002</x:v>
      </x:c>
      <x:c r="G232" s="3">
        <x:f>C232^2*0.15*0.14</x:f>
        <x:v>0.76865249999999996</x:v>
      </x:c>
    </x:row>
    <x:row r="233" spans="1:7">
      <x:c r="A233" s="1">
        <x:v>26.207000000000001</x:v>
      </x:c>
      <x:c r="B233" s="1">
        <x:v>145.77000000000001</x:v>
      </x:c>
      <x:c r="C233" s="1">
        <x:v>6.0300000000000002</x:v>
      </x:c>
      <x:c r="D233" s="1">
        <x:v>0.010000000000000001</x:v>
      </x:c>
      <x:c r="E233" s="1">
        <x:v>0.79079999999999995</x:v>
      </x:c>
      <x:c r="G233" s="3">
        <x:f>C233^2*0.15*0.14</x:f>
        <x:v>0.76357890000000006</x:v>
      </x:c>
    </x:row>
    <x:row r="234" spans="1:7">
      <x:c r="A234" s="1">
        <x:v>26.311</x:v>
      </x:c>
      <x:c r="B234" s="1">
        <x:v>146.40000000000001</x:v>
      </x:c>
      <x:c r="C234" s="1">
        <x:v>6.0300000000000002</x:v>
      </x:c>
      <x:c r="D234" s="1">
        <x:v>-0.059999999999999998</x:v>
      </x:c>
      <x:c r="E234" s="1">
        <x:v>0.78569999999999995</x:v>
      </x:c>
      <x:c r="G234" s="3">
        <x:f>C234^2*0.15*0.14</x:f>
        <x:v>0.76357890000000006</x:v>
      </x:c>
    </x:row>
    <x:row r="235" spans="1:7">
      <x:c r="A235" s="1">
        <x:v>26.414999999999999</x:v>
      </x:c>
      <x:c r="B235" s="1">
        <x:v>147.03</x:v>
      </x:c>
      <x:c r="C235" s="1">
        <x:v>6.0199999999999996</x:v>
      </x:c>
      <x:c r="D235" s="1">
        <x:v>-0.12</x:v>
      </x:c>
      <x:c r="E235" s="1">
        <x:v>0.77449999999999997</x:v>
      </x:c>
      <x:c r="G235" s="3">
        <x:f>C235^2*0.15*0.14</x:f>
        <x:v>0.76104839999999985</x:v>
      </x:c>
    </x:row>
    <x:row r="236" spans="1:7">
      <x:c r="A236" s="1">
        <x:v>26.52</x:v>
      </x:c>
      <x:c r="B236" s="1">
        <x:v>147.65000000000001</x:v>
      </x:c>
      <x:c r="C236" s="1">
        <x:v>6.04</x:v>
      </x:c>
      <x:c r="D236" s="1">
        <x:v>0.53000000000000003</x:v>
      </x:c>
      <x:c r="E236" s="1">
        <x:v>0.67179999999999995</x:v>
      </x:c>
      <x:c r="G236" s="3">
        <x:f>C236^2*0.15*0.14</x:f>
        <x:v>0.76611360000000006</x:v>
      </x:c>
    </x:row>
    <x:row r="237" spans="1:7">
      <x:c r="A237" s="1">
        <x:v>26.623000000000001</x:v>
      </x:c>
      <x:c r="B237" s="1">
        <x:v>148.28</x:v>
      </x:c>
      <x:c r="C237" s="1">
        <x:v>6.0199999999999996</x:v>
      </x:c>
      <x:c r="D237" s="1">
        <x:v>-1</x:v>
      </x:c>
      <x:c r="E237" s="1">
        <x:v>0.43790000000000001</x:v>
      </x:c>
      <x:c r="G237" s="3">
        <x:f>C237^2*0.15*0.14</x:f>
        <x:v>0.76104839999999985</x:v>
      </x:c>
    </x:row>
    <x:row r="238" spans="1:7">
      <x:c r="A238" s="1">
        <x:v>26.728999999999999</x:v>
      </x:c>
      <x:c r="B238" s="1">
        <x:v>148.91</x:v>
      </x:c>
      <x:c r="C238" s="1">
        <x:v>5.9800000000000004</x:v>
      </x:c>
      <x:c r="D238" s="1">
        <x:v>0.27000000000000002</x:v>
      </x:c>
      <x:c r="E238" s="1">
        <x:v>0.43059999999999998</x:v>
      </x:c>
      <x:c r="G238" s="3">
        <x:f>C238^2*0.15*0.14</x:f>
        <x:v>0.75096840000000009</x:v>
      </x:c>
    </x:row>
    <x:row r="239" spans="1:7">
      <x:c r="A239" s="1">
        <x:v>26.832999999999998</x:v>
      </x:c>
      <x:c r="B239" s="1">
        <x:v>149.53999999999999</x:v>
      </x:c>
      <x:c r="C239" s="1">
        <x:v>5.9900000000000002</x:v>
      </x:c>
      <x:c r="D239" s="1">
        <x:v>-0.14000000000000001</x:v>
      </x:c>
      <x:c r="E239" s="1">
        <x:v>0.43719999999999998</x:v>
      </x:c>
      <x:c r="G239" s="3">
        <x:f>C239^2*0.15*0.14</x:f>
        <x:v>0.75348210000000015</x:v>
      </x:c>
    </x:row>
    <x:row r="240" spans="1:7">
      <x:c r="A240" s="1">
        <x:v>26.939</x:v>
      </x:c>
      <x:c r="B240" s="1">
        <x:v>150.16999999999999</x:v>
      </x:c>
      <x:c r="C240" s="1">
        <x:v>5.96</x:v>
      </x:c>
      <x:c r="D240" s="1">
        <x:v>-0.28999999999999998</x:v>
      </x:c>
      <x:c r="E240" s="1">
        <x:v>0.44440000000000002</x:v>
      </x:c>
      <x:c r="G240" s="3">
        <x:f>C240^2*0.15*0.14</x:f>
        <x:v>0.74595360000000011</x:v>
      </x:c>
    </x:row>
    <x:row r="241" spans="1:7">
      <x:c r="A241" s="1">
        <x:v>27.044</x:v>
      </x:c>
      <x:c r="B241" s="1">
        <x:v>150.80000000000001</x:v>
      </x:c>
      <x:c r="C241" s="1">
        <x:v>5.9500000000000002</x:v>
      </x:c>
      <x:c r="D241" s="1">
        <x:v>0.020000000000000001</x:v>
      </x:c>
      <x:c r="E241" s="1">
        <x:v>0.46179999999999999</x:v>
      </x:c>
      <x:c r="G241" s="3">
        <x:f>C241^2*0.15*0.14</x:f>
        <x:v>0.74345250000000018</x:v>
      </x:c>
    </x:row>
    <x:row r="242" spans="1:7">
      <x:c r="A242" s="1">
        <x:v>27.149999999999999</x:v>
      </x:c>
      <x:c r="B242" s="1">
        <x:v>151.41999999999999</x:v>
      </x:c>
      <x:c r="C242" s="1">
        <x:v>5.9400000000000004</x:v>
      </x:c>
      <x:c r="D242" s="1">
        <x:v>-0.26000000000000001</x:v>
      </x:c>
      <x:c r="E242" s="1">
        <x:v>0.73540000000000005</x:v>
      </x:c>
      <x:c r="G242" s="3">
        <x:f>C242^2*0.15*0.14</x:f>
        <x:v>0.74095560000000016</x:v>
      </x:c>
    </x:row>
    <x:row r="243" spans="1:7">
      <x:c r="A243" s="1">
        <x:v>27.256</x:v>
      </x:c>
      <x:c r="B243" s="1">
        <x:v>152.05000000000001</x:v>
      </x:c>
      <x:c r="C243" s="1">
        <x:v>5.9199999999999999</x:v>
      </x:c>
      <x:c r="D243" s="1">
        <x:v>0.010000000000000001</x:v>
      </x:c>
      <x:c r="E243" s="1">
        <x:v>0.75329999999999997</x:v>
      </x:c>
      <x:c r="G243" s="3">
        <x:f>C243^2*0.15*0.14</x:f>
        <x:v>0.73597440000000003</x:v>
      </x:c>
    </x:row>
    <x:row r="244" spans="1:7">
      <x:c r="A244" s="1">
        <x:v>27.361999999999998</x:v>
      </x:c>
      <x:c r="B244" s="1">
        <x:v>152.68000000000001</x:v>
      </x:c>
      <x:c r="C244" s="1">
        <x:v>5.9199999999999999</x:v>
      </x:c>
      <x:c r="D244" s="1">
        <x:v>-0.10000000000000001</x:v>
      </x:c>
      <x:c r="E244" s="1">
        <x:v>0.75329999999999997</x:v>
      </x:c>
      <x:c r="G244" s="3">
        <x:f>C244^2*0.15*0.14</x:f>
        <x:v>0.73597440000000003</x:v>
      </x:c>
    </x:row>
    <x:row r="245" spans="1:7">
      <x:c r="A245" s="1">
        <x:v>27.468</x:v>
      </x:c>
      <x:c r="B245" s="1">
        <x:v>153.31</x:v>
      </x:c>
      <x:c r="C245" s="1">
        <x:v>5.9100000000000001</x:v>
      </x:c>
      <x:c r="D245" s="1">
        <x:v>-0.10000000000000001</x:v>
      </x:c>
      <x:c r="E245" s="1">
        <x:v>0.74460000000000004</x:v>
      </x:c>
      <x:c r="G245" s="3">
        <x:f>C245^2*0.15*0.14</x:f>
        <x:v>0.73349010000000003</x:v>
      </x:c>
    </x:row>
    <x:row r="246" spans="1:7">
      <x:c r="A246" s="1">
        <x:v>27.574999999999999</x:v>
      </x:c>
      <x:c r="B246" s="1">
        <x:v>153.94</x:v>
      </x:c>
      <x:c r="C246" s="1">
        <x:v>5.9299999999999997</x:v>
      </x:c>
      <x:c r="D246" s="1">
        <x:v>0.52000000000000002</x:v>
      </x:c>
      <x:c r="E246" s="1">
        <x:v>0.6351</x:v>
      </x:c>
      <x:c r="G246" s="3">
        <x:f>C246^2*0.15*0.14</x:f>
        <x:v>0.73846289999999992</x:v>
      </x:c>
    </x:row>
    <x:row r="247" spans="1:7">
      <x:c r="A247" s="1">
        <x:v>27.68</x:v>
      </x:c>
      <x:c r="B247" s="1">
        <x:v>154.56999999999999</x:v>
      </x:c>
      <x:c r="C247" s="1">
        <x:v>5.9100000000000001</x:v>
      </x:c>
      <x:c r="D247" s="1">
        <x:v>-0.96999999999999997</x:v>
      </x:c>
      <x:c r="E247" s="1">
        <x:v>0.41149999999999998</x:v>
      </x:c>
      <x:c r="G247" s="3">
        <x:f>C247^2*0.15*0.14</x:f>
        <x:v>0.73349010000000003</x:v>
      </x:c>
    </x:row>
    <x:row r="248" spans="1:7">
      <x:c r="A248" s="1">
        <x:v>27.786999999999999</x:v>
      </x:c>
      <x:c r="B248" s="1">
        <x:v>155.19</x:v>
      </x:c>
      <x:c r="C248" s="1">
        <x:v>5.8700000000000001</x:v>
      </x:c>
      <x:c r="D248" s="1">
        <x:v>0.23000000000000001</x:v>
      </x:c>
      <x:c r="E248" s="1">
        <x:v>0.40620000000000001</x:v>
      </x:c>
      <x:c r="G248" s="3">
        <x:f>C248^2*0.15*0.14</x:f>
        <x:v>0.72359490000000015</x:v>
      </x:c>
    </x:row>
    <x:row r="249" spans="1:7">
      <x:c r="A249" s="1">
        <x:v>27.893999999999998</x:v>
      </x:c>
      <x:c r="B249" s="1">
        <x:v>155.81999999999999</x:v>
      </x:c>
      <x:c r="C249" s="1">
        <x:v>5.8700000000000001</x:v>
      </x:c>
      <x:c r="D249" s="1">
        <x:v>-0.11</x:v>
      </x:c>
      <x:c r="E249" s="1">
        <x:v>0.4098</x:v>
      </x:c>
      <x:c r="G249" s="3">
        <x:f>C249^2*0.15*0.14</x:f>
        <x:v>0.72359490000000015</x:v>
      </x:c>
    </x:row>
    <x:row r="250" spans="1:7">
      <x:c r="A250" s="1">
        <x:v>28.001000000000001</x:v>
      </x:c>
      <x:c r="B250" s="1">
        <x:v>156.44999999999999</x:v>
      </x:c>
      <x:c r="C250" s="1">
        <x:v>5.8499999999999996</x:v>
      </x:c>
      <x:c r="D250" s="1">
        <x:v>-0.27000000000000002</x:v>
      </x:c>
      <x:c r="E250" s="1">
        <x:v>0.41220000000000001</x:v>
      </x:c>
      <x:c r="G250" s="3">
        <x:f>C250^2*0.15*0.14</x:f>
        <x:v>0.71867249999999994</x:v>
      </x:c>
    </x:row>
    <x:row r="251" spans="1:7">
      <x:c r="A251" s="1">
        <x:v>28.109000000000002</x:v>
      </x:c>
      <x:c r="B251" s="1">
        <x:v>157.08000000000001</x:v>
      </x:c>
      <x:c r="C251" s="1">
        <x:v>5.8399999999999999</x:v>
      </x:c>
      <x:c r="D251" s="1">
        <x:v>0.010000000000000001</x:v>
      </x:c>
      <x:c r="E251" s="1">
        <x:v>0.45490000000000003</x:v>
      </x:c>
      <x:c r="G251" s="3">
        <x:f>C251^2*0.15*0.14</x:f>
        <x:v>0.71621760000000001</x:v>
      </x:c>
    </x:row>
    <x:row r="252" spans="1:7">
      <x:c r="A252" s="1">
        <x:v>28.216000000000001</x:v>
      </x:c>
      <x:c r="B252" s="1">
        <x:v>157.71000000000001</x:v>
      </x:c>
      <x:c r="C252" s="1">
        <x:v>5.8200000000000003</x:v>
      </x:c>
      <x:c r="D252" s="1">
        <x:v>-0.27000000000000002</x:v>
      </x:c>
      <x:c r="E252" s="1">
        <x:v>0.62290000000000001</x:v>
      </x:c>
      <x:c r="G252" s="3">
        <x:f>C252^2*0.15*0.14</x:f>
        <x:v>0.71132040000000007</x:v>
      </x:c>
    </x:row>
    <x:row r="253" spans="1:7">
      <x:c r="A253" s="1">
        <x:v>28.324999999999999</x:v>
      </x:c>
      <x:c r="B253" s="1">
        <x:v>158.34</x:v>
      </x:c>
      <x:c r="C253" s="1">
        <x:v>5.8099999999999996</x:v>
      </x:c>
      <x:c r="D253" s="1">
        <x:v>0.029999999999999999</x:v>
      </x:c>
      <x:c r="E253" s="1">
        <x:v>0.72909999999999997</x:v>
      </x:c>
      <x:c r="G253" s="3">
        <x:f>C253^2*0.15*0.14</x:f>
        <x:v>0.70887809999999996</x:v>
      </x:c>
    </x:row>
    <x:row r="254" spans="1:7">
      <x:c r="A254" s="1">
        <x:v>28.433</x:v>
      </x:c>
      <x:c r="B254" s="1">
        <x:v>158.96000000000001</x:v>
      </x:c>
      <x:c r="C254" s="1">
        <x:v>5.8099999999999996</x:v>
      </x:c>
      <x:c r="D254" s="1">
        <x:v>-0.080000000000000004</x:v>
      </x:c>
      <x:c r="E254" s="1">
        <x:v>0.71830000000000005</x:v>
      </x:c>
      <x:c r="G254" s="3">
        <x:f>C254^2*0.15*0.14</x:f>
        <x:v>0.70887809999999996</x:v>
      </x:c>
    </x:row>
    <x:row r="255" spans="1:7">
      <x:c r="A255" s="1">
        <x:v>28.541</x:v>
      </x:c>
      <x:c r="B255" s="1">
        <x:v>159.59</x:v>
      </x:c>
      <x:c r="C255" s="1">
        <x:v>5.7999999999999998</x:v>
      </x:c>
      <x:c r="D255" s="1">
        <x:v>-0.12</x:v>
      </x:c>
      <x:c r="E255" s="1">
        <x:v>0.71799999999999997</x:v>
      </x:c>
      <x:c r="G255" s="3">
        <x:f>C255^2*0.15*0.14</x:f>
        <x:v>0.70644000000000007</x:v>
      </x:c>
    </x:row>
    <x:row r="256" spans="1:7">
      <x:c r="A256" s="1">
        <x:v>28.649000000000001</x:v>
      </x:c>
      <x:c r="B256" s="1">
        <x:v>160.22</x:v>
      </x:c>
      <x:c r="C256" s="1">
        <x:v>5.8200000000000003</x:v>
      </x:c>
      <x:c r="D256" s="1">
        <x:v>0.48999999999999999</x:v>
      </x:c>
      <x:c r="E256" s="1">
        <x:v>0.63009999999999999</x:v>
      </x:c>
      <x:c r="G256" s="3">
        <x:f>C256^2*0.15*0.14</x:f>
        <x:v>0.71132040000000007</x:v>
      </x:c>
    </x:row>
    <x:row r="257" spans="1:7">
      <x:c r="A257" s="1">
        <x:v>28.757000000000001</x:v>
      </x:c>
      <x:c r="B257" s="1">
        <x:v>160.84999999999999</x:v>
      </x:c>
      <x:c r="C257" s="1">
        <x:v>5.7999999999999998</x:v>
      </x:c>
      <x:c r="D257" s="1">
        <x:v>-0.91000000000000003</x:v>
      </x:c>
      <x:c r="E257" s="1">
        <x:v>0.37159999999999999</x:v>
      </x:c>
      <x:c r="G257" s="3">
        <x:f>C257^2*0.15*0.14</x:f>
        <x:v>0.70644000000000007</x:v>
      </x:c>
    </x:row>
    <x:row r="258" spans="1:7">
      <x:c r="A258" s="1">
        <x:v>28.866</x:v>
      </x:c>
      <x:c r="B258" s="1">
        <x:v>161.47999999999999</x:v>
      </x:c>
      <x:c r="C258" s="1">
        <x:v>5.7599999999999998</x:v>
      </x:c>
      <x:c r="D258" s="1">
        <x:v>0.22</x:v>
      </x:c>
      <x:c r="E258" s="1">
        <x:v>0.37609999999999999</x:v>
      </x:c>
      <x:c r="G258" s="3">
        <x:f>C258^2*0.15*0.14</x:f>
        <x:v>0.69672960000000006</x:v>
      </x:c>
    </x:row>
    <x:row r="259" spans="1:7">
      <x:c r="A259" s="1">
        <x:v>28.975000000000001</x:v>
      </x:c>
      <x:c r="B259" s="1">
        <x:v>162.11000000000001</x:v>
      </x:c>
      <x:c r="C259" s="1">
        <x:v>5.7599999999999998</x:v>
      </x:c>
      <x:c r="D259" s="1">
        <x:v>-0.13</x:v>
      </x:c>
      <x:c r="E259" s="1">
        <x:v>0.38419999999999999</x:v>
      </x:c>
      <x:c r="G259" s="3">
        <x:f>C259^2*0.15*0.14</x:f>
        <x:v>0.69672960000000006</x:v>
      </x:c>
    </x:row>
    <x:row r="260" spans="1:7">
      <x:c r="A260" s="1">
        <x:v>29.084</x:v>
      </x:c>
      <x:c r="B260" s="1">
        <x:v>162.72999999999999</x:v>
      </x:c>
      <x:c r="C260" s="1">
        <x:v>5.7400000000000002</x:v>
      </x:c>
      <x:c r="D260" s="1">
        <x:v>-0.27000000000000002</x:v>
      </x:c>
      <x:c r="E260" s="1">
        <x:v>0.3851</x:v>
      </x:c>
      <x:c r="G260" s="3">
        <x:f>C260^2*0.15*0.14</x:f>
        <x:v>0.69189960000000006</x:v>
      </x:c>
    </x:row>
    <x:row r="261" spans="1:7">
      <x:c r="A261" s="1">
        <x:v>29.193999999999999</x:v>
      </x:c>
      <x:c r="B261" s="1">
        <x:v>163.36000000000001</x:v>
      </x:c>
      <x:c r="C261" s="1">
        <x:v>5.7300000000000004</x:v>
      </x:c>
      <x:c r="D261" s="1">
        <x:v>0.020000000000000001</x:v>
      </x:c>
      <x:c r="E261" s="1">
        <x:v>0.42399999999999999</x:v>
      </x:c>
      <x:c r="G261" s="3">
        <x:f>C261^2*0.15*0.14</x:f>
        <x:v>0.68949090000000013</x:v>
      </x:c>
    </x:row>
    <x:row r="262" spans="1:7">
      <x:c r="A262" s="1">
        <x:v>29.303999999999998</x:v>
      </x:c>
      <x:c r="B262" s="1">
        <x:v>163.99000000000001</x:v>
      </x:c>
      <x:c r="C262" s="1">
        <x:v>5.7199999999999998</x:v>
      </x:c>
      <x:c r="D262" s="1">
        <x:v>-0.26000000000000001</x:v>
      </x:c>
      <x:c r="E262" s="1">
        <x:v>0.69879999999999998</x:v>
      </x:c>
      <x:c r="G262" s="3">
        <x:f>C262^2*0.15*0.14</x:f>
        <x:v>0.68708639999999988</x:v>
      </x:c>
    </x:row>
    <x:row r="263" spans="1:7">
      <x:c r="A263" s="1">
        <x:v>29.414000000000001</x:v>
      </x:c>
      <x:c r="B263" s="1">
        <x:v>164.62</x:v>
      </x:c>
      <x:c r="C263" s="1">
        <x:v>5.7000000000000002</x:v>
      </x:c>
      <x:c r="D263" s="1">
        <x:v>0.020000000000000001</x:v>
      </x:c>
      <x:c r="E263" s="1">
        <x:v>0.70440000000000003</x:v>
      </x:c>
      <x:c r="G263" s="3">
        <x:f>C263^2*0.15*0.14</x:f>
        <x:v>0.68229000000000006</x:v>
      </x:c>
    </x:row>
    <x:row r="264" spans="1:7">
      <x:c r="A264" s="1">
        <x:v>29.524000000000001</x:v>
      </x:c>
      <x:c r="B264" s="1">
        <x:v>165.25</x:v>
      </x:c>
      <x:c r="C264" s="1">
        <x:v>5.7000000000000002</x:v>
      </x:c>
      <x:c r="D264" s="1">
        <x:v>-0.080000000000000004</x:v>
      </x:c>
      <x:c r="E264" s="1">
        <x:v>0.68999999999999995</x:v>
      </x:c>
      <x:c r="G264" s="3">
        <x:f>C264^2*0.15*0.14</x:f>
        <x:v>0.68229000000000006</x:v>
      </x:c>
    </x:row>
    <x:row r="265" spans="1:7">
      <x:c r="A265" s="1">
        <x:v>29.634</x:v>
      </x:c>
      <x:c r="B265" s="1">
        <x:v>165.88</x:v>
      </x:c>
      <x:c r="C265" s="1">
        <x:v>5.6900000000000004</x:v>
      </x:c>
      <x:c r="D265" s="1">
        <x:v>-0.089999999999999991</x:v>
      </x:c>
      <x:c r="E265" s="1">
        <x:v>0.68669999999999998</x:v>
      </x:c>
      <x:c r="G265" s="3">
        <x:f>C265^2*0.15*0.14</x:f>
        <x:v>0.67989810000000006</x:v>
      </x:c>
    </x:row>
    <x:row r="266" spans="1:7">
      <x:c r="A266" s="1">
        <x:v>29.745000000000001</x:v>
      </x:c>
      <x:c r="B266" s="1">
        <x:v>166.5</x:v>
      </x:c>
      <x:c r="C266" s="1">
        <x:v>5.71</x:v>
      </x:c>
      <x:c r="D266" s="1">
        <x:v>0.45000000000000001</x:v>
      </x:c>
      <x:c r="E266" s="1">
        <x:v>0.59640000000000004</x:v>
      </x:c>
      <x:c r="G266" s="3">
        <x:f>C266^2*0.15*0.14</x:f>
        <x:v>0.68468610000000008</x:v>
      </x:c>
    </x:row>
    <x:row r="267" spans="1:7">
      <x:c r="A267" s="1">
        <x:v>29.853999999999999</x:v>
      </x:c>
      <x:c r="B267" s="1">
        <x:v>167.13</x:v>
      </x:c>
      <x:c r="C267" s="1">
        <x:v>5.6900000000000004</x:v>
      </x:c>
      <x:c r="D267" s="1">
        <x:v>-0.89000000000000001</x:v>
      </x:c>
      <x:c r="E267" s="1">
        <x:v>0.35239999999999999</x:v>
      </x:c>
      <x:c r="G267" s="3">
        <x:f>C267^2*0.15*0.14</x:f>
        <x:v>0.67989810000000006</x:v>
      </x:c>
    </x:row>
    <x:row r="268" spans="1:7">
      <x:c r="A268" s="1">
        <x:v>29.966000000000001</x:v>
      </x:c>
      <x:c r="B268" s="1">
        <x:v>167.75999999999999</x:v>
      </x:c>
      <x:c r="C268" s="1">
        <x:v>5.6500000000000004</x:v>
      </x:c>
      <x:c r="D268" s="1">
        <x:v>0.23000000000000001</x:v>
      </x:c>
      <x:c r="E268" s="1">
        <x:v>0.35399999999999998</x:v>
      </x:c>
      <x:c r="G268" s="3">
        <x:f>C268^2*0.15*0.14</x:f>
        <x:v>0.67037250000000015</x:v>
      </x:c>
    </x:row>
    <x:row r="269" spans="1:7">
      <x:c r="A269" s="1">
        <x:v>30.077000000000002</x:v>
      </x:c>
      <x:c r="B269" s="1">
        <x:v>168.38999999999999</x:v>
      </x:c>
      <x:c r="C269" s="1">
        <x:v>5.6500000000000004</x:v>
      </x:c>
      <x:c r="D269" s="1">
        <x:v>-0.13</x:v>
      </x:c>
      <x:c r="E269" s="1">
        <x:v>0.35920000000000002</x:v>
      </x:c>
      <x:c r="G269" s="3">
        <x:f>C269^2*0.15*0.14</x:f>
        <x:v>0.67037250000000015</x:v>
      </x:c>
    </x:row>
    <x:row r="270" spans="1:7">
      <x:c r="A270" s="1">
        <x:v>30.187999999999999</x:v>
      </x:c>
      <x:c r="B270" s="1">
        <x:v>169.02000000000001</x:v>
      </x:c>
      <x:c r="C270" s="1">
        <x:v>5.6299999999999999</x:v>
      </x:c>
      <x:c r="D270" s="1">
        <x:v>-0.23999999999999999</x:v>
      </x:c>
      <x:c r="E270" s="1">
        <x:v>0.3644</x:v>
      </x:c>
      <x:c r="G270" s="3">
        <x:f>C270^2*0.15*0.14</x:f>
        <x:v>0.66563490000000003</x:v>
      </x:c>
    </x:row>
    <x:row r="271" spans="1:7">
      <x:c r="A271" s="1">
        <x:v>30.300000000000001</x:v>
      </x:c>
      <x:c r="B271" s="1">
        <x:v>169.65000000000001</x:v>
      </x:c>
      <x:c r="C271" s="1">
        <x:v>5.6200000000000001</x:v>
      </x:c>
      <x:c r="D271" s="1">
        <x:v>-0.020000000000000001</x:v>
      </x:c>
      <x:c r="E271" s="1">
        <x:v>0.45989999999999998</x:v>
      </x:c>
      <x:c r="G271" s="3">
        <x:f>C271^2*0.15*0.14</x:f>
        <x:v>0.6632724000000001</x:v>
      </x:c>
    </x:row>
    <x:row r="272" spans="1:7">
      <x:c r="A272" s="1">
        <x:v>30.411999999999999</x:v>
      </x:c>
      <x:c r="B272" s="1">
        <x:v>170.27000000000001</x:v>
      </x:c>
      <x:c r="C272" s="1">
        <x:v>5.5999999999999996</x:v>
      </x:c>
      <x:c r="D272" s="1">
        <x:v>-0.22</x:v>
      </x:c>
      <x:c r="E272" s="1">
        <x:v>0.51200000000000001</x:v>
      </x:c>
      <x:c r="G272" s="3">
        <x:f>C272^2*0.15*0.14</x:f>
        <x:v>0.65855999999999992</x:v>
      </x:c>
    </x:row>
    <x:row r="273" spans="1:7">
      <x:c r="A273" s="1">
        <x:v>30.524000000000001</x:v>
      </x:c>
      <x:c r="B273" s="1">
        <x:v>170.90000000000001</x:v>
      </x:c>
      <x:c r="C273" s="1">
        <x:v>5.5899999999999999</x:v>
      </x:c>
      <x:c r="D273" s="1">
        <x:v>0.020000000000000001</x:v>
      </x:c>
      <x:c r="E273" s="1">
        <x:v>0.67620000000000002</x:v>
      </x:c>
      <x:c r="G273" s="3">
        <x:f>C273^2*0.15*0.14</x:f>
        <x:v>0.65621009999999991</x:v>
      </x:c>
    </x:row>
    <x:row r="274" spans="1:7">
      <x:c r="A274" s="1">
        <x:v>30.637</x:v>
      </x:c>
      <x:c r="B274" s="1">
        <x:v>171.53</x:v>
      </x:c>
      <x:c r="C274" s="1">
        <x:v>5.5899999999999999</x:v>
      </x:c>
      <x:c r="D274" s="1">
        <x:v>-0.080000000000000004</x:v>
      </x:c>
      <x:c r="E274" s="1">
        <x:v>0.65739999999999998</x:v>
      </x:c>
      <x:c r="G274" s="3">
        <x:f>C274^2*0.15*0.14</x:f>
        <x:v>0.65621009999999991</x:v>
      </x:c>
    </x:row>
    <x:row r="275" spans="1:7">
      <x:c r="A275" s="1">
        <x:v>30.748999999999999</x:v>
      </x:c>
      <x:c r="B275" s="1">
        <x:v>172.16</x:v>
      </x:c>
      <x:c r="C275" s="1">
        <x:v>5.5800000000000001</x:v>
      </x:c>
      <x:c r="D275" s="1">
        <x:v>-0.089999999999999991</x:v>
      </x:c>
      <x:c r="E275" s="1">
        <x:v>0.66110000000000002</x:v>
      </x:c>
      <x:c r="G275" s="3">
        <x:f>C275^2*0.15*0.14</x:f>
        <x:v>0.65386440000000012</x:v>
      </x:c>
    </x:row>
    <x:row r="276" spans="1:7">
      <x:c r="A276" s="1">
        <x:v>30.861999999999998</x:v>
      </x:c>
      <x:c r="B276" s="1">
        <x:v>172.78999999999999</x:v>
      </x:c>
      <x:c r="C276" s="1">
        <x:v>5.5999999999999996</x:v>
      </x:c>
      <x:c r="D276" s="1">
        <x:v>0.45000000000000001</x:v>
      </x:c>
      <x:c r="E276" s="1">
        <x:v>0.57110000000000005</x:v>
      </x:c>
      <x:c r="G276" s="3">
        <x:f>C276^2*0.15*0.14</x:f>
        <x:v>0.65855999999999992</x:v>
      </x:c>
    </x:row>
    <x:row r="277" spans="1:7">
      <x:c r="A277" s="1">
        <x:v>30.972999999999999</x:v>
      </x:c>
      <x:c r="B277" s="1">
        <x:v>173.41999999999999</x:v>
      </x:c>
      <x:c r="C277" s="1">
        <x:v>5.5800000000000001</x:v>
      </x:c>
      <x:c r="D277" s="1">
        <x:v>-0.84999999999999998</x:v>
      </x:c>
      <x:c r="E277" s="1">
        <x:v>0.3407</x:v>
      </x:c>
      <x:c r="G277" s="3">
        <x:f>C277^2*0.15*0.14</x:f>
        <x:v>0.65386440000000012</x:v>
      </x:c>
    </x:row>
    <x:row r="278" spans="1:7">
      <x:c r="A278" s="1">
        <x:v>31.087</x:v>
      </x:c>
      <x:c r="B278" s="1">
        <x:v>174.03999999999999</x:v>
      </x:c>
      <x:c r="C278" s="1">
        <x:v>5.54</x:v>
      </x:c>
      <x:c r="D278" s="1">
        <x:v>0.22</x:v>
      </x:c>
      <x:c r="E278" s="1">
        <x:v>0.32700000000000001</x:v>
      </x:c>
      <x:c r="G278" s="3">
        <x:f>C278^2*0.15*0.14</x:f>
        <x:v>0.64452360000000009</x:v>
      </x:c>
    </x:row>
    <x:row r="279" spans="1:7">
      <x:c r="A279" s="1">
        <x:v>31.199999999999999</x:v>
      </x:c>
      <x:c r="B279" s="1">
        <x:v>174.66999999999999</x:v>
      </x:c>
      <x:c r="C279" s="1">
        <x:v>5.54</x:v>
      </x:c>
      <x:c r="D279" s="1">
        <x:v>-0.14999999999999999</x:v>
      </x:c>
      <x:c r="E279" s="1">
        <x:v>0.3291</x:v>
      </x:c>
      <x:c r="G279" s="3">
        <x:f>C279^2*0.15*0.14</x:f>
        <x:v>0.64452360000000009</x:v>
      </x:c>
    </x:row>
    <x:row r="280" spans="1:7">
      <x:c r="A280" s="1">
        <x:v>31.314</x:v>
      </x:c>
      <x:c r="B280" s="1">
        <x:v>175.30000000000001</x:v>
      </x:c>
      <x:c r="C280" s="1">
        <x:v>5.5199999999999996</x:v>
      </x:c>
      <x:c r="D280" s="1">
        <x:v>-0.23000000000000001</x:v>
      </x:c>
      <x:c r="E280" s="1">
        <x:v>0.33660000000000001</x:v>
      </x:c>
      <x:c r="G280" s="3">
        <x:f>C280^2*0.15*0.14</x:f>
        <x:v>0.63987839999999985</x:v>
      </x:c>
    </x:row>
    <x:row r="281" spans="1:7">
      <x:c r="A281" s="1">
        <x:v>31.428000000000001</x:v>
      </x:c>
      <x:c r="B281" s="1">
        <x:v>175.93000000000001</x:v>
      </x:c>
      <x:c r="C281" s="1">
        <x:v>5.5099999999999998</x:v>
      </x:c>
      <x:c r="D281" s="2">
        <x:v>-0.00084799999999999998</x:v>
      </x:c>
      <x:c r="E281" s="1">
        <x:v>0.40089999999999998</x:v>
      </x:c>
      <x:c r="G281" s="3">
        <x:f>C281^2*0.15*0.14</x:f>
        <x:v>0.63756210000000002</x:v>
      </x:c>
    </x:row>
    <x:row r="282" spans="1:7">
      <x:c r="A282" s="1">
        <x:v>31.542000000000002</x:v>
      </x:c>
      <x:c r="B282" s="1">
        <x:v>176.56</x:v>
      </x:c>
      <x:c r="C282" s="1">
        <x:v>5.5</x:v>
      </x:c>
      <x:c r="D282" s="1">
        <x:v>-0.23000000000000001</x:v>
      </x:c>
      <x:c r="E282" s="1">
        <x:v>0.49469999999999997</x:v>
      </x:c>
      <x:c r="G282" s="3">
        <x:f>C282^2*0.15*0.14</x:f>
        <x:v>0.63524999999999998</x:v>
      </x:c>
    </x:row>
    <x:row r="283" spans="1:7">
      <x:c r="A283" s="1">
        <x:v>31.655999999999999</x:v>
      </x:c>
      <x:c r="B283" s="1">
        <x:v>177.19</x:v>
      </x:c>
      <x:c r="C283" s="1">
        <x:v>5.4800000000000004</x:v>
      </x:c>
      <x:c r="D283" s="1">
        <x:v>0.010000000000000001</x:v>
      </x:c>
      <x:c r="E283" s="1">
        <x:v>0.63280000000000003</x:v>
      </x:c>
      <x:c r="G283" s="3">
        <x:f>C283^2*0.15*0.14</x:f>
        <x:v>0.63063840000000015</x:v>
      </x:c>
    </x:row>
    <x:row r="284" spans="1:7">
      <x:c r="A284" s="1">
        <x:v>31.771000000000001</x:v>
      </x:c>
      <x:c r="B284" s="1">
        <x:v>177.81</x:v>
      </x:c>
      <x:c r="C284" s="1">
        <x:v>5.4800000000000004</x:v>
      </x:c>
      <x:c r="D284" s="1">
        <x:v>-0.05</x:v>
      </x:c>
      <x:c r="E284" s="1">
        <x:v>0.63239999999999996</x:v>
      </x:c>
      <x:c r="G284" s="3">
        <x:f>C284^2*0.15*0.14</x:f>
        <x:v>0.63063840000000015</x:v>
      </x:c>
    </x:row>
    <x:row r="285" spans="1:7">
      <x:c r="A285" s="1">
        <x:v>31.885999999999999</x:v>
      </x:c>
      <x:c r="B285" s="1">
        <x:v>178.44</x:v>
      </x:c>
      <x:c r="C285" s="1">
        <x:v>5.4699999999999998</x:v>
      </x:c>
      <x:c r="D285" s="1">
        <x:v>-0.10000000000000001</x:v>
      </x:c>
      <x:c r="E285" s="1">
        <x:v>0.6341</x:v>
      </x:c>
      <x:c r="G285" s="3">
        <x:f>C285^2*0.15*0.14</x:f>
        <x:v>0.62833889999999992</x:v>
      </x:c>
    </x:row>
    <x:row r="286" spans="1:7">
      <x:c r="A286" s="1">
        <x:v>32.000999999999998</x:v>
      </x:c>
      <x:c r="B286" s="1">
        <x:v>179.06999999999999</x:v>
      </x:c>
      <x:c r="C286" s="1">
        <x:v>5.4900000000000002</x:v>
      </x:c>
      <x:c r="D286" s="1">
        <x:v>0.42999999999999999</x:v>
      </x:c>
      <x:c r="E286" s="1">
        <x:v>0.54390000000000005</x:v>
      </x:c>
      <x:c r="G286" s="3">
        <x:f>C286^2*0.15*0.14</x:f>
        <x:v>0.63294210000000006</x:v>
      </x:c>
    </x:row>
    <x:row r="287" spans="1:7">
      <x:c r="A287" s="1">
        <x:v>32.115000000000002</x:v>
      </x:c>
      <x:c r="B287" s="1">
        <x:v>179.69999999999999</x:v>
      </x:c>
      <x:c r="C287" s="1">
        <x:v>5.4699999999999998</x:v>
      </x:c>
      <x:c r="D287" s="1">
        <x:v>-0.81999999999999995</x:v>
      </x:c>
      <x:c r="E287" s="1">
        <x:v>0.31830000000000003</x:v>
      </x:c>
      <x:c r="G287" s="3">
        <x:f>C287^2*0.15*0.14</x:f>
        <x:v>0.62833889999999992</x:v>
      </x:c>
    </x:row>
    <x:row r="288" spans="1:7">
      <x:c r="A288" s="1">
        <x:v>32.229999999999997</x:v>
      </x:c>
      <x:c r="B288" s="1">
        <x:v>180.33000000000001</x:v>
      </x:c>
      <x:c r="C288" s="1">
        <x:v>5.4299999999999997</x:v>
      </x:c>
      <x:c r="D288" s="1">
        <x:v>0.20000000000000001</x:v>
      </x:c>
      <x:c r="E288" s="1">
        <x:v>0.30570000000000003</x:v>
      </x:c>
      <x:c r="G288" s="3">
        <x:f>C288^2*0.15*0.14</x:f>
        <x:v>0.61918289999999998</x:v>
      </x:c>
    </x:row>
    <x:row r="289" spans="1:7">
      <x:c r="A289" s="1">
        <x:v>32.345999999999997</x:v>
      </x:c>
      <x:c r="B289" s="1">
        <x:v>180.96000000000001</x:v>
      </x:c>
      <x:c r="C289" s="1">
        <x:v>5.4400000000000004</x:v>
      </x:c>
      <x:c r="D289" s="1">
        <x:v>-0.14000000000000001</x:v>
      </x:c>
      <x:c r="E289" s="1">
        <x:v>0.309</x:v>
      </x:c>
      <x:c r="G289" s="3">
        <x:f>C289^2*0.15*0.14</x:f>
        <x:v>0.62146560000000006</x:v>
      </x:c>
    </x:row>
    <x:row r="290" spans="1:7">
      <x:c r="A290" s="1">
        <x:v>32.462000000000003</x:v>
      </x:c>
      <x:c r="B290" s="1">
        <x:v>181.58000000000001</x:v>
      </x:c>
      <x:c r="C290" s="1">
        <x:v>5.4100000000000001</x:v>
      </x:c>
      <x:c r="D290" s="1">
        <x:v>-0.23999999999999999</x:v>
      </x:c>
      <x:c r="E290" s="1">
        <x:v>0.31030000000000002</x:v>
      </x:c>
      <x:c r="G290" s="3">
        <x:f>C290^2*0.15*0.14</x:f>
        <x:v>0.61463009999999996</x:v>
      </x:c>
    </x:row>
    <x:row r="291" spans="1:7">
      <x:c r="A291" s="1">
        <x:v>32.578000000000003</x:v>
      </x:c>
      <x:c r="B291" s="1">
        <x:v>182.21000000000001</x:v>
      </x:c>
      <x:c r="C291" s="1">
        <x:v>5.4000000000000004</x:v>
      </x:c>
      <x:c r="D291" s="1">
        <x:v>0</x:v>
      </x:c>
      <x:c r="E291" s="1">
        <x:v>0.36880000000000002</x:v>
      </x:c>
      <x:c r="G291" s="3">
        <x:f>C291^2*0.15*0.14</x:f>
        <x:v>0.61236000000000013</x:v>
      </x:c>
    </x:row>
    <x:row r="292" spans="1:7">
      <x:c r="A292" s="1">
        <x:v>32.694000000000003</x:v>
      </x:c>
      <x:c r="B292" s="1">
        <x:v>182.84</x:v>
      </x:c>
      <x:c r="C292" s="1">
        <x:v>5.3899999999999997</x:v>
      </x:c>
      <x:c r="D292" s="1">
        <x:v>-0.22</x:v>
      </x:c>
      <x:c r="E292" s="1">
        <x:v>0.50239999999999996</x:v>
      </x:c>
      <x:c r="G292" s="3">
        <x:f>C292^2*0.15*0.14</x:f>
        <x:v>0.61009409999999997</x:v>
      </x:c>
    </x:row>
    <x:row r="293" spans="1:7">
      <x:c r="A293" s="1">
        <x:v>32.811</x:v>
      </x:c>
      <x:c r="B293" s="1">
        <x:v>183.47</x:v>
      </x:c>
      <x:c r="C293" s="1">
        <x:v>5.3799999999999999</x:v>
      </x:c>
      <x:c r="D293" s="1">
        <x:v>0.020000000000000001</x:v>
      </x:c>
      <x:c r="E293" s="1">
        <x:v>0.60670000000000002</x:v>
      </x:c>
      <x:c r="G293" s="3">
        <x:f>C293^2*0.15*0.14</x:f>
        <x:v>0.60783239999999994</x:v>
      </x:c>
    </x:row>
    <x:row r="294" spans="1:7">
      <x:c r="A294" s="1">
        <x:v>32.927999999999997</x:v>
      </x:c>
      <x:c r="B294" s="1">
        <x:v>184.09999999999999</x:v>
      </x:c>
      <x:c r="C294" s="1">
        <x:v>5.3700000000000001</x:v>
      </x:c>
      <x:c r="D294" s="1">
        <x:v>-0.059999999999999998</x:v>
      </x:c>
      <x:c r="E294" s="1">
        <x:v>0.60370000000000001</x:v>
      </x:c>
      <x:c r="G294" s="3">
        <x:f>C294^2*0.15*0.14</x:f>
        <x:v>0.60557490000000003</x:v>
      </x:c>
    </x:row>
    <x:row r="295" spans="1:7">
      <x:c r="A295" s="1">
        <x:v>33.045000000000002</x:v>
      </x:c>
      <x:c r="B295" s="1">
        <x:v>184.72999999999999</x:v>
      </x:c>
      <x:c r="C295" s="1">
        <x:v>5.3600000000000003</x:v>
      </x:c>
      <x:c r="D295" s="1">
        <x:v>-0.10000000000000001</x:v>
      </x:c>
      <x:c r="E295" s="1">
        <x:v>0.60770000000000002</x:v>
      </x:c>
      <x:c r="G295" s="3">
        <x:f>C295^2*0.15*0.14</x:f>
        <x:v>0.60332160000000012</x:v>
      </x:c>
    </x:row>
    <x:row r="296" spans="1:7">
      <x:c r="A296" s="1">
        <x:v>33.161999999999999</x:v>
      </x:c>
      <x:c r="B296" s="1">
        <x:v>185.34999999999999</x:v>
      </x:c>
      <x:c r="C296" s="1">
        <x:v>5.3799999999999999</x:v>
      </x:c>
      <x:c r="D296" s="1">
        <x:v>0.44</x:v>
      </x:c>
      <x:c r="E296" s="1">
        <x:v>0.51070000000000004</x:v>
      </x:c>
      <x:c r="G296" s="3">
        <x:f>C296^2*0.15*0.14</x:f>
        <x:v>0.60783239999999994</x:v>
      </x:c>
    </x:row>
    <x:row r="297" spans="1:7">
      <x:c r="A297" s="1">
        <x:v>33.277999999999999</x:v>
      </x:c>
      <x:c r="B297" s="1">
        <x:v>185.97999999999999</x:v>
      </x:c>
      <x:c r="C297" s="1">
        <x:v>5.3600000000000003</x:v>
      </x:c>
      <x:c r="D297" s="1">
        <x:v>-0.81000000000000005</x:v>
      </x:c>
      <x:c r="E297" s="1">
        <x:v>0.29730000000000001</x:v>
      </x:c>
      <x:c r="G297" s="3">
        <x:f>C297^2*0.15*0.14</x:f>
        <x:v>0.60332160000000012</x:v>
      </x:c>
    </x:row>
    <x:row r="298" spans="1:7">
      <x:c r="A298" s="1">
        <x:v>33.396999999999998</x:v>
      </x:c>
      <x:c r="B298" s="1">
        <x:v>186.61000000000001</x:v>
      </x:c>
      <x:c r="C298" s="1">
        <x:v>5.3300000000000001</x:v>
      </x:c>
      <x:c r="D298" s="1">
        <x:v>0.20000000000000001</x:v>
      </x:c>
      <x:c r="E298" s="1">
        <x:v>0.28439999999999999</x:v>
      </x:c>
      <x:c r="G298" s="3">
        <x:f>C298^2*0.15*0.14</x:f>
        <x:v>0.59658690000000003</x:v>
      </x:c>
    </x:row>
    <x:row r="299" spans="1:7">
      <x:c r="A299" s="1">
        <x:v>33.514000000000003</x:v>
      </x:c>
      <x:c r="B299" s="1">
        <x:v>187.24000000000001</x:v>
      </x:c>
      <x:c r="C299" s="1">
        <x:v>5.3300000000000001</x:v>
      </x:c>
      <x:c r="D299" s="1">
        <x:v>-0.12</x:v>
      </x:c>
      <x:c r="E299" s="1">
        <x:v>0.29249999999999998</x:v>
      </x:c>
      <x:c r="G299" s="3">
        <x:f>C299^2*0.15*0.14</x:f>
        <x:v>0.59658690000000003</x:v>
      </x:c>
    </x:row>
    <x:row r="300" spans="1:7">
      <x:c r="A300" s="1">
        <x:v>33.631999999999998</x:v>
      </x:c>
      <x:c r="B300" s="1">
        <x:v>187.87</x:v>
      </x:c>
      <x:c r="C300" s="1">
        <x:v>5.3099999999999996</x:v>
      </x:c>
      <x:c r="D300" s="1">
        <x:v>-0.23999999999999999</x:v>
      </x:c>
      <x:c r="E300" s="1">
        <x:v>0.28370000000000001</x:v>
      </x:c>
      <x:c r="G300" s="3">
        <x:f>C300^2*0.15*0.14</x:f>
        <x:v>0.59211809999999987</x:v>
      </x:c>
    </x:row>
    <x:row r="301" spans="1:7">
      <x:c r="A301" s="1">
        <x:v>33.750999999999998</x:v>
      </x:c>
      <x:c r="B301" s="1">
        <x:v>188.5</x:v>
      </x:c>
      <x:c r="C301" s="1">
        <x:v>5.2999999999999998</x:v>
      </x:c>
      <x:c r="D301" s="1">
        <x:v>0.010000000000000001</x:v>
      </x:c>
      <x:c r="E301" s="1">
        <x:v>0.32229999999999998</x:v>
      </x:c>
      <x:c r="G301" s="3">
        <x:f>C301^2*0.15*0.14</x:f>
        <x:v>0.58989000000000003</x:v>
      </x:c>
    </x:row>
    <x:row r="302" spans="1:7">
      <x:c r="A302" s="1">
        <x:v>33.869999999999997</x:v>
      </x:c>
      <x:c r="B302" s="1">
        <x:v>189.12</x:v>
      </x:c>
      <x:c r="C302" s="1">
        <x:v>5.2800000000000002</x:v>
      </x:c>
      <x:c r="D302" s="1">
        <x:v>-0.23999999999999999</x:v>
      </x:c>
      <x:c r="E302" s="1">
        <x:v>0.52410000000000001</x:v>
      </x:c>
      <x:c r="G302" s="3">
        <x:f>C302^2*0.15*0.14</x:f>
        <x:v>0.58544640000000014</x:v>
      </x:c>
    </x:row>
    <x:row r="303" spans="1:7">
      <x:c r="A303" s="1">
        <x:v>33.988999999999997</x:v>
      </x:c>
      <x:c r="B303" s="1">
        <x:v>189.75</x:v>
      </x:c>
      <x:c r="C303" s="1">
        <x:v>5.2699999999999996</x:v>
      </x:c>
      <x:c r="D303" s="1">
        <x:v>0.020000000000000001</x:v>
      </x:c>
      <x:c r="E303" s="1">
        <x:v>0.59130000000000005</x:v>
      </x:c>
      <x:c r="G303" s="3">
        <x:f>C303^2*0.15*0.14</x:f>
        <x:v>0.5832309</x:v>
      </x:c>
    </x:row>
    <x:row r="304" spans="1:7">
      <x:c r="A304" s="1">
        <x:v>34.107999999999997</x:v>
      </x:c>
      <x:c r="B304" s="1">
        <x:v>190.38</x:v>
      </x:c>
      <x:c r="C304" s="1">
        <x:v>5.2699999999999996</x:v>
      </x:c>
      <x:c r="D304" s="1">
        <x:v>-0.040000000000000002</x:v>
      </x:c>
      <x:c r="E304" s="1">
        <x:v>0.57250000000000001</x:v>
      </x:c>
      <x:c r="G304" s="3">
        <x:f>C304^2*0.15*0.14</x:f>
        <x:v>0.5832309</x:v>
      </x:c>
    </x:row>
    <x:row r="305" spans="1:7">
      <x:c r="A305" s="1">
        <x:v>34.228000000000002</x:v>
      </x:c>
      <x:c r="B305" s="1">
        <x:v>191.00999999999999</x:v>
      </x:c>
      <x:c r="C305" s="1">
        <x:v>5.2599999999999998</x:v>
      </x:c>
      <x:c r="D305" s="1">
        <x:v>-0.11</x:v>
      </x:c>
      <x:c r="E305" s="1">
        <x:v>0.58050000000000002</x:v>
      </x:c>
      <x:c r="G305" s="3">
        <x:f>C305^2*0.15*0.14</x:f>
        <x:v>0.58101959999999997</x:v>
      </x:c>
    </x:row>
    <x:row r="306" spans="1:7">
      <x:c r="A306" s="1">
        <x:v>34.347000000000001</x:v>
      </x:c>
      <x:c r="B306" s="1">
        <x:v>191.63999999999999</x:v>
      </x:c>
      <x:c r="C306" s="1">
        <x:v>5.2800000000000002</x:v>
      </x:c>
      <x:c r="D306" s="1">
        <x:v>0.40999999999999998</x:v>
      </x:c>
      <x:c r="E306" s="1">
        <x:v>0.50009999999999999</x:v>
      </x:c>
      <x:c r="G306" s="3">
        <x:f>C306^2*0.15*0.14</x:f>
        <x:v>0.58544640000000014</x:v>
      </x:c>
    </x:row>
    <x:row r="307" spans="1:7">
      <x:c r="A307" s="1">
        <x:v>34.466000000000001</x:v>
      </x:c>
      <x:c r="B307" s="1">
        <x:v>192.27000000000001</x:v>
      </x:c>
      <x:c r="C307" s="1">
        <x:v>5.2599999999999998</x:v>
      </x:c>
      <x:c r="D307" s="1">
        <x:v>-0.76000000000000001</x:v>
      </x:c>
      <x:c r="E307" s="1">
        <x:v>0.28420000000000001</x:v>
      </x:c>
      <x:c r="G307" s="3">
        <x:f>C307^2*0.15*0.14</x:f>
        <x:v>0.58101959999999997</x:v>
      </x:c>
    </x:row>
    <x:row r="308" spans="1:7">
      <x:c r="A308" s="1">
        <x:v>34.585999999999999</x:v>
      </x:c>
      <x:c r="B308" s="1">
        <x:v>192.88999999999999</x:v>
      </x:c>
      <x:c r="C308" s="1">
        <x:v>5.2199999999999998</x:v>
      </x:c>
      <x:c r="D308" s="1">
        <x:v>0.20000000000000001</x:v>
      </x:c>
      <x:c r="E308" s="1">
        <x:v>0.2626</x:v>
      </x:c>
      <x:c r="G308" s="3">
        <x:f>C308^2*0.15*0.14</x:f>
        <x:v>0.57221639999999996</x:v>
      </x:c>
    </x:row>
    <x:row r="309" spans="1:7">
      <x:c r="A309" s="1">
        <x:v>34.707000000000001</x:v>
      </x:c>
      <x:c r="B309" s="1">
        <x:v>193.52000000000001</x:v>
      </x:c>
      <x:c r="C309" s="1">
        <x:v>5.2300000000000004</x:v>
      </x:c>
      <x:c r="D309" s="1">
        <x:v>-0.12</x:v>
      </x:c>
      <x:c r="E309" s="1">
        <x:v>0.27000000000000002</x:v>
      </x:c>
      <x:c r="G309" s="3">
        <x:f>C309^2*0.15*0.14</x:f>
        <x:v>0.57441090000000017</x:v>
      </x:c>
    </x:row>
    <x:row r="310" spans="1:7">
      <x:c r="A310" s="1">
        <x:v>34.826999999999998</x:v>
      </x:c>
      <x:c r="B310" s="1">
        <x:v>194.15000000000001</x:v>
      </x:c>
      <x:c r="C310" s="1">
        <x:v>5.2000000000000002</x:v>
      </x:c>
      <x:c r="D310" s="1">
        <x:v>-0.23000000000000001</x:v>
      </x:c>
      <x:c r="E310" s="1">
        <x:v>0.2621</x:v>
      </x:c>
      <x:c r="G310" s="3">
        <x:f>C310^2*0.15*0.14</x:f>
        <x:v>0.56784000000000001</x:v>
      </x:c>
    </x:row>
    <x:row r="311" spans="1:7">
      <x:c r="A311" s="1">
        <x:v>34.948</x:v>
      </x:c>
      <x:c r="B311" s="1">
        <x:v>194.78</x:v>
      </x:c>
      <x:c r="C311" s="1">
        <x:v>5.1900000000000004</x:v>
      </x:c>
      <x:c r="D311" s="1">
        <x:v>0</x:v>
      </x:c>
      <x:c r="E311" s="1">
        <x:v>0.2722</x:v>
      </x:c>
      <x:c r="G311" s="3">
        <x:f>C311^2*0.15*0.14</x:f>
        <x:v>0.56565810000000005</x:v>
      </x:c>
    </x:row>
    <x:row r="312" spans="1:7">
      <x:c r="A312" s="1">
        <x:v>35.069000000000003</x:v>
      </x:c>
      <x:c r="B312" s="1">
        <x:v>195.41</x:v>
      </x:c>
      <x:c r="C312" s="1">
        <x:v>5.1799999999999997</x:v>
      </x:c>
      <x:c r="D312" s="1">
        <x:v>-0.20999999999999999</x:v>
      </x:c>
      <x:c r="E312" s="1">
        <x:v>0.42599999999999999</x:v>
      </x:c>
      <x:c r="G312" s="3">
        <x:f>C312^2*0.15*0.14</x:f>
        <x:v>0.56348039999999999</x:v>
      </x:c>
    </x:row>
    <x:row r="313" spans="1:7">
      <x:c r="A313" s="1">
        <x:v>35.191000000000003</x:v>
      </x:c>
      <x:c r="B313" s="1">
        <x:v>196.03999999999999</x:v>
      </x:c>
      <x:c r="C313" s="1">
        <x:v>5.1600000000000001</x:v>
      </x:c>
      <x:c r="D313" s="1">
        <x:v>-0.010000000000000001</x:v>
      </x:c>
      <x:c r="E313" s="1">
        <x:v>0.5575</x:v>
      </x:c>
      <x:c r="G313" s="3">
        <x:f>C313^2*0.15*0.14</x:f>
        <x:v>0.55913760000000001</x:v>
      </x:c>
    </x:row>
    <x:row r="314" spans="1:7">
      <x:c r="A314" s="1">
        <x:v>35.311999999999998</x:v>
      </x:c>
      <x:c r="B314" s="1">
        <x:v>196.66</x:v>
      </x:c>
      <x:c r="C314" s="1">
        <x:v>5.1600000000000001</x:v>
      </x:c>
      <x:c r="D314" s="1">
        <x:v>-0.05</x:v>
      </x:c>
      <x:c r="E314" s="1">
        <x:v>0.54659999999999997</x:v>
      </x:c>
      <x:c r="G314" s="3">
        <x:f>C314^2*0.15*0.14</x:f>
        <x:v>0.55913760000000001</x:v>
      </x:c>
    </x:row>
    <x:row r="315" spans="1:7">
      <x:c r="A315" s="1">
        <x:v>35.433999999999997</x:v>
      </x:c>
      <x:c r="B315" s="1">
        <x:v>197.28999999999999</x:v>
      </x:c>
      <x:c r="C315" s="1">
        <x:v>5.1500000000000004</x:v>
      </x:c>
      <x:c r="D315" s="1">
        <x:v>-0.089999999999999991</x:v>
      </x:c>
      <x:c r="E315" s="1">
        <x:v>0.5585</x:v>
      </x:c>
      <x:c r="G315" s="3">
        <x:f>C315^2*0.15*0.14</x:f>
        <x:v>0.55697250000000009</x:v>
      </x:c>
    </x:row>
    <x:row r="316" spans="1:7">
      <x:c r="A316" s="1">
        <x:v>35.555999999999997</x:v>
      </x:c>
      <x:c r="B316" s="1">
        <x:v>197.91999999999999</x:v>
      </x:c>
      <x:c r="C316" s="1">
        <x:v>5.1699999999999999</x:v>
      </x:c>
      <x:c r="D316" s="1">
        <x:v>0.40000000000000002</x:v>
      </x:c>
      <x:c r="E316" s="1">
        <x:v>0.47470000000000001</x:v>
      </x:c>
      <x:c r="G316" s="3">
        <x:f>C316^2*0.15*0.14</x:f>
        <x:v>0.56130690000000005</x:v>
      </x:c>
    </x:row>
    <x:row r="317" spans="1:7">
      <x:c r="A317" s="1">
        <x:v>35.677</x:v>
      </x:c>
      <x:c r="B317" s="1">
        <x:v>198.55000000000001</x:v>
      </x:c>
      <x:c r="C317" s="1">
        <x:v>5.1500000000000004</x:v>
      </x:c>
      <x:c r="D317" s="1">
        <x:v>-0.72999999999999998</x:v>
      </x:c>
      <x:c r="E317" s="1">
        <x:v>0.26690000000000003</x:v>
      </x:c>
      <x:c r="G317" s="3">
        <x:f>C317^2*0.15*0.14</x:f>
        <x:v>0.55697250000000009</x:v>
      </x:c>
    </x:row>
    <x:row r="318" spans="1:7">
      <x:c r="A318" s="1">
        <x:v>35.799999999999997</x:v>
      </x:c>
      <x:c r="B318" s="1">
        <x:v>199.18000000000001</x:v>
      </x:c>
      <x:c r="C318" s="1">
        <x:v>5.1200000000000001</x:v>
      </x:c>
      <x:c r="D318" s="1">
        <x:v>0.17999999999999999</x:v>
      </x:c>
      <x:c r="E318" s="1">
        <x:v>0.24859999999999999</x:v>
      </x:c>
      <x:c r="G318" s="3">
        <x:f>C318^2*0.15*0.14</x:f>
        <x:v>0.55050240000000006</x:v>
      </x:c>
    </x:row>
    <x:row r="319" spans="1:7">
      <x:c r="A319" s="1">
        <x:v>35.923000000000002</x:v>
      </x:c>
      <x:c r="B319" s="1">
        <x:v>199.81</x:v>
      </x:c>
      <x:c r="C319" s="1">
        <x:v>5.1200000000000001</x:v>
      </x:c>
      <x:c r="D319" s="1">
        <x:v>-0.12</x:v>
      </x:c>
      <x:c r="E319" s="1">
        <x:v>0.24970000000000001</x:v>
      </x:c>
      <x:c r="G319" s="3">
        <x:f>C319^2*0.15*0.14</x:f>
        <x:v>0.55050240000000006</x:v>
      </x:c>
    </x:row>
    <x:row r="320" spans="1:7">
      <x:c r="A320" s="1">
        <x:v>36.045999999999999</x:v>
      </x:c>
      <x:c r="B320" s="1">
        <x:v>200.43000000000001</x:v>
      </x:c>
      <x:c r="C320" s="1">
        <x:v>5.0999999999999996</x:v>
      </x:c>
      <x:c r="D320" s="1">
        <x:v>-0.20999999999999999</x:v>
      </x:c>
      <x:c r="E320" s="1">
        <x:v>0.2402</x:v>
      </x:c>
      <x:c r="G320" s="3">
        <x:f>C320^2*0.15*0.14</x:f>
        <x:v>0.54620999999999997</x:v>
      </x:c>
    </x:row>
    <x:row r="321" spans="1:7">
      <x:c r="A321" s="1">
        <x:v>36.168999999999997</x:v>
      </x:c>
      <x:c r="B321" s="1">
        <x:v>201.06</x:v>
      </x:c>
      <x:c r="C321" s="1">
        <x:v>5.0899999999999999</x:v>
      </x:c>
      <x:c r="D321" s="1">
        <x:v>0</x:v>
      </x:c>
      <x:c r="E321" s="1">
        <x:v>0.25590000000000002</x:v>
      </x:c>
      <x:c r="G321" s="3">
        <x:f>C321^2*0.15*0.14</x:f>
        <x:v>0.5440701</x:v>
      </x:c>
    </x:row>
    <x:row r="322" spans="1:7">
      <x:c r="A322" s="1">
        <x:v>36.292999999999999</x:v>
      </x:c>
      <x:c r="B322" s="1">
        <x:v>201.69</x:v>
      </x:c>
      <x:c r="C322" s="1">
        <x:v>5.0700000000000003</x:v>
      </x:c>
      <x:c r="D322" s="1">
        <x:v>-0.20999999999999999</x:v>
      </x:c>
      <x:c r="E322" s="1">
        <x:v>0.37080000000000002</x:v>
      </x:c>
      <x:c r="G322" s="3">
        <x:f>C322^2*0.15*0.14</x:f>
        <x:v>0.53980290000000009</x:v>
      </x:c>
    </x:row>
    <x:row r="323" spans="1:7">
      <x:c r="A323" s="1">
        <x:v>36.417000000000002</x:v>
      </x:c>
      <x:c r="B323" s="1">
        <x:v>202.31999999999999</x:v>
      </x:c>
      <x:c r="C323" s="1">
        <x:v>5.0599999999999996</x:v>
      </x:c>
      <x:c r="D323" s="1">
        <x:v>0.010000000000000001</x:v>
      </x:c>
      <x:c r="E323" s="1">
        <x:v>0.54659999999999997</x:v>
      </x:c>
      <x:c r="G323" s="3">
        <x:f>C323^2*0.15*0.14</x:f>
        <x:v>0.53767559999999992</x:v>
      </x:c>
    </x:row>
    <x:row r="324" spans="1:7">
      <x:c r="A324" s="1">
        <x:v>36.540999999999997</x:v>
      </x:c>
      <x:c r="B324" s="1">
        <x:v>202.94999999999999</x:v>
      </x:c>
      <x:c r="C324" s="1">
        <x:v>5.0599999999999996</x:v>
      </x:c>
      <x:c r="D324" s="1">
        <x:v>-0.059999999999999998</x:v>
      </x:c>
      <x:c r="E324" s="1">
        <x:v>0.52259999999999995</x:v>
      </x:c>
      <x:c r="G324" s="3">
        <x:f>C324^2*0.15*0.14</x:f>
        <x:v>0.53767559999999992</x:v>
      </x:c>
    </x:row>
    <x:row r="325" spans="1:7">
      <x:c r="A325" s="1">
        <x:v>36.664999999999999</x:v>
      </x:c>
      <x:c r="B325" s="1">
        <x:v>203.58000000000001</x:v>
      </x:c>
      <x:c r="C325" s="1">
        <x:v>5.0499999999999998</x:v>
      </x:c>
      <x:c r="D325" s="1">
        <x:v>-0.080000000000000004</x:v>
      </x:c>
      <x:c r="E325" s="1">
        <x:v>0.53249999999999997</x:v>
      </x:c>
      <x:c r="G325" s="3">
        <x:f>C325^2*0.15*0.14</x:f>
        <x:v>0.53555249999999999</x:v>
      </x:c>
    </x:row>
    <x:row r="326" spans="1:7">
      <x:c r="A326" s="1">
        <x:v>36.789999999999999</x:v>
      </x:c>
      <x:c r="B326" s="1">
        <x:v>204.19999999999999</x:v>
      </x:c>
      <x:c r="C326" s="1">
        <x:v>5.0700000000000003</x:v>
      </x:c>
      <x:c r="D326" s="1">
        <x:v>0.35999999999999999</x:v>
      </x:c>
      <x:c r="E326" s="1">
        <x:v>0.45650000000000002</x:v>
      </x:c>
      <x:c r="G326" s="3">
        <x:f>C326^2*0.15*0.14</x:f>
        <x:v>0.53980290000000009</x:v>
      </x:c>
    </x:row>
    <x:row r="327" spans="1:7">
      <x:c r="A327" s="1">
        <x:v>36.912999999999997</x:v>
      </x:c>
      <x:c r="B327" s="1">
        <x:v>204.83000000000001</x:v>
      </x:c>
      <x:c r="C327" s="1">
        <x:v>5.0499999999999998</x:v>
      </x:c>
      <x:c r="D327" s="1">
        <x:v>-0.68999999999999995</x:v>
      </x:c>
      <x:c r="E327" s="1">
        <x:v>0.25940000000000002</x:v>
      </x:c>
      <x:c r="G327" s="3">
        <x:f>C327^2*0.15*0.14</x:f>
        <x:v>0.53555249999999999</x:v>
      </x:c>
    </x:row>
    <x:row r="328" spans="1:7">
      <x:c r="A328" s="1">
        <x:v>37.039000000000001</x:v>
      </x:c>
      <x:c r="B328" s="1">
        <x:v>205.46000000000001</x:v>
      </x:c>
      <x:c r="C328" s="1">
        <x:v>5.0199999999999996</x:v>
      </x:c>
      <x:c r="D328" s="1">
        <x:v>0.17999999999999999</x:v>
      </x:c>
      <x:c r="E328" s="1">
        <x:v>0.22059999999999999</x:v>
      </x:c>
      <x:c r="G328" s="3">
        <x:f>C328^2*0.15*0.14</x:f>
        <x:v>0.52920839999999991</x:v>
      </x:c>
    </x:row>
    <x:row r="329" spans="1:7">
      <x:c r="A329" s="1">
        <x:v>37.164000000000001</x:v>
      </x:c>
      <x:c r="B329" s="1">
        <x:v>206.09</x:v>
      </x:c>
      <x:c r="C329" s="1">
        <x:v>5.0199999999999996</x:v>
      </x:c>
      <x:c r="D329" s="1">
        <x:v>-0.12</x:v>
      </x:c>
      <x:c r="E329" s="1">
        <x:v>0.22770000000000001</x:v>
      </x:c>
      <x:c r="G329" s="3">
        <x:f>C329^2*0.15*0.14</x:f>
        <x:v>0.52920839999999991</x:v>
      </x:c>
    </x:row>
    <x:row r="330" spans="1:7">
      <x:c r="A330" s="1">
        <x:v>37.289000000000001</x:v>
      </x:c>
      <x:c r="B330" s="1">
        <x:v>206.72</x:v>
      </x:c>
      <x:c r="C330" s="1">
        <x:v>5</x:v>
      </x:c>
      <x:c r="D330" s="1">
        <x:v>-0.20999999999999999</x:v>
      </x:c>
      <x:c r="E330" s="1">
        <x:v>0.21970000000000001</x:v>
      </x:c>
      <x:c r="G330" s="3">
        <x:f>C330^2*0.15*0.14</x:f>
        <x:v>0.52500000000000002</x:v>
      </x:c>
    </x:row>
    <x:row r="331" spans="1:7">
      <x:c r="A331" s="1">
        <x:v>37.414999999999999</x:v>
      </x:c>
      <x:c r="B331" s="1">
        <x:v>207.34999999999999</x:v>
      </x:c>
      <x:c r="C331" s="1">
        <x:v>4.9800000000000004</x:v>
      </x:c>
      <x:c r="D331" s="1">
        <x:v>-0.010000000000000001</x:v>
      </x:c>
      <x:c r="E331" s="1">
        <x:v>0.25290000000000001</x:v>
      </x:c>
      <x:c r="G331" s="3">
        <x:f>C331^2*0.15*0.14</x:f>
        <x:v>0.52080840000000006</x:v>
      </x:c>
    </x:row>
    <x:row r="332" spans="1:7">
      <x:c r="A332" s="1">
        <x:v>37.540999999999997</x:v>
      </x:c>
      <x:c r="B332" s="1">
        <x:v>207.97</x:v>
      </x:c>
      <x:c r="C332" s="1">
        <x:v>4.9699999999999998</x:v>
      </x:c>
      <x:c r="D332" s="1">
        <x:v>-0.20000000000000001</x:v>
      </x:c>
      <x:c r="E332" s="1">
        <x:v>0.3831</x:v>
      </x:c>
      <x:c r="G332" s="3">
        <x:f>C332^2*0.15*0.14</x:f>
        <x:v>0.51871889999999998</x:v>
      </x:c>
    </x:row>
    <x:row r="333" spans="1:7">
      <x:c r="A333" s="1">
        <x:v>37.667999999999999</x:v>
      </x:c>
      <x:c r="B333" s="1">
        <x:v>208.59999999999999</x:v>
      </x:c>
      <x:c r="C333" s="1">
        <x:v>4.96</x:v>
      </x:c>
      <x:c r="D333" s="1">
        <x:v>0</x:v>
      </x:c>
      <x:c r="E333" s="1">
        <x:v>0.52629999999999999</x:v>
      </x:c>
      <x:c r="G333" s="3">
        <x:f>C333^2*0.15*0.14</x:f>
        <x:v>0.51663360000000003</x:v>
      </x:c>
    </x:row>
    <x:row r="334" spans="1:7">
      <x:c r="A334" s="1">
        <x:v>37.795000000000002</x:v>
      </x:c>
      <x:c r="B334" s="1">
        <x:v>209.22999999999999</x:v>
      </x:c>
      <x:c r="C334" s="1">
        <x:v>4.96</x:v>
      </x:c>
      <x:c r="D334" s="1">
        <x:v>-0.059999999999999998</x:v>
      </x:c>
      <x:c r="E334" s="1">
        <x:v>0.49469999999999997</x:v>
      </x:c>
      <x:c r="G334" s="3">
        <x:f>C334^2*0.15*0.14</x:f>
        <x:v>0.51663360000000003</x:v>
      </x:c>
    </x:row>
    <x:row r="335" spans="1:7">
      <x:c r="A335" s="1">
        <x:v>37.920999999999999</x:v>
      </x:c>
      <x:c r="B335" s="1">
        <x:v>209.86000000000001</x:v>
      </x:c>
      <x:c r="C335" s="1">
        <x:v>4.9500000000000002</x:v>
      </x:c>
      <x:c r="D335" s="1">
        <x:v>-0.080000000000000004</x:v>
      </x:c>
      <x:c r="E335" s="1">
        <x:v>0.50749999999999995</x:v>
      </x:c>
      <x:c r="G335" s="3">
        <x:f>C335^2*0.15*0.14</x:f>
        <x:v>0.51455250000000008</x:v>
      </x:c>
    </x:row>
    <x:row r="336" spans="1:7">
      <x:c r="A336" s="1">
        <x:v>38.048999999999999</x:v>
      </x:c>
      <x:c r="B336" s="1">
        <x:v>210.49000000000001</x:v>
      </x:c>
      <x:c r="C336" s="1">
        <x:v>4.9699999999999998</x:v>
      </x:c>
      <x:c r="D336" s="1">
        <x:v>0.35999999999999999</x:v>
      </x:c>
      <x:c r="E336" s="1">
        <x:v>0.42320000000000002</x:v>
      </x:c>
      <x:c r="G336" s="3">
        <x:f>C336^2*0.15*0.14</x:f>
        <x:v>0.51871889999999998</x:v>
      </x:c>
    </x:row>
    <x:row r="337" spans="1:7">
      <x:c r="A337" s="1">
        <x:v>38.174999999999997</x:v>
      </x:c>
      <x:c r="B337" s="1">
        <x:v>211.12</x:v>
      </x:c>
      <x:c r="C337" s="1">
        <x:v>4.9500000000000002</x:v>
      </x:c>
      <x:c r="D337" s="1">
        <x:v>-0.68000000000000005</x:v>
      </x:c>
      <x:c r="E337" s="1">
        <x:v>0.23619999999999999</x:v>
      </x:c>
      <x:c r="G337" s="3">
        <x:f>C337^2*0.15*0.14</x:f>
        <x:v>0.51455250000000008</x:v>
      </x:c>
    </x:row>
    <x:row r="338" spans="1:7">
      <x:c r="A338" s="1">
        <x:v>38.302999999999997</x:v>
      </x:c>
      <x:c r="B338" s="1">
        <x:v>211.74000000000001</x:v>
      </x:c>
      <x:c r="C338" s="1">
        <x:v>4.9100000000000001</x:v>
      </x:c>
      <x:c r="D338" s="1">
        <x:v>0.17000000000000001</x:v>
      </x:c>
      <x:c r="E338" s="1">
        <x:v>0.20760000000000001</x:v>
      </x:c>
      <x:c r="G338" s="3">
        <x:f>C338^2*0.15*0.14</x:f>
        <x:v>0.50627010000000006</x:v>
      </x:c>
    </x:row>
    <x:row r="339" spans="1:7">
      <x:c r="A339" s="1">
        <x:v>38.43</x:v>
      </x:c>
      <x:c r="B339" s="1">
        <x:v>212.37</x:v>
      </x:c>
      <x:c r="C339" s="1">
        <x:v>4.9199999999999999</x:v>
      </x:c>
      <x:c r="D339" s="1">
        <x:v>-0.11</x:v>
      </x:c>
      <x:c r="E339" s="1">
        <x:v>0.21279999999999999</x:v>
      </x:c>
      <x:c r="G339" s="3">
        <x:f>C339^2*0.15*0.14</x:f>
        <x:v>0.50833439999999996</x:v>
      </x:c>
    </x:row>
    <x:row r="340" spans="1:7">
      <x:c r="A340" s="1">
        <x:v>38.558</x:v>
      </x:c>
      <x:c r="B340" s="1">
        <x:v>213</x:v>
      </x:c>
      <x:c r="C340" s="1">
        <x:v>4.9000000000000004</x:v>
      </x:c>
      <x:c r="D340" s="1">
        <x:v>-0.20000000000000001</x:v>
      </x:c>
      <x:c r="E340" s="1">
        <x:v>0.20699999999999999</x:v>
      </x:c>
      <x:c r="G340" s="3">
        <x:f>C340^2*0.15*0.14</x:f>
        <x:v>0.50421000000000016</x:v>
      </x:c>
    </x:row>
    <x:row r="341" spans="1:7">
      <x:c r="A341" s="1">
        <x:v>38.686999999999998</x:v>
      </x:c>
      <x:c r="B341" s="1">
        <x:v>213.63</x:v>
      </x:c>
      <x:c r="C341" s="1">
        <x:v>4.8799999999999999</x:v>
      </x:c>
      <x:c r="D341" s="1">
        <x:v>-0.010000000000000001</x:v>
      </x:c>
      <x:c r="E341" s="1">
        <x:v>0.2137</x:v>
      </x:c>
      <x:c r="G341" s="3">
        <x:f>C341^2*0.15*0.14</x:f>
        <x:v>0.50010240000000006</x:v>
      </x:c>
    </x:row>
    <x:row r="342" spans="1:7">
      <x:c r="A342" s="1">
        <x:v>38.816000000000003</x:v>
      </x:c>
      <x:c r="B342" s="1">
        <x:v>214.25999999999999</x:v>
      </x:c>
      <x:c r="C342" s="1">
        <x:v>4.8700000000000001</x:v>
      </x:c>
      <x:c r="D342" s="1">
        <x:v>-0.19</x:v>
      </x:c>
      <x:c r="E342" s="1">
        <x:v>0.36699999999999999</x:v>
      </x:c>
      <x:c r="G342" s="3">
        <x:f>C342^2*0.15*0.14</x:f>
        <x:v>0.49805490000000008</x:v>
      </x:c>
    </x:row>
    <x:row r="343" spans="1:7">
      <x:c r="A343" s="1">
        <x:v>38.945</x:v>
      </x:c>
      <x:c r="B343" s="1">
        <x:v>214.88</x:v>
      </x:c>
      <x:c r="C343" s="1">
        <x:v>4.8600000000000003</x:v>
      </x:c>
      <x:c r="D343" s="1">
        <x:v>0</x:v>
      </x:c>
      <x:c r="E343" s="1">
        <x:v>0.49159999999999998</x:v>
      </x:c>
      <x:c r="G343" s="3">
        <x:f>C343^2*0.15*0.14</x:f>
        <x:v>0.49601160000000005</x:v>
      </x:c>
    </x:row>
    <x:row r="344" spans="1:7">
      <x:c r="A344" s="1">
        <x:v>39.073999999999998</x:v>
      </x:c>
      <x:c r="B344" s="1">
        <x:v>215.50999999999999</x:v>
      </x:c>
      <x:c r="C344" s="1">
        <x:v>4.8600000000000003</x:v>
      </x:c>
      <x:c r="D344" s="1">
        <x:v>-0.05</x:v>
      </x:c>
      <x:c r="E344" s="1">
        <x:v>0.47489999999999999</x:v>
      </x:c>
      <x:c r="G344" s="3">
        <x:f>C344^2*0.15*0.14</x:f>
        <x:v>0.49601160000000005</x:v>
      </x:c>
    </x:row>
    <x:row r="345" spans="1:7">
      <x:c r="A345" s="1">
        <x:v>39.204000000000001</x:v>
      </x:c>
      <x:c r="B345" s="1">
        <x:v>216.13999999999999</x:v>
      </x:c>
      <x:c r="C345" s="1">
        <x:v>4.8499999999999996</x:v>
      </x:c>
      <x:c r="D345" s="1">
        <x:v>-0.080000000000000004</x:v>
      </x:c>
      <x:c r="E345" s="1">
        <x:v>0.48249999999999998</x:v>
      </x:c>
      <x:c r="G345" s="3">
        <x:f>C345^2*0.15*0.14</x:f>
        <x:v>0.49397249999999998</x:v>
      </x:c>
    </x:row>
    <x:row r="346" spans="1:7">
      <x:c r="A346" s="1">
        <x:v>39.332999999999998</x:v>
      </x:c>
      <x:c r="B346" s="1">
        <x:v>216.77000000000001</x:v>
      </x:c>
      <x:c r="C346" s="1">
        <x:v>4.8600000000000003</x:v>
      </x:c>
      <x:c r="D346" s="1">
        <x:v>0.33000000000000002</x:v>
      </x:c>
      <x:c r="E346" s="1">
        <x:v>0.41110000000000002</x:v>
      </x:c>
      <x:c r="G346" s="3">
        <x:f>C346^2*0.15*0.14</x:f>
        <x:v>0.49601160000000005</x:v>
      </x:c>
    </x:row>
    <x:row r="347" spans="1:7">
      <x:c r="A347" s="1">
        <x:v>39.462000000000003</x:v>
      </x:c>
      <x:c r="B347" s="1">
        <x:v>217.40000000000001</x:v>
      </x:c>
      <x:c r="C347" s="1">
        <x:v>4.8399999999999999</x:v>
      </x:c>
      <x:c r="D347" s="1">
        <x:v>-0.63</x:v>
      </x:c>
      <x:c r="E347" s="1">
        <x:v>0.22409999999999999</x:v>
      </x:c>
      <x:c r="G347" s="3">
        <x:f>C347^2*0.15*0.14</x:f>
        <x:v>0.49193759999999997</x:v>
      </x:c>
    </x:row>
    <x:row r="348" spans="1:7">
      <x:c r="A348" s="1">
        <x:v>39.593000000000004</x:v>
      </x:c>
      <x:c r="B348" s="1">
        <x:v>218.03</x:v>
      </x:c>
      <x:c r="C348" s="1">
        <x:v>4.8099999999999996</x:v>
      </x:c>
      <x:c r="D348" s="1">
        <x:v>0.14999999999999999</x:v>
      </x:c>
      <x:c r="E348" s="1">
        <x:v>0.1837</x:v>
      </x:c>
      <x:c r="G348" s="3">
        <x:f>C348^2*0.15*0.14</x:f>
        <x:v>0.4858580999999999</x:v>
      </x:c>
    </x:row>
    <x:row r="349" spans="1:7">
      <x:c r="A349" s="1">
        <x:v>39.722999999999999</x:v>
      </x:c>
      <x:c r="B349" s="1">
        <x:v>218.65000000000001</x:v>
      </x:c>
      <x:c r="C349" s="1">
        <x:v>4.8200000000000003</x:v>
      </x:c>
      <x:c r="D349" s="1">
        <x:v>-0.10000000000000001</x:v>
      </x:c>
      <x:c r="E349" s="1">
        <x:v>0.19239999999999999</x:v>
      </x:c>
      <x:c r="G349" s="3">
        <x:f>C349^2*0.15*0.14</x:f>
        <x:v>0.4878804000000001</x:v>
      </x:c>
    </x:row>
    <x:row r="350" spans="1:7">
      <x:c r="A350" s="1">
        <x:v>39.853999999999999</x:v>
      </x:c>
      <x:c r="B350" s="1">
        <x:v>219.28</x:v>
      </x:c>
      <x:c r="C350" s="1">
        <x:v>4.7999999999999998</x:v>
      </x:c>
      <x:c r="D350" s="1">
        <x:v>-0.20000000000000001</x:v>
      </x:c>
      <x:c r="E350" s="1">
        <x:v>0.18959999999999999</x:v>
      </x:c>
      <x:c r="G350" s="3">
        <x:f>C350^2*0.15*0.14</x:f>
        <x:v>0.48384000000000005</x:v>
      </x:c>
    </x:row>
    <x:row r="351" spans="1:7">
      <x:c r="A351" s="1">
        <x:v>39.984999999999999</x:v>
      </x:c>
      <x:c r="B351" s="1">
        <x:v>219.91</x:v>
      </x:c>
      <x:c r="C351" s="1">
        <x:v>4.7800000000000002</x:v>
      </x:c>
      <x:c r="D351" s="1">
        <x:v>0.010000000000000001</x:v>
      </x:c>
      <x:c r="E351" s="1">
        <x:v>0.19</x:v>
      </x:c>
      <x:c r="G351" s="3">
        <x:f>C351^2*0.15*0.14</x:f>
        <x:v>0.47981640000000003</x:v>
      </x:c>
    </x:row>
    <x:row r="352" spans="1:7">
      <x:c r="A352" s="1">
        <x:v>40.116</x:v>
      </x:c>
      <x:c r="B352" s="1">
        <x:v>220.53999999999999</x:v>
      </x:c>
      <x:c r="C352" s="1">
        <x:v>4.7699999999999996</x:v>
      </x:c>
      <x:c r="D352" s="1">
        <x:v>-0.17999999999999999</x:v>
      </x:c>
      <x:c r="E352" s="1">
        <x:v>0.30430000000000001</x:v>
      </x:c>
      <x:c r="G352" s="3">
        <x:f>C352^2*0.15*0.14</x:f>
        <x:v>0.47781089999999998</x:v>
      </x:c>
    </x:row>
    <x:row r="353" spans="1:7">
      <x:c r="A353" s="1">
        <x:v>40.247999999999998</x:v>
      </x:c>
      <x:c r="B353" s="1">
        <x:v>221.16999999999999</x:v>
      </x:c>
      <x:c r="C353" s="1">
        <x:v>4.7599999999999998</x:v>
      </x:c>
      <x:c r="D353" s="1">
        <x:v>-0.010000000000000001</x:v>
      </x:c>
      <x:c r="E353" s="1">
        <x:v>0.4778</x:v>
      </x:c>
      <x:c r="G353" s="3">
        <x:f>C353^2*0.15*0.14</x:f>
        <x:v>0.47580960000000005</x:v>
      </x:c>
    </x:row>
    <x:row r="354" spans="1:7">
      <x:c r="A354" s="1">
        <x:v>40.380000000000003</x:v>
      </x:c>
      <x:c r="B354" s="1">
        <x:v>221.80000000000001</x:v>
      </x:c>
      <x:c r="C354" s="1">
        <x:v>4.7599999999999998</x:v>
      </x:c>
      <x:c r="D354" s="1">
        <x:v>-0.05</x:v>
      </x:c>
      <x:c r="E354" s="1">
        <x:v>0.4531</x:v>
      </x:c>
      <x:c r="G354" s="3">
        <x:f>C354^2*0.15*0.14</x:f>
        <x:v>0.47580960000000005</x:v>
      </x:c>
    </x:row>
    <x:row r="355" spans="1:7">
      <x:c r="A355" s="1">
        <x:v>40.512999999999998</x:v>
      </x:c>
      <x:c r="B355" s="1">
        <x:v>222.41999999999999</x:v>
      </x:c>
      <x:c r="C355" s="1">
        <x:v>4.75</x:v>
      </x:c>
      <x:c r="D355" s="1">
        <x:v>-0.070000000000000007</x:v>
      </x:c>
      <x:c r="E355" s="1">
        <x:v>0.45910000000000001</x:v>
      </x:c>
      <x:c r="G355" s="3">
        <x:f>C355^2*0.15*0.14</x:f>
        <x:v>0.47381250000000003</x:v>
      </x:c>
    </x:row>
    <x:row r="356" spans="1:7">
      <x:c r="A356" s="1">
        <x:v>40.645000000000003</x:v>
      </x:c>
      <x:c r="B356" s="1">
        <x:v>223.05000000000001</x:v>
      </x:c>
      <x:c r="C356" s="1">
        <x:v>4.7699999999999996</x:v>
      </x:c>
      <x:c r="D356" s="1">
        <x:v>0.33000000000000002</x:v>
      </x:c>
      <x:c r="E356" s="1">
        <x:v>0.4098</x:v>
      </x:c>
      <x:c r="G356" s="3">
        <x:f>C356^2*0.15*0.14</x:f>
        <x:v>0.47781089999999998</x:v>
      </x:c>
    </x:row>
    <x:row r="357" spans="1:7">
      <x:c r="A357" s="1">
        <x:v>40.776000000000003</x:v>
      </x:c>
      <x:c r="B357" s="1">
        <x:v>223.68000000000001</x:v>
      </x:c>
      <x:c r="C357" s="1">
        <x:v>4.7400000000000002</x:v>
      </x:c>
      <x:c r="D357" s="1">
        <x:v>-0.64000000000000001</x:v>
      </x:c>
      <x:c r="E357" s="1">
        <x:v>0.2253</x:v>
      </x:c>
      <x:c r="G357" s="3">
        <x:f>C357^2*0.15*0.14</x:f>
        <x:v>0.47181960000000006</x:v>
      </x:c>
    </x:row>
    <x:row r="358" spans="1:7">
      <x:c r="A358" s="1">
        <x:v>40.909999999999997</x:v>
      </x:c>
      <x:c r="B358" s="1">
        <x:v>224.31</x:v>
      </x:c>
      <x:c r="C358" s="1">
        <x:v>4.71</x:v>
      </x:c>
      <x:c r="D358" s="1">
        <x:v>0.16</x:v>
      </x:c>
      <x:c r="E358" s="1">
        <x:v>0.16220000000000001</x:v>
      </x:c>
      <x:c r="G358" s="3">
        <x:f>C358^2*0.15*0.14</x:f>
        <x:v>0.46586610000000006</x:v>
      </x:c>
    </x:row>
    <x:row r="359" spans="1:7">
      <x:c r="A359" s="1">
        <x:v>41.042999999999999</x:v>
      </x:c>
      <x:c r="B359" s="1">
        <x:v>224.94</x:v>
      </x:c>
      <x:c r="C359" s="1">
        <x:v>4.7199999999999998</x:v>
      </x:c>
      <x:c r="D359" s="1">
        <x:v>-0.10000000000000001</x:v>
      </x:c>
      <x:c r="E359" s="1">
        <x:v>0.17999999999999999</x:v>
      </x:c>
      <x:c r="G359" s="3">
        <x:f>C359^2*0.15*0.14</x:f>
        <x:v>0.46784639999999994</x:v>
      </x:c>
    </x:row>
    <x:row r="360" spans="1:7">
      <x:c r="A360" s="1">
        <x:v>41.176000000000002</x:v>
      </x:c>
      <x:c r="B360" s="1">
        <x:v>225.56999999999999</x:v>
      </x:c>
      <x:c r="C360" s="1">
        <x:v>4.7000000000000002</x:v>
      </x:c>
      <x:c r="D360" s="1">
        <x:v>-0.17999999999999999</x:v>
      </x:c>
      <x:c r="E360" s="1">
        <x:v>0.16750000000000001</x:v>
      </x:c>
      <x:c r="G360" s="3">
        <x:f>C360^2*0.15*0.14</x:f>
        <x:v>0.46389000000000008</x:v>
      </x:c>
    </x:row>
    <x:row r="361" spans="1:7">
      <x:c r="A361" s="1">
        <x:v>41.311</x:v>
      </x:c>
      <x:c r="B361" s="1">
        <x:v>226.19</x:v>
      </x:c>
      <x:c r="C361" s="1">
        <x:v>4.6799999999999997</x:v>
      </x:c>
      <x:c r="D361" s="1">
        <x:v>-0.010000000000000001</x:v>
      </x:c>
      <x:c r="E361" s="1">
        <x:v>0.21229999999999999</x:v>
      </x:c>
      <x:c r="G361" s="3">
        <x:f>C361^2*0.15*0.14</x:f>
        <x:v>0.45995039999999998</x:v>
      </x:c>
    </x:row>
    <x:row r="362" spans="1:7">
      <x:c r="A362" s="1">
        <x:v>41.445</x:v>
      </x:c>
      <x:c r="B362" s="1">
        <x:v>226.81999999999999</x:v>
      </x:c>
      <x:c r="C362" s="1">
        <x:v>4.6699999999999999</x:v>
      </x:c>
      <x:c r="D362" s="1">
        <x:v>-0.17999999999999999</x:v>
      </x:c>
      <x:c r="E362" s="1">
        <x:v>0.34939999999999999</x:v>
      </x:c>
      <x:c r="G362" s="3">
        <x:f>C362^2*0.15*0.14</x:f>
        <x:v>0.45798689999999997</x:v>
      </x:c>
    </x:row>
    <x:row r="363" spans="1:7">
      <x:c r="A363" s="1">
        <x:v>41.579999999999998</x:v>
      </x:c>
      <x:c r="B363" s="1">
        <x:v>227.44999999999999</x:v>
      </x:c>
      <x:c r="C363" s="1">
        <x:v>4.6600000000000001</x:v>
      </x:c>
      <x:c r="D363" s="1">
        <x:v>0.010000000000000001</x:v>
      </x:c>
      <x:c r="E363" s="1">
        <x:v>0.44900000000000001</x:v>
      </x:c>
      <x:c r="G363" s="3">
        <x:f>C363^2*0.15*0.14</x:f>
        <x:v>0.45602760000000009</x:v>
      </x:c>
    </x:row>
    <x:row r="364" spans="1:7">
      <x:c r="A364" s="1">
        <x:v>41.713999999999999</x:v>
      </x:c>
      <x:c r="B364" s="1">
        <x:v>228.08000000000001</x:v>
      </x:c>
      <x:c r="C364" s="1">
        <x:v>4.6600000000000001</x:v>
      </x:c>
      <x:c r="D364" s="1">
        <x:v>-0.05</x:v>
      </x:c>
      <x:c r="E364" s="1">
        <x:v>0.42080000000000001</x:v>
      </x:c>
      <x:c r="G364" s="3">
        <x:f>C364^2*0.15*0.14</x:f>
        <x:v>0.45602760000000009</x:v>
      </x:c>
    </x:row>
    <x:row r="365" spans="1:7">
      <x:c r="A365" s="1">
        <x:v>41.848999999999997</x:v>
      </x:c>
      <x:c r="B365" s="1">
        <x:v>228.71000000000001</x:v>
      </x:c>
      <x:c r="C365" s="1">
        <x:v>4.6500000000000004</x:v>
      </x:c>
      <x:c r="D365" s="1">
        <x:v>-0.070000000000000007</x:v>
      </x:c>
      <x:c r="E365" s="1">
        <x:v>0.43840000000000001</x:v>
      </x:c>
      <x:c r="G365" s="3">
        <x:f>C365^2*0.15*0.14</x:f>
        <x:v>0.4540725000000001</x:v>
      </x:c>
    </x:row>
    <x:row r="366" spans="1:7">
      <x:c r="A366" s="1">
        <x:v>41.984999999999999</x:v>
      </x:c>
      <x:c r="B366" s="1">
        <x:v>229.34</x:v>
      </x:c>
      <x:c r="C366" s="1">
        <x:v>4.6600000000000001</x:v>
      </x:c>
      <x:c r="D366" s="1">
        <x:v>0.28999999999999998</x:v>
      </x:c>
      <x:c r="E366" s="1">
        <x:v>0.3745</x:v>
      </x:c>
      <x:c r="G366" s="3">
        <x:f>C366^2*0.15*0.14</x:f>
        <x:v>0.45602760000000009</x:v>
      </x:c>
    </x:row>
    <x:row r="367" spans="1:7">
      <x:c r="A367" s="1">
        <x:v>42.119</x:v>
      </x:c>
      <x:c r="B367" s="1">
        <x:v>229.96000000000001</x:v>
      </x:c>
      <x:c r="C367" s="1">
        <x:v>4.6399999999999997</x:v>
      </x:c>
      <x:c r="D367" s="1">
        <x:v>-0.58999999999999997</x:v>
      </x:c>
      <x:c r="E367" s="1">
        <x:v>0.19839999999999999</x:v>
      </x:c>
      <x:c r="G367" s="3">
        <x:f>C367^2*0.15*0.14</x:f>
        <x:v>0.45212160000000001</x:v>
      </x:c>
    </x:row>
    <x:row r="368" spans="1:7">
      <x:c r="A368" s="1">
        <x:v>42.255000000000003</x:v>
      </x:c>
      <x:c r="B368" s="1">
        <x:v>230.59</x:v>
      </x:c>
      <x:c r="C368" s="1">
        <x:v>4.6100000000000003</x:v>
      </x:c>
      <x:c r="D368" s="1">
        <x:v>0.14999999999999999</x:v>
      </x:c>
      <x:c r="E368" s="1">
        <x:v>0.14219999999999999</x:v>
      </x:c>
      <x:c r="G368" s="3">
        <x:f>C368^2*0.15*0.14</x:f>
        <x:v>0.44629410000000003</x:v>
      </x:c>
    </x:row>
    <x:row r="369" spans="1:7">
      <x:c r="A369" s="1">
        <x:v>42.390999999999998</x:v>
      </x:c>
      <x:c r="B369" s="1">
        <x:v>231.22</x:v>
      </x:c>
      <x:c r="C369" s="1">
        <x:v>4.6200000000000001</x:v>
      </x:c>
      <x:c r="D369" s="1">
        <x:v>-0.11</x:v>
      </x:c>
      <x:c r="E369" s="1">
        <x:v>0.1573</x:v>
      </x:c>
      <x:c r="G369" s="3">
        <x:f>C369^2*0.15*0.14</x:f>
        <x:v>0.44823240000000003</x:v>
      </x:c>
    </x:row>
    <x:row r="370" spans="1:7">
      <x:c r="A370" s="1">
        <x:v>42.527000000000001</x:v>
      </x:c>
      <x:c r="B370" s="1">
        <x:v>231.84999999999999</x:v>
      </x:c>
      <x:c r="C370" s="1">
        <x:v>4.5999999999999996</x:v>
      </x:c>
      <x:c r="D370" s="1">
        <x:v>-0.17999999999999999</x:v>
      </x:c>
      <x:c r="E370" s="1">
        <x:v>0.14999999999999999</x:v>
      </x:c>
      <x:c r="G370" s="3">
        <x:f>C370^2*0.15*0.14</x:f>
        <x:v>0.44435999999999998</x:v>
      </x:c>
    </x:row>
    <x:row r="371" spans="1:7">
      <x:c r="A371" s="1">
        <x:v>42.664999999999999</x:v>
      </x:c>
      <x:c r="B371" s="1">
        <x:v>232.47999999999999</x:v>
      </x:c>
      <x:c r="C371" s="1">
        <x:v>4.5899999999999999</x:v>
      </x:c>
      <x:c r="D371" s="1">
        <x:v>0</x:v>
      </x:c>
      <x:c r="E371" s="1">
        <x:v>0.15790000000000001</x:v>
      </x:c>
      <x:c r="G371" s="3">
        <x:f>C371^2*0.15*0.14</x:f>
        <x:v>0.44243009999999999</x:v>
      </x:c>
    </x:row>
    <x:row r="372" spans="1:7">
      <x:c r="A372" s="1">
        <x:v>42.802</x:v>
      </x:c>
      <x:c r="B372" s="1">
        <x:v>233.11000000000001</x:v>
      </x:c>
      <x:c r="C372" s="1">
        <x:v>4.5700000000000003</x:v>
      </x:c>
      <x:c r="D372" s="1">
        <x:v>-0.17000000000000001</x:v>
      </x:c>
      <x:c r="E372" s="1">
        <x:v>0.27629999999999999</x:v>
      </x:c>
      <x:c r="G372" s="3">
        <x:f>C372^2*0.15*0.14</x:f>
        <x:v>0.43858290000000005</x:v>
      </x:c>
    </x:row>
    <x:row r="373" spans="1:7">
      <x:c r="A373" s="1">
        <x:v>42.939</x:v>
      </x:c>
      <x:c r="B373" s="1">
        <x:v>233.72999999999999</x:v>
      </x:c>
      <x:c r="C373" s="1">
        <x:v>4.5599999999999996</x:v>
      </x:c>
      <x:c r="D373" s="1">
        <x:v>0</x:v>
      </x:c>
      <x:c r="E373" s="1">
        <x:v>0.43230000000000002</x:v>
      </x:c>
      <x:c r="G373" s="3">
        <x:f>C373^2*0.15*0.14</x:f>
        <x:v>0.43666559999999999</x:v>
      </x:c>
    </x:row>
    <x:row r="374" spans="1:7">
      <x:c r="A374" s="1">
        <x:v>43.076999999999998</x:v>
      </x:c>
      <x:c r="B374" s="1">
        <x:v>234.36000000000001</x:v>
      </x:c>
      <x:c r="C374" s="1">
        <x:v>4.5599999999999996</x:v>
      </x:c>
      <x:c r="D374" s="1">
        <x:v>-0.040000000000000002</x:v>
      </x:c>
      <x:c r="E374" s="1">
        <x:v>0.4042</x:v>
      </x:c>
      <x:c r="G374" s="3">
        <x:f>C374^2*0.15*0.14</x:f>
        <x:v>0.43666559999999999</x:v>
      </x:c>
    </x:row>
    <x:row r="375" spans="1:7">
      <x:c r="A375" s="1">
        <x:v>43.215000000000003</x:v>
      </x:c>
      <x:c r="B375" s="1">
        <x:v>234.99000000000001</x:v>
      </x:c>
      <x:c r="C375" s="1">
        <x:v>4.5499999999999998</x:v>
      </x:c>
      <x:c r="D375" s="1">
        <x:v>-0.080000000000000004</x:v>
      </x:c>
      <x:c r="E375" s="1">
        <x:v>0.41139999999999999</x:v>
      </x:c>
      <x:c r="G375" s="3">
        <x:f>C375^2*0.15*0.14</x:f>
        <x:v>0.43475249999999999</x:v>
      </x:c>
    </x:row>
    <x:row r="376" spans="1:7">
      <x:c r="A376" s="1">
        <x:v>43.353000000000002</x:v>
      </x:c>
      <x:c r="B376" s="1">
        <x:v>235.62</x:v>
      </x:c>
      <x:c r="C376" s="1">
        <x:v>4.5700000000000003</x:v>
      </x:c>
      <x:c r="D376" s="1">
        <x:v>0.28999999999999998</x:v>
      </x:c>
      <x:c r="E376" s="1">
        <x:v>0.3422</x:v>
      </x:c>
      <x:c r="G376" s="3">
        <x:f>C376^2*0.15*0.14</x:f>
        <x:v>0.43858290000000005</x:v>
      </x:c>
    </x:row>
    <x:row r="377" spans="1:7">
      <x:c r="A377" s="1">
        <x:v>43.490000000000002</x:v>
      </x:c>
      <x:c r="B377" s="1">
        <x:v>236.25</x:v>
      </x:c>
      <x:c r="C377" s="1">
        <x:v>4.5499999999999998</x:v>
      </x:c>
      <x:c r="D377" s="1">
        <x:v>-0.56999999999999995</x:v>
      </x:c>
      <x:c r="E377" s="1">
        <x:v>0.18820000000000001</x:v>
      </x:c>
      <x:c r="G377" s="3">
        <x:f>C377^2*0.15*0.14</x:f>
        <x:v>0.43475249999999999</x:v>
      </x:c>
    </x:row>
    <x:row r="378" spans="1:7">
      <x:c r="A378" s="1">
        <x:v>43.630000000000003</x:v>
      </x:c>
      <x:c r="B378" s="1">
        <x:v>236.88</x:v>
      </x:c>
      <x:c r="C378" s="1">
        <x:v>4.5199999999999996</x:v>
      </x:c>
      <x:c r="D378" s="1">
        <x:v>0.14000000000000001</x:v>
      </x:c>
      <x:c r="E378" s="1">
        <x:v>0.11990000000000001</x:v>
      </x:c>
      <x:c r="G378" s="3">
        <x:f>C378^2*0.15*0.14</x:f>
        <x:v>0.42903839999999993</x:v>
      </x:c>
    </x:row>
    <x:row r="379" spans="1:7">
      <x:c r="A379" s="1">
        <x:v>43.768000000000001</x:v>
      </x:c>
      <x:c r="B379" s="1">
        <x:v>237.5</x:v>
      </x:c>
      <x:c r="C379" s="1">
        <x:v>4.5199999999999996</x:v>
      </x:c>
      <x:c r="D379" s="1">
        <x:v>-0.11</x:v>
      </x:c>
      <x:c r="E379" s="1">
        <x:v>0.13750000000000001</x:v>
      </x:c>
      <x:c r="G379" s="3">
        <x:f>C379^2*0.15*0.14</x:f>
        <x:v>0.42903839999999993</x:v>
      </x:c>
    </x:row>
    <x:row r="380" spans="1:7">
      <x:c r="A380" s="1">
        <x:v>43.908000000000001</x:v>
      </x:c>
      <x:c r="B380" s="1">
        <x:v>238.13</x:v>
      </x:c>
      <x:c r="C380" s="1">
        <x:v>4.5</x:v>
      </x:c>
      <x:c r="D380" s="1">
        <x:v>-0.14999999999999999</x:v>
      </x:c>
      <x:c r="E380" s="1">
        <x:v>0.13600000000000001</x:v>
      </x:c>
      <x:c r="G380" s="3">
        <x:f>C380^2*0.15*0.14</x:f>
        <x:v>0.42525000000000007</x:v>
      </x:c>
    </x:row>
    <x:row r="381" spans="1:7">
      <x:c r="A381" s="1">
        <x:v>44.048000000000002</x:v>
      </x:c>
      <x:c r="B381" s="1">
        <x:v>238.75999999999999</x:v>
      </x:c>
      <x:c r="C381" s="1">
        <x:v>4.4900000000000002</x:v>
      </x:c>
      <x:c r="D381" s="1">
        <x:v>-0.010000000000000001</x:v>
      </x:c>
      <x:c r="E381" s="1">
        <x:v>0.12920000000000001</x:v>
      </x:c>
      <x:c r="G381" s="3">
        <x:f>C381^2*0.15*0.14</x:f>
        <x:v>0.42336210000000007</x:v>
      </x:c>
    </x:row>
    <x:row r="382" spans="1:7">
      <x:c r="A382" s="1">
        <x:v>44.188000000000002</x:v>
      </x:c>
      <x:c r="B382" s="1">
        <x:v>239.38999999999999</x:v>
      </x:c>
      <x:c r="C382" s="1">
        <x:v>4.4699999999999998</x:v>
      </x:c>
      <x:c r="D382" s="1">
        <x:v>-0.17000000000000001</x:v>
      </x:c>
      <x:c r="E382" s="1">
        <x:v>0.25869999999999999</x:v>
      </x:c>
      <x:c r="G382" s="3">
        <x:f>C382^2*0.15*0.14</x:f>
        <x:v>0.4195989</x:v>
      </x:c>
    </x:row>
    <x:row r="383" spans="1:7">
      <x:c r="A383" s="1">
        <x:v>44.329000000000001</x:v>
      </x:c>
      <x:c r="B383" s="1">
        <x:v>240.02000000000001</x:v>
      </x:c>
      <x:c r="C383" s="1">
        <x:v>4.46</x:v>
      </x:c>
      <x:c r="D383" s="1">
        <x:v>0</x:v>
      </x:c>
      <x:c r="E383" s="1">
        <x:v>0.4002</x:v>
      </x:c>
      <x:c r="G383" s="3">
        <x:f>C383^2*0.15*0.14</x:f>
        <x:v>0.41772360000000003</x:v>
      </x:c>
    </x:row>
    <x:row r="384" spans="1:7">
      <x:c r="A384" s="1">
        <x:v>44.469000000000001</x:v>
      </x:c>
      <x:c r="B384" s="1">
        <x:v>240.65000000000001</x:v>
      </x:c>
      <x:c r="C384" s="1">
        <x:v>4.46</x:v>
      </x:c>
      <x:c r="D384" s="1">
        <x:v>-0.040000000000000002</x:v>
      </x:c>
      <x:c r="E384" s="1">
        <x:v>0.3841</x:v>
      </x:c>
      <x:c r="G384" s="3">
        <x:f>C384^2*0.15*0.14</x:f>
        <x:v>0.41772360000000003</x:v>
      </x:c>
    </x:row>
    <x:row r="385" spans="1:7">
      <x:c r="A385" s="1">
        <x:v>44.609999999999999</x:v>
      </x:c>
      <x:c r="B385" s="1">
        <x:v>241.27000000000001</x:v>
      </x:c>
      <x:c r="C385" s="1">
        <x:v>4.4500000000000002</x:v>
      </x:c>
      <x:c r="D385" s="1">
        <x:v>-0.070000000000000007</x:v>
      </x:c>
      <x:c r="E385" s="1">
        <x:v>0.38469999999999999</x:v>
      </x:c>
      <x:c r="G385" s="3">
        <x:f>C385^2*0.15*0.14</x:f>
        <x:v>0.41585250000000007</x:v>
      </x:c>
    </x:row>
    <x:row r="386" spans="1:7">
      <x:c r="A386" s="1">
        <x:v>44.752000000000002</x:v>
      </x:c>
      <x:c r="B386" s="1">
        <x:v>241.90000000000001</x:v>
      </x:c>
      <x:c r="C386" s="1">
        <x:v>4.4699999999999998</x:v>
      </x:c>
      <x:c r="D386" s="1">
        <x:v>0.28000000000000003</x:v>
      </x:c>
      <x:c r="E386" s="1">
        <x:v>0.3337</x:v>
      </x:c>
      <x:c r="G386" s="3">
        <x:f>C386^2*0.15*0.14</x:f>
        <x:v>0.4195989</x:v>
      </x:c>
    </x:row>
    <x:row r="387" spans="1:7">
      <x:c r="A387" s="1">
        <x:v>44.892000000000003</x:v>
      </x:c>
      <x:c r="B387" s="1">
        <x:v>242.53</x:v>
      </x:c>
      <x:c r="C387" s="1">
        <x:v>4.4500000000000002</x:v>
      </x:c>
      <x:c r="D387" s="1">
        <x:v>-0.55000000000000004</x:v>
      </x:c>
      <x:c r="E387" s="1">
        <x:v>0.1769</x:v>
      </x:c>
      <x:c r="G387" s="3">
        <x:f>C387^2*0.15*0.14</x:f>
        <x:v>0.41585250000000007</x:v>
      </x:c>
    </x:row>
    <x:row r="388" spans="1:7">
      <x:c r="A388" s="1">
        <x:v>45.033999999999999</x:v>
      </x:c>
      <x:c r="B388" s="1">
        <x:v>243.16</x:v>
      </x:c>
      <x:c r="C388" s="1">
        <x:v>4.4199999999999999</x:v>
      </x:c>
      <x:c r="D388" s="1">
        <x:v>0.13</x:v>
      </x:c>
      <x:c r="E388" s="1">
        <x:v>0.0999</x:v>
      </x:c>
      <x:c r="G388" s="3">
        <x:f>C388^2*0.15*0.14</x:f>
        <x:v>0.41026440000000003</x:v>
      </x:c>
    </x:row>
    <x:row r="389" spans="1:7">
      <x:c r="A389" s="1">
        <x:v>45.176000000000002</x:v>
      </x:c>
      <x:c r="B389" s="1">
        <x:v>243.78999999999999</x:v>
      </x:c>
      <x:c r="C389" s="1">
        <x:v>4.4199999999999999</x:v>
      </x:c>
      <x:c r="D389" s="1">
        <x:v>-0.10000000000000001</x:v>
      </x:c>
      <x:c r="E389" s="1">
        <x:v>0.11899999999999999</x:v>
      </x:c>
      <x:c r="G389" s="3">
        <x:f>C389^2*0.15*0.14</x:f>
        <x:v>0.41026440000000003</x:v>
      </x:c>
    </x:row>
    <x:row r="390" spans="1:7">
      <x:c r="A390" s="1">
        <x:v>45.317999999999998</x:v>
      </x:c>
      <x:c r="B390" s="1">
        <x:v>244.41999999999999</x:v>
      </x:c>
      <x:c r="C390" s="1">
        <x:v>4.4000000000000004</x:v>
      </x:c>
      <x:c r="D390" s="1">
        <x:v>-0.17999999999999999</x:v>
      </x:c>
      <x:c r="E390" s="1">
        <x:v>0.11899999999999999</x:v>
      </x:c>
      <x:c r="G390" s="3">
        <x:f>C390^2*0.15*0.14</x:f>
        <x:v>0.40656000000000009</x:v>
      </x:c>
    </x:row>
    <x:row r="391" spans="1:7">
      <x:c r="A391" s="1">
        <x:v>45.460999999999999</x:v>
      </x:c>
      <x:c r="B391" s="1">
        <x:v>245.03999999999999</x:v>
      </x:c>
      <x:c r="C391" s="1">
        <x:v>4.3899999999999997</x:v>
      </x:c>
      <x:c r="D391" s="1">
        <x:v>0</x:v>
      </x:c>
      <x:c r="E391" s="1">
        <x:v>0.12509999999999999</x:v>
      </x:c>
      <x:c r="G391" s="3">
        <x:f>C391^2*0.15*0.14</x:f>
        <x:v>0.40471409999999997</x:v>
      </x:c>
    </x:row>
    <x:row r="392" spans="1:7">
      <x:c r="A392" s="1">
        <x:v>45.604999999999997</x:v>
      </x:c>
      <x:c r="B392" s="1">
        <x:v>245.66999999999999</x:v>
      </x:c>
      <x:c r="C392" s="1">
        <x:v>4.3799999999999999</x:v>
      </x:c>
      <x:c r="D392" s="1">
        <x:v>-0.14000000000000001</x:v>
      </x:c>
      <x:c r="E392" s="1">
        <x:v>0.2172</x:v>
      </x:c>
      <x:c r="G392" s="3">
        <x:f>C392^2*0.15*0.14</x:f>
        <x:v>0.40287240000000007</x:v>
      </x:c>
    </x:row>
    <x:row r="393" spans="1:7">
      <x:c r="A393" s="1">
        <x:v>45.749000000000002</x:v>
      </x:c>
      <x:c r="B393" s="1">
        <x:v>246.30000000000001</x:v>
      </x:c>
      <x:c r="C393" s="1">
        <x:v>4.3700000000000001</x:v>
      </x:c>
      <x:c r="D393" s="1">
        <x:v>0</x:v>
      </x:c>
      <x:c r="E393" s="1">
        <x:v>0.39679999999999999</x:v>
      </x:c>
      <x:c r="G393" s="3">
        <x:f>C393^2*0.15*0.14</x:f>
        <x:v>0.40103490000000003</x:v>
      </x:c>
    </x:row>
    <x:row r="394" spans="1:7">
      <x:c r="A394" s="1">
        <x:v>45.892000000000003</x:v>
      </x:c>
      <x:c r="B394" s="1">
        <x:v>246.93000000000001</x:v>
      </x:c>
      <x:c r="C394" s="1">
        <x:v>4.3600000000000003</x:v>
      </x:c>
      <x:c r="D394" s="1">
        <x:v>-0.040000000000000002</x:v>
      </x:c>
      <x:c r="E394" s="1">
        <x:v>0.3614</x:v>
      </x:c>
      <x:c r="G394" s="3">
        <x:f>C394^2*0.15*0.14</x:f>
        <x:v>0.39920160000000005</x:v>
      </x:c>
    </x:row>
    <x:row r="395" spans="1:7">
      <x:c r="A395" s="1">
        <x:v>46.036000000000001</x:v>
      </x:c>
      <x:c r="B395" s="1">
        <x:v>247.56</x:v>
      </x:c>
      <x:c r="C395" s="1">
        <x:v>4.3600000000000003</x:v>
      </x:c>
      <x:c r="D395" s="1">
        <x:v>-0.059999999999999998</x:v>
      </x:c>
      <x:c r="E395" s="1">
        <x:v>0.36849999999999999</x:v>
      </x:c>
      <x:c r="G395" s="3">
        <x:f>C395^2*0.15*0.14</x:f>
        <x:v>0.39920160000000005</x:v>
      </x:c>
    </x:row>
    <x:row r="396" spans="1:7">
      <x:c r="A396" s="1">
        <x:v>46.180999999999997</x:v>
      </x:c>
      <x:c r="B396" s="1">
        <x:v>248.19</x:v>
      </x:c>
      <x:c r="C396" s="1">
        <x:v>4.3700000000000001</x:v>
      </x:c>
      <x:c r="D396" s="1">
        <x:v>0.28000000000000003</x:v>
      </x:c>
      <x:c r="E396" s="1">
        <x:v>0.308</x:v>
      </x:c>
      <x:c r="G396" s="3">
        <x:f>C396^2*0.15*0.14</x:f>
        <x:v>0.40103490000000003</x:v>
      </x:c>
    </x:row>
    <x:row r="397" spans="1:7">
      <x:c r="A397" s="1">
        <x:v>46.323999999999998</x:v>
      </x:c>
      <x:c r="B397" s="1">
        <x:v>248.81</x:v>
      </x:c>
      <x:c r="C397" s="1">
        <x:v>4.3499999999999996</x:v>
      </x:c>
      <x:c r="D397" s="1">
        <x:v>-0.53000000000000003</x:v>
      </x:c>
      <x:c r="E397" s="1">
        <x:v>0.1648</x:v>
      </x:c>
      <x:c r="G397" s="3">
        <x:f>C397^2*0.15*0.14</x:f>
        <x:v>0.39737249999999991</x:v>
      </x:c>
    </x:row>
    <x:row r="398" spans="1:7">
      <x:c r="A398" s="1">
        <x:v>46.469999999999999</x:v>
      </x:c>
      <x:c r="B398" s="1">
        <x:v>249.44</x:v>
      </x:c>
      <x:c r="C398" s="1">
        <x:v>4.3200000000000003</x:v>
      </x:c>
      <x:c r="D398" s="1">
        <x:v>0.12</x:v>
      </x:c>
      <x:c r="E398" s="1">
        <x:v>0.079400000000000004</x:v>
      </x:c>
      <x:c r="G398" s="3">
        <x:f>C398^2*0.15*0.14</x:f>
        <x:v>0.39191040000000005</x:v>
      </x:c>
    </x:row>
    <x:row r="399" spans="1:7">
      <x:c r="A399" s="1">
        <x:v>46.615000000000002</x:v>
      </x:c>
      <x:c r="B399" s="1">
        <x:v>250.06999999999999</x:v>
      </x:c>
      <x:c r="C399" s="1">
        <x:v>4.3300000000000001</x:v>
      </x:c>
      <x:c r="D399" s="1">
        <x:v>-0.10000000000000001</x:v>
      </x:c>
      <x:c r="E399" s="1">
        <x:v>0.1013</x:v>
      </x:c>
      <x:c r="G399" s="3">
        <x:f>C399^2*0.15*0.14</x:f>
        <x:v>0.39372689999999999</x:v>
      </x:c>
    </x:row>
    <x:row r="400" spans="1:7">
      <x:c r="A400" s="1">
        <x:v>46.759999999999998</x:v>
      </x:c>
      <x:c r="B400" s="1">
        <x:v>250.69999999999999</x:v>
      </x:c>
      <x:c r="C400" s="1">
        <x:v>4.3099999999999996</x:v>
      </x:c>
      <x:c r="D400" s="1">
        <x:v>-0.16</x:v>
      </x:c>
      <x:c r="E400" s="1">
        <x:v>0.1018</x:v>
      </x:c>
      <x:c r="G400" s="3">
        <x:f>C400^2*0.15*0.14</x:f>
        <x:v>0.39009809999999995</x:v>
      </x:c>
    </x:row>
    <x:row r="401" spans="1:7">
      <x:c r="A401" s="1">
        <x:v>46.905999999999999</x:v>
      </x:c>
      <x:c r="B401" s="1">
        <x:v>251.33000000000001</x:v>
      </x:c>
      <x:c r="C401" s="1">
        <x:v>4.29</x:v>
      </x:c>
      <x:c r="D401" s="1">
        <x:v>-0.010000000000000001</x:v>
      </x:c>
      <x:c r="E401" s="1">
        <x:v>0.1018</x:v>
      </x:c>
      <x:c r="G401" s="3">
        <x:f>C401^2*0.15*0.14</x:f>
        <x:v>0.38648610000000005</x:v>
      </x:c>
    </x:row>
    <x:row r="402" spans="1:7">
      <x:c r="A402" s="1">
        <x:v>47.052999999999997</x:v>
      </x:c>
      <x:c r="B402" s="1">
        <x:v>251.96000000000001</x:v>
      </x:c>
      <x:c r="C402" s="1">
        <x:v>4.2800000000000002</x:v>
      </x:c>
      <x:c r="D402" s="1">
        <x:v>-0.14999999999999999</x:v>
      </x:c>
      <x:c r="E402" s="1">
        <x:v>0.19450000000000001</x:v>
      </x:c>
      <x:c r="G402" s="3">
        <x:f>C402^2*0.15*0.14</x:f>
        <x:v>0.38468640000000004</x:v>
      </x:c>
    </x:row>
    <x:row r="403" spans="1:7">
      <x:c r="A403" s="1">
        <x:v>47.200000000000003</x:v>
      </x:c>
      <x:c r="B403" s="1">
        <x:v>252.58000000000001</x:v>
      </x:c>
      <x:c r="C403" s="1">
        <x:v>4.2699999999999996</x:v>
      </x:c>
      <x:c r="D403" s="1">
        <x:v>0</x:v>
      </x:c>
      <x:c r="E403" s="1">
        <x:v>0.3735</x:v>
      </x:c>
      <x:c r="G403" s="3">
        <x:f>C403^2*0.15*0.14</x:f>
        <x:v>0.38289089999999998</x:v>
      </x:c>
    </x:row>
    <x:row r="404" spans="1:7">
      <x:c r="A404" s="1">
        <x:v>47.347000000000001</x:v>
      </x:c>
      <x:c r="B404" s="1">
        <x:v>253.21000000000001</x:v>
      </x:c>
      <x:c r="C404" s="1">
        <x:v>4.2699999999999996</x:v>
      </x:c>
      <x:c r="D404" s="1">
        <x:v>-0.029999999999999999</x:v>
      </x:c>
      <x:c r="E404" s="1">
        <x:v>0.34310000000000002</x:v>
      </x:c>
      <x:c r="G404" s="3">
        <x:f>C404^2*0.15*0.14</x:f>
        <x:v>0.38289089999999998</x:v>
      </x:c>
    </x:row>
    <x:row r="405" spans="1:7">
      <x:c r="A405" s="1">
        <x:v>47.494</x:v>
      </x:c>
      <x:c r="B405" s="1">
        <x:v>253.84</x:v>
      </x:c>
      <x:c r="C405" s="1">
        <x:v>4.2599999999999998</x:v>
      </x:c>
      <x:c r="D405" s="1">
        <x:v>-0.059999999999999998</x:v>
      </x:c>
      <x:c r="E405" s="1">
        <x:v>0.3417</x:v>
      </x:c>
      <x:c r="G405" s="3">
        <x:f>C405^2*0.15*0.14</x:f>
        <x:v>0.38109959999999998</x:v>
      </x:c>
    </x:row>
    <x:row r="406" spans="1:7">
      <x:c r="A406" s="1">
        <x:v>47.642000000000003</x:v>
      </x:c>
      <x:c r="B406" s="1">
        <x:v>254.47</x:v>
      </x:c>
      <x:c r="C406" s="1">
        <x:v>4.2800000000000002</x:v>
      </x:c>
      <x:c r="D406" s="1">
        <x:v>0.25</x:v>
      </x:c>
      <x:c r="E406" s="1">
        <x:v>0.3014</x:v>
      </x:c>
      <x:c r="G406" s="3">
        <x:f>C406^2*0.15*0.14</x:f>
        <x:v>0.38468640000000004</x:v>
      </x:c>
    </x:row>
    <x:row r="407" spans="1:7">
      <x:c r="A407" s="1">
        <x:v>47.787999999999997</x:v>
      </x:c>
      <x:c r="B407" s="1">
        <x:v>255.09999999999999</x:v>
      </x:c>
      <x:c r="C407" s="1">
        <x:v>4.2599999999999998</x:v>
      </x:c>
      <x:c r="D407" s="1">
        <x:v>-0.5</x:v>
      </x:c>
      <x:c r="E407" s="1">
        <x:v>0.1706</x:v>
      </x:c>
      <x:c r="G407" s="3">
        <x:f>C407^2*0.15*0.14</x:f>
        <x:v>0.38109959999999998</x:v>
      </x:c>
    </x:row>
    <x:row r="408" spans="1:7">
      <x:c r="A408" s="1">
        <x:v>47.936999999999998</x:v>
      </x:c>
      <x:c r="B408" s="1">
        <x:v>255.72999999999999</x:v>
      </x:c>
      <x:c r="C408" s="1">
        <x:v>4.2300000000000004</x:v>
      </x:c>
      <x:c r="D408" s="1">
        <x:v>0.12</x:v>
      </x:c>
      <x:c r="E408" s="1">
        <x:v>0.061899999999999999</x:v>
      </x:c>
      <x:c r="G408" s="3">
        <x:f>C408^2*0.15*0.14</x:f>
        <x:v>0.37575090000000011</x:v>
      </x:c>
    </x:row>
    <x:row r="409" spans="1:7">
      <x:c r="A409" s="1">
        <x:v>48.085000000000001</x:v>
      </x:c>
      <x:c r="B409" s="1">
        <x:v>256.35000000000002</x:v>
      </x:c>
      <x:c r="C409" s="1">
        <x:v>4.2300000000000004</x:v>
      </x:c>
      <x:c r="D409" s="1">
        <x:v>-0.089999999999999991</x:v>
      </x:c>
      <x:c r="E409" s="1">
        <x:v>0.083400000000000007</x:v>
      </x:c>
      <x:c r="G409" s="3">
        <x:f>C409^2*0.15*0.14</x:f>
        <x:v>0.37575090000000011</x:v>
      </x:c>
    </x:row>
    <x:row r="410" spans="1:7">
      <x:c r="A410" s="1">
        <x:v>48.234000000000002</x:v>
      </x:c>
      <x:c r="B410" s="1">
        <x:v>256.98000000000002</x:v>
      </x:c>
      <x:c r="C410" s="1">
        <x:v>4.21</x:v>
      </x:c>
      <x:c r="D410" s="1">
        <x:v>-0.16</x:v>
      </x:c>
      <x:c r="E410" s="1">
        <x:v>0.088100000000000001</x:v>
      </x:c>
      <x:c r="G410" s="3">
        <x:f>C410^2*0.15*0.14</x:f>
        <x:v>0.37220609999999998</x:v>
      </x:c>
    </x:row>
    <x:row r="411" spans="1:7">
      <x:c r="A411" s="1">
        <x:v>48.384</x:v>
      </x:c>
      <x:c r="B411" s="1">
        <x:v>257.61000000000001</x:v>
      </x:c>
      <x:c r="C411" s="1">
        <x:v>4.2000000000000002</x:v>
      </x:c>
      <x:c r="D411" s="1">
        <x:v>-0.010000000000000001</x:v>
      </x:c>
      <x:c r="E411" s="1">
        <x:v>0.078200000000000003</x:v>
      </x:c>
      <x:c r="G411" s="3">
        <x:f>C411^2*0.15*0.14</x:f>
        <x:v>0.37044000000000005</x:v>
      </x:c>
    </x:row>
    <x:row r="412" spans="1:7">
      <x:c r="A412" s="1">
        <x:v>48.533000000000001</x:v>
      </x:c>
      <x:c r="B412" s="1">
        <x:v>258.24000000000001</x:v>
      </x:c>
      <x:c r="C412" s="1">
        <x:v>4.1900000000000004</x:v>
      </x:c>
      <x:c r="D412" s="1">
        <x:v>-0.13</x:v>
      </x:c>
      <x:c r="E412" s="1">
        <x:v>0.17230000000000001</x:v>
      </x:c>
      <x:c r="G412" s="3">
        <x:f>C412^2*0.15*0.14</x:f>
        <x:v>0.36867810000000012</x:v>
      </x:c>
    </x:row>
    <x:row r="413" spans="1:7">
      <x:c r="A413" s="1">
        <x:v>48.683999999999997</x:v>
      </x:c>
      <x:c r="B413" s="1">
        <x:v>258.87</x:v>
      </x:c>
      <x:c r="C413" s="1">
        <x:v>4.1799999999999997</x:v>
      </x:c>
      <x:c r="D413" s="2">
        <x:v>-0.00073999999999999999</x:v>
      </x:c>
      <x:c r="E413" s="1">
        <x:v>0.3246</x:v>
      </x:c>
      <x:c r="G413" s="3">
        <x:f>C413^2*0.15*0.14</x:f>
        <x:v>0.36692039999999998</x:v>
      </x:c>
    </x:row>
    <x:row r="414" spans="1:7">
      <x:c r="A414" s="1">
        <x:v>48.834000000000003</x:v>
      </x:c>
      <x:c r="B414" s="1">
        <x:v>259.5</x:v>
      </x:c>
      <x:c r="C414" s="1">
        <x:v>4.1699999999999999</x:v>
      </x:c>
      <x:c r="D414" s="1">
        <x:v>-0.05</x:v>
      </x:c>
      <x:c r="E414" s="1">
        <x:v>0.3221</x:v>
      </x:c>
      <x:c r="G414" s="3">
        <x:f>C414^2*0.15*0.14</x:f>
        <x:v>0.36516690000000002</x:v>
      </x:c>
    </x:row>
    <x:row r="415" spans="1:7">
      <x:c r="A415" s="1">
        <x:v>48.984999999999999</x:v>
      </x:c>
      <x:c r="B415" s="1">
        <x:v>260.12</x:v>
      </x:c>
      <x:c r="C415" s="1">
        <x:v>4.1699999999999999</x:v>
      </x:c>
      <x:c r="D415" s="1">
        <x:v>-0.05</x:v>
      </x:c>
      <x:c r="E415" s="1">
        <x:v>0.32069999999999999</x:v>
      </x:c>
      <x:c r="G415" s="3">
        <x:f>C415^2*0.15*0.14</x:f>
        <x:v>0.36516690000000002</x:v>
      </x:c>
    </x:row>
    <x:row r="416" spans="1:7">
      <x:c r="A416" s="1">
        <x:v>49.136000000000003</x:v>
      </x:c>
      <x:c r="B416" s="1">
        <x:v>260.75</x:v>
      </x:c>
      <x:c r="C416" s="1">
        <x:v>4.1799999999999997</x:v>
      </x:c>
      <x:c r="D416" s="1">
        <x:v>0.23999999999999999</x:v>
      </x:c>
      <x:c r="E416" s="1">
        <x:v>0.27110000000000001</x:v>
      </x:c>
      <x:c r="G416" s="3">
        <x:f>C416^2*0.15*0.14</x:f>
        <x:v>0.36692039999999998</x:v>
      </x:c>
    </x:row>
    <x:row r="417" spans="1:7">
      <x:c r="A417" s="1">
        <x:v>49.284999999999997</x:v>
      </x:c>
      <x:c r="B417" s="1">
        <x:v>261.38</x:v>
      </x:c>
      <x:c r="C417" s="1">
        <x:v>4.1600000000000001</x:v>
      </x:c>
      <x:c r="D417" s="1">
        <x:v>-0.46999999999999997</x:v>
      </x:c>
      <x:c r="E417" s="1">
        <x:v>0.13969999999999999</x:v>
      </x:c>
      <x:c r="G417" s="3">
        <x:f>C417^2*0.15*0.14</x:f>
        <x:v>0.36341760000000006</x:v>
      </x:c>
    </x:row>
    <x:row r="418" spans="1:7">
      <x:c r="A418" s="1">
        <x:v>49.436999999999998</x:v>
      </x:c>
      <x:c r="B418" s="1">
        <x:v>262.00999999999999</x:v>
      </x:c>
      <x:c r="C418" s="1">
        <x:v>4.1399999999999997</x:v>
      </x:c>
      <x:c r="D418" s="1">
        <x:v>0.11</x:v>
      </x:c>
      <x:c r="E418" s="1">
        <x:v>0.045100000000000001</x:v>
      </x:c>
      <x:c r="G418" s="3">
        <x:f>C418^2*0.15*0.14</x:f>
        <x:v>0.35993160000000002</x:v>
      </x:c>
    </x:row>
    <x:row r="419" spans="1:7">
      <x:c r="A419" s="1">
        <x:v>49.588999999999999</x:v>
      </x:c>
      <x:c r="B419" s="1">
        <x:v>262.63999999999999</x:v>
      </x:c>
      <x:c r="C419" s="1">
        <x:v>4.1399999999999997</x:v>
      </x:c>
      <x:c r="D419" s="1">
        <x:v>-0.089999999999999991</x:v>
      </x:c>
      <x:c r="E419" s="1">
        <x:v>0.067100000000000004</x:v>
      </x:c>
      <x:c r="G419" s="3">
        <x:f>C419^2*0.15*0.14</x:f>
        <x:v>0.35993160000000002</x:v>
      </x:c>
    </x:row>
    <x:row r="420" spans="1:7">
      <x:c r="A420" s="1">
        <x:v>49.741</x:v>
      </x:c>
      <x:c r="B420" s="1">
        <x:v>263.26999999999998</x:v>
      </x:c>
      <x:c r="C420" s="1">
        <x:v>4.1200000000000001</x:v>
      </x:c>
      <x:c r="D420" s="1">
        <x:v>-0.14999999999999999</x:v>
      </x:c>
      <x:c r="E420" s="1">
        <x:v>0.070900000000000007</x:v>
      </x:c>
      <x:c r="G420" s="3">
        <x:f>C420^2*0.15*0.14</x:f>
        <x:v>0.35646240000000001</x:v>
      </x:c>
    </x:row>
    <x:row r="421" spans="1:7">
      <x:c r="A421" s="1">
        <x:v>49.893999999999998</x:v>
      </x:c>
      <x:c r="B421" s="1">
        <x:v>263.88999999999999</x:v>
      </x:c>
      <x:c r="C421" s="1">
        <x:v>4.1100000000000003</x:v>
      </x:c>
      <x:c r="D421" s="2">
        <x:v>0.00035100000000000003</x:v>
      </x:c>
      <x:c r="E421" s="1">
        <x:v>0.075300000000000011</x:v>
      </x:c>
      <x:c r="G421" s="3">
        <x:f>C421^2*0.15*0.14</x:f>
        <x:v>0.35473410000000005</x:v>
      </x:c>
    </x:row>
    <x:row r="422" spans="1:7">
      <x:c r="A422" s="1">
        <x:v>50.046999999999997</x:v>
      </x:c>
      <x:c r="B422" s="1">
        <x:v>264.51999999999998</x:v>
      </x:c>
      <x:c r="C422" s="1">
        <x:v>4.0999999999999996</x:v>
      </x:c>
      <x:c r="D422" s="1">
        <x:v>-0.14999999999999999</x:v>
      </x:c>
      <x:c r="E422" s="1">
        <x:v>0.15310000000000001</x:v>
      </x:c>
      <x:c r="G422" s="3">
        <x:f>C422^2*0.15*0.14</x:f>
        <x:v>0.35300999999999999</x:v>
      </x:c>
    </x:row>
    <x:row r="423" spans="1:7">
      <x:c r="A423" s="1">
        <x:v>50.201000000000001</x:v>
      </x:c>
      <x:c r="B423" s="1">
        <x:v>265.14999999999998</x:v>
      </x:c>
      <x:c r="C423" s="1">
        <x:v>4.0800000000000001</x:v>
      </x:c>
      <x:c r="D423" s="1">
        <x:v>0</x:v>
      </x:c>
      <x:c r="E423" s="1">
        <x:v>0.29249999999999998</x:v>
      </x:c>
      <x:c r="G423" s="3">
        <x:f>C423^2*0.15*0.14</x:f>
        <x:v>0.34957440000000006</x:v>
      </x:c>
    </x:row>
    <x:row r="424" spans="1:7">
      <x:c r="A424" s="1">
        <x:v>50.354999999999997</x:v>
      </x:c>
      <x:c r="B424" s="1">
        <x:v>265.77999999999997</x:v>
      </x:c>
      <x:c r="C424" s="1">
        <x:v>4.0800000000000001</x:v>
      </x:c>
      <x:c r="D424" s="1">
        <x:v>-0.040000000000000002</x:v>
      </x:c>
      <x:c r="E424" s="1">
        <x:v>0.3115</x:v>
      </x:c>
      <x:c r="G424" s="3">
        <x:f>C424^2*0.15*0.14</x:f>
        <x:v>0.34957440000000006</x:v>
      </x:c>
    </x:row>
    <x:row r="425" spans="1:7">
      <x:c r="A425" s="1">
        <x:v>50.509</x:v>
      </x:c>
      <x:c r="B425" s="1">
        <x:v>266.41000000000003</x:v>
      </x:c>
      <x:c r="C425" s="1">
        <x:v>4.0700000000000003</x:v>
      </x:c>
      <x:c r="D425" s="1">
        <x:v>-0.05</x:v>
      </x:c>
      <x:c r="E425" s="1">
        <x:v>0.30199999999999999</x:v>
      </x:c>
      <x:c r="G425" s="3">
        <x:f>C425^2*0.15*0.14</x:f>
        <x:v>0.34786290000000003</x:v>
      </x:c>
    </x:row>
    <x:row r="426" spans="1:7">
      <x:c r="A426" s="1">
        <x:v>50.662999999999997</x:v>
      </x:c>
      <x:c r="B426" s="1">
        <x:v>267.04000000000002</x:v>
      </x:c>
      <x:c r="C426" s="1">
        <x:v>4.0899999999999999</x:v>
      </x:c>
      <x:c r="D426" s="1">
        <x:v>0.23000000000000001</x:v>
      </x:c>
      <x:c r="E426" s="1">
        <x:v>0.26960000000000001</x:v>
      </x:c>
      <x:c r="G426" s="3">
        <x:f>C426^2*0.15*0.14</x:f>
        <x:v>0.35129009999999999</x:v>
      </x:c>
    </x:row>
    <x:row r="427" spans="1:7">
      <x:c r="A427" s="1">
        <x:v>50.816000000000003</x:v>
      </x:c>
      <x:c r="B427" s="1">
        <x:v>267.66000000000003</x:v>
      </x:c>
      <x:c r="C427" s="1">
        <x:v>4.0700000000000003</x:v>
      </x:c>
      <x:c r="D427" s="1">
        <x:v>-0.46999999999999997</x:v>
      </x:c>
      <x:c r="E427" s="1">
        <x:v>0.13639999999999999</x:v>
      </x:c>
      <x:c r="G427" s="3">
        <x:f>C427^2*0.15*0.14</x:f>
        <x:v>0.34786290000000003</x:v>
      </x:c>
    </x:row>
    <x:row r="428" spans="1:7">
      <x:c r="A428" s="1">
        <x:v>50.972000000000001</x:v>
      </x:c>
      <x:c r="B428" s="1">
        <x:v>268.29000000000002</x:v>
      </x:c>
      <x:c r="C428" s="1">
        <x:v>4.04</x:v>
      </x:c>
      <x:c r="D428" s="1">
        <x:v>0.11</x:v>
      </x:c>
      <x:c r="E428" s="1">
        <x:v>0.0373</x:v>
      </x:c>
      <x:c r="G428" s="3">
        <x:f>C428^2*0.15*0.14</x:f>
        <x:v>0.34275359999999999</x:v>
      </x:c>
    </x:row>
    <x:row r="429" spans="1:7">
      <x:c r="A429" s="1">
        <x:v>51.127000000000002</x:v>
      </x:c>
      <x:c r="B429" s="1">
        <x:v>268.92000000000002</x:v>
      </x:c>
      <x:c r="C429" s="1">
        <x:v>4.04</x:v>
      </x:c>
      <x:c r="D429" s="1">
        <x:v>-0.080000000000000004</x:v>
      </x:c>
      <x:c r="E429" s="1">
        <x:v>0.055599999999999994</x:v>
      </x:c>
      <x:c r="G429" s="3">
        <x:f>C429^2*0.15*0.14</x:f>
        <x:v>0.34275359999999999</x:v>
      </x:c>
    </x:row>
    <x:row r="430" spans="1:7">
      <x:c r="A430" s="1">
        <x:v>51.283000000000001</x:v>
      </x:c>
      <x:c r="B430" s="1">
        <x:v>269.55000000000001</x:v>
      </x:c>
      <x:c r="C430" s="1">
        <x:v>4.0300000000000002</x:v>
      </x:c>
      <x:c r="D430" s="1">
        <x:v>-0.14999999999999999</x:v>
      </x:c>
      <x:c r="E430" s="1">
        <x:v>0.056599999999999995</x:v>
      </x:c>
      <x:c r="G430" s="3">
        <x:f>C430^2*0.15*0.14</x:f>
        <x:v>0.34105890000000011</x:v>
      </x:c>
    </x:row>
    <x:row r="431" spans="1:7">
      <x:c r="A431" s="1">
        <x:v>51.439</x:v>
      </x:c>
      <x:c r="B431" s="1">
        <x:v>270.18000000000001</x:v>
      </x:c>
      <x:c r="C431" s="1">
        <x:v>4.0099999999999998</x:v>
      </x:c>
      <x:c r="D431" s="1">
        <x:v>-0.010000000000000001</x:v>
      </x:c>
      <x:c r="E431" s="1">
        <x:v>0.055100000000000005</x:v>
      </x:c>
      <x:c r="G431" s="3">
        <x:f>C431^2*0.15*0.14</x:f>
        <x:v>0.33768209999999999</x:v>
      </x:c>
    </x:row>
    <x:row r="432" spans="1:7">
      <x:c r="A432" s="1">
        <x:v>51.595999999999997</x:v>
      </x:c>
      <x:c r="B432" s="1">
        <x:v>270.81</x:v>
      </x:c>
      <x:c r="C432" s="1">
        <x:v>4</x:v>
      </x:c>
      <x:c r="D432" s="1">
        <x:v>-0.13</x:v>
      </x:c>
      <x:c r="E432" s="1">
        <x:v>0.13400000000000001</x:v>
      </x:c>
      <x:c r="G432" s="3">
        <x:f>C432^2*0.15*0.14</x:f>
        <x:v>0.33600000000000002</x:v>
      </x:c>
    </x:row>
    <x:row r="433" spans="1:7">
      <x:c r="A433" s="1">
        <x:v>51.753</x:v>
      </x:c>
      <x:c r="B433" s="1">
        <x:v>271.43000000000001</x:v>
      </x:c>
      <x:c r="C433" s="1">
        <x:v>3.9900000000000002</x:v>
      </x:c>
      <x:c r="D433" s="1">
        <x:v>-0.020000000000000001</x:v>
      </x:c>
      <x:c r="E433" s="1">
        <x:v>0.30099999999999999</x:v>
      </x:c>
      <x:c r="G433" s="3">
        <x:f>C433^2*0.15*0.14</x:f>
        <x:v>0.33432210000000007</x:v>
      </x:c>
    </x:row>
    <x:row r="434" spans="1:7">
      <x:c r="A434" s="1">
        <x:v>51.909999999999997</x:v>
      </x:c>
      <x:c r="B434" s="1">
        <x:v>272.06</x:v>
      </x:c>
      <x:c r="C434" s="1">
        <x:v>3.9900000000000002</x:v>
      </x:c>
      <x:c r="D434" s="1">
        <x:v>-0.029999999999999999</x:v>
      </x:c>
      <x:c r="E434" s="1">
        <x:v>0.29010000000000002</x:v>
      </x:c>
      <x:c r="G434" s="3">
        <x:f>C434^2*0.15*0.14</x:f>
        <x:v>0.33432210000000007</x:v>
      </x:c>
    </x:row>
    <x:row r="435" spans="1:7">
      <x:c r="A435" s="1">
        <x:v>52.067999999999998</x:v>
      </x:c>
      <x:c r="B435" s="1">
        <x:v>272.69</x:v>
      </x:c>
      <x:c r="C435" s="1">
        <x:v>3.98</x:v>
      </x:c>
      <x:c r="D435" s="1">
        <x:v>-0.059999999999999998</x:v>
      </x:c>
      <x:c r="E435" s="1">
        <x:v>0.28489999999999999</x:v>
      </x:c>
      <x:c r="G435" s="3">
        <x:f>C435^2*0.15*0.14</x:f>
        <x:v>0.33264840000000001</x:v>
      </x:c>
    </x:row>
    <x:row r="436" spans="1:7">
      <x:c r="A436" s="1">
        <x:v>52.225999999999999</x:v>
      </x:c>
      <x:c r="B436" s="1">
        <x:v>273.31999999999999</x:v>
      </x:c>
      <x:c r="C436" s="1">
        <x:v>3.9900000000000002</x:v>
      </x:c>
      <x:c r="D436" s="1">
        <x:v>0.20999999999999999</x:v>
      </x:c>
      <x:c r="E436" s="1">
        <x:v>0.25540000000000002</x:v>
      </x:c>
      <x:c r="G436" s="3">
        <x:f>C436^2*0.15*0.14</x:f>
        <x:v>0.33432210000000007</x:v>
      </x:c>
    </x:row>
    <x:row r="437" spans="1:7">
      <x:c r="A437" s="1">
        <x:v>52.383000000000003</x:v>
      </x:c>
      <x:c r="B437" s="1">
        <x:v>273.94999999999999</x:v>
      </x:c>
      <x:c r="C437" s="1">
        <x:v>3.98</x:v>
      </x:c>
      <x:c r="D437" s="1">
        <x:v>-0.42999999999999999</x:v>
      </x:c>
      <x:c r="E437" s="1">
        <x:v>0.1268</x:v>
      </x:c>
      <x:c r="G437" s="3">
        <x:f>C437^2*0.15*0.14</x:f>
        <x:v>0.33264840000000001</x:v>
      </x:c>
    </x:row>
    <x:row r="438" spans="1:7">
      <x:c r="A438" s="1">
        <x:v>52.542000000000002</x:v>
      </x:c>
      <x:c r="B438" s="1">
        <x:v>274.57999999999998</x:v>
      </x:c>
      <x:c r="C438" s="1">
        <x:v>3.9500000000000002</x:v>
      </x:c>
      <x:c r="D438" s="1">
        <x:v>0.11</x:v>
      </x:c>
      <x:c r="E438" s="1">
        <x:v>0.025800000000000001</x:v>
      </x:c>
      <x:c r="G438" s="3">
        <x:f>C438^2*0.15*0.14</x:f>
        <x:v>0.32765250000000001</x:v>
      </x:c>
    </x:row>
    <x:row r="439" spans="1:7">
      <x:c r="A439" s="1">
        <x:v>52.701000000000001</x:v>
      </x:c>
      <x:c r="B439" s="1">
        <x:v>275.19999999999999</x:v>
      </x:c>
      <x:c r="C439" s="1">
        <x:v>3.9500000000000002</x:v>
      </x:c>
      <x:c r="D439" s="1">
        <x:v>-0.10000000000000001</x:v>
      </x:c>
      <x:c r="E439" s="1">
        <x:v>0.041200000000000003</x:v>
      </x:c>
      <x:c r="G439" s="3">
        <x:f>C439^2*0.15*0.14</x:f>
        <x:v>0.32765250000000001</x:v>
      </x:c>
    </x:row>
    <x:row r="440" spans="1:7">
      <x:c r="A440" s="1">
        <x:v>52.859999999999999</x:v>
      </x:c>
      <x:c r="B440" s="1">
        <x:v>275.82999999999998</x:v>
      </x:c>
      <x:c r="C440" s="1">
        <x:v>3.9300000000000002</x:v>
      </x:c>
      <x:c r="D440" s="1">
        <x:v>-0.14999999999999999</x:v>
      </x:c>
      <x:c r="E440" s="1">
        <x:v>0.042000000000000004</x:v>
      </x:c>
      <x:c r="G440" s="3">
        <x:f>C440^2*0.15*0.14</x:f>
        <x:v>0.32434290000000005</x:v>
      </x:c>
    </x:row>
    <x:row r="441" spans="1:7">
      <x:c r="A441" s="1">
        <x:v>53.020000000000003</x:v>
      </x:c>
      <x:c r="B441" s="1">
        <x:v>276.45999999999998</x:v>
      </x:c>
      <x:c r="C441" s="1">
        <x:v>3.9199999999999999</x:v>
      </x:c>
      <x:c r="D441" s="1">
        <x:v>0</x:v>
      </x:c>
      <x:c r="E441" s="1">
        <x:v>0.039500000000000002</x:v>
      </x:c>
      <x:c r="G441" s="3">
        <x:f>C441^2*0.15*0.14</x:f>
        <x:v>0.32269439999999999</x:v>
      </x:c>
    </x:row>
    <x:row r="442" spans="1:7">
      <x:c r="A442" s="1">
        <x:v>53.180999999999997</x:v>
      </x:c>
      <x:c r="B442" s="1">
        <x:v>277.08999999999997</x:v>
      </x:c>
      <x:c r="C442" s="1">
        <x:v>3.9100000000000001</x:v>
      </x:c>
      <x:c r="D442" s="1">
        <x:v>-0.12</x:v>
      </x:c>
      <x:c r="E442" s="1">
        <x:v>0.11269999999999999</x:v>
      </x:c>
      <x:c r="G442" s="3">
        <x:f>C442^2*0.15*0.14</x:f>
        <x:v>0.3210501</x:v>
      </x:c>
    </x:row>
    <x:row r="443" spans="1:7">
      <x:c r="A443" s="1">
        <x:v>53.341999999999999</x:v>
      </x:c>
      <x:c r="B443" s="1">
        <x:v>277.72000000000003</x:v>
      </x:c>
      <x:c r="C443" s="1">
        <x:v>3.8999999999999999</x:v>
      </x:c>
      <x:c r="D443" s="1">
        <x:v>-0.020000000000000001</x:v>
      </x:c>
      <x:c r="E443" s="1">
        <x:v>0.2422</x:v>
      </x:c>
      <x:c r="G443" s="3">
        <x:f>C443^2*0.15*0.14</x:f>
        <x:v>0.31941000000000003</x:v>
      </x:c>
    </x:row>
    <x:row r="444" spans="1:7">
      <x:c r="A444" s="1">
        <x:v>53.503</x:v>
      </x:c>
      <x:c r="B444" s="1">
        <x:v>278.35000000000002</x:v>
      </x:c>
      <x:c r="C444" s="1">
        <x:v>3.8900000000000001</x:v>
      </x:c>
      <x:c r="D444" s="1">
        <x:v>-0.059999999999999998</x:v>
      </x:c>
      <x:c r="E444" s="1">
        <x:v>0.27300000000000002</x:v>
      </x:c>
      <x:c r="G444" s="3">
        <x:f>C444^2*0.15*0.14</x:f>
        <x:v>0.3177741</x:v>
      </x:c>
    </x:row>
    <x:row r="445" spans="1:7">
      <x:c r="A445" s="1">
        <x:v>53.664999999999999</x:v>
      </x:c>
      <x:c r="B445" s="1">
        <x:v>278.97000000000003</x:v>
      </x:c>
      <x:c r="C445" s="1">
        <x:v>3.8799999999999999</x:v>
      </x:c>
      <x:c r="D445" s="1">
        <x:v>-0.080000000000000004</x:v>
      </x:c>
      <x:c r="E445" s="1">
        <x:v>0.26719999999999999</x:v>
      </x:c>
      <x:c r="G445" s="3">
        <x:f>C445^2*0.15*0.14</x:f>
        <x:v>0.31614239999999999</x:v>
      </x:c>
    </x:row>
    <x:row r="446" spans="1:7">
      <x:c r="A446" s="1">
        <x:v>53.826999999999998</x:v>
      </x:c>
      <x:c r="B446" s="1">
        <x:v>279.60000000000002</x:v>
      </x:c>
      <x:c r="C446" s="1">
        <x:v>3.8900000000000001</x:v>
      </x:c>
      <x:c r="D446" s="1">
        <x:v>0.20999999999999999</x:v>
      </x:c>
      <x:c r="E446" s="1">
        <x:v>0.22919999999999999</x:v>
      </x:c>
      <x:c r="G446" s="3">
        <x:f>C446^2*0.15*0.14</x:f>
        <x:v>0.3177741</x:v>
      </x:c>
    </x:row>
    <x:row r="447" spans="1:7">
      <x:c r="A447" s="1">
        <x:v>53.988</x:v>
      </x:c>
      <x:c r="B447" s="1">
        <x:v>280.23000000000002</x:v>
      </x:c>
      <x:c r="C447" s="1">
        <x:v>3.8700000000000001</x:v>
      </x:c>
      <x:c r="D447" s="1">
        <x:v>-0.41999999999999998</x:v>
      </x:c>
      <x:c r="E447" s="1">
        <x:v>0.1139</x:v>
      </x:c>
      <x:c r="G447" s="3">
        <x:f>C447^2*0.15*0.14</x:f>
        <x:v>0.31451490000000004</x:v>
      </x:c>
    </x:row>
    <x:row r="448" spans="1:7">
      <x:c r="A448" s="1">
        <x:v>54.151000000000003</x:v>
      </x:c>
      <x:c r="B448" s="1">
        <x:v>280.86000000000001</x:v>
      </x:c>
      <x:c r="C448" s="1">
        <x:v>3.8500000000000001</x:v>
      </x:c>
      <x:c r="D448" s="1">
        <x:v>0.10000000000000001</x:v>
      </x:c>
      <x:c r="E448" s="1">
        <x:v>0.020899999999999999</x:v>
      </x:c>
      <x:c r="G448" s="3">
        <x:f>C448^2*0.15*0.14</x:f>
        <x:v>0.31127250000000006</x:v>
      </x:c>
    </x:row>
    <x:row r="449" spans="1:7">
      <x:c r="A449" s="1">
        <x:v>54.314999999999998</x:v>
      </x:c>
      <x:c r="B449" s="1">
        <x:v>281.49000000000001</x:v>
      </x:c>
      <x:c r="C449" s="1">
        <x:v>3.8500000000000001</x:v>
      </x:c>
      <x:c r="D449" s="1">
        <x:v>-0.080000000000000004</x:v>
      </x:c>
      <x:c r="E449" s="1">
        <x:v>0.022599999999999998</x:v>
      </x:c>
      <x:c r="G449" s="3">
        <x:f>C449^2*0.15*0.14</x:f>
        <x:v>0.31127250000000006</x:v>
      </x:c>
    </x:row>
    <x:row r="450" spans="1:7">
      <x:c r="A450" s="1">
        <x:v>54.478000000000002</x:v>
      </x:c>
      <x:c r="B450" s="1">
        <x:v>282.12</x:v>
      </x:c>
      <x:c r="C450" s="1">
        <x:v>3.8300000000000001</x:v>
      </x:c>
      <x:c r="D450" s="1">
        <x:v>-0.13</x:v>
      </x:c>
      <x:c r="E450" s="1">
        <x:v>0.0247</x:v>
      </x:c>
      <x:c r="G450" s="3">
        <x:f>C450^2*0.15*0.14</x:f>
        <x:v>0.30804690000000001</x:v>
      </x:c>
    </x:row>
    <x:row r="451" spans="1:7">
      <x:c r="A451" s="1">
        <x:v>54.643000000000001</x:v>
      </x:c>
      <x:c r="B451" s="1">
        <x:v>282.74000000000001</x:v>
      </x:c>
      <x:c r="C451" s="1">
        <x:v>3.8199999999999998</x:v>
      </x:c>
      <x:c r="D451" s="1">
        <x:v>0</x:v>
      </x:c>
      <x:c r="E451" s="1">
        <x:v>0.0154</x:v>
      </x:c>
      <x:c r="G451" s="3">
        <x:f>C451^2*0.15*0.14</x:f>
        <x:v>0.30644040000000006</x:v>
      </x:c>
    </x:row>
    <x:row r="452" spans="1:7">
      <x:c r="A452" s="1">
        <x:v>54.807000000000002</x:v>
      </x:c>
      <x:c r="B452" s="1">
        <x:v>283.37</x:v>
      </x:c>
      <x:c r="C452" s="1">
        <x:v>3.8100000000000001</x:v>
      </x:c>
      <x:c r="D452" s="1">
        <x:v>-0.13</x:v>
      </x:c>
      <x:c r="E452" s="1">
        <x:v>0.1021</x:v>
      </x:c>
      <x:c r="G452" s="3">
        <x:f>C452^2*0.15*0.14</x:f>
        <x:v>0.3048381</x:v>
      </x:c>
    </x:row>
    <x:row r="453" spans="1:7">
      <x:c r="A453" s="1">
        <x:v>54.972999999999999</x:v>
      </x:c>
      <x:c r="B453" s="1">
        <x:v>284</x:v>
      </x:c>
      <x:c r="C453" s="1">
        <x:v>3.7999999999999998</x:v>
      </x:c>
      <x:c r="D453" s="1">
        <x:v>-0.010000000000000001</x:v>
      </x:c>
      <x:c r="E453" s="1">
        <x:v>0.2036</x:v>
      </x:c>
      <x:c r="G453" s="3">
        <x:f>C453^2*0.15*0.14</x:f>
        <x:v>0.30324000000000001</x:v>
      </x:c>
    </x:row>
    <x:row r="454" spans="1:7">
      <x:c r="A454" s="1">
        <x:v>55.137999999999998</x:v>
      </x:c>
      <x:c r="B454" s="1">
        <x:v>284.63</x:v>
      </x:c>
      <x:c r="C454" s="1">
        <x:v>3.79</x:v>
      </x:c>
      <x:c r="D454" s="1">
        <x:v>-0.040000000000000002</x:v>
      </x:c>
      <x:c r="E454" s="1">
        <x:v>0.25309999999999999</x:v>
      </x:c>
      <x:c r="G454" s="3">
        <x:f>C454^2*0.15*0.14</x:f>
        <x:v>0.30164610000000003</x:v>
      </x:c>
    </x:row>
    <x:row r="455" spans="1:7">
      <x:c r="A455" s="1">
        <x:v>55.304000000000002</x:v>
      </x:c>
      <x:c r="B455" s="1">
        <x:v>285.25999999999999</x:v>
      </x:c>
      <x:c r="C455" s="1">
        <x:v>3.7799999999999998</x:v>
      </x:c>
      <x:c r="D455" s="1">
        <x:v>-0.040000000000000002</x:v>
      </x:c>
      <x:c r="E455" s="1">
        <x:v>0.25419999999999998</x:v>
      </x:c>
      <x:c r="G455" s="3">
        <x:f>C455^2*0.15*0.14</x:f>
        <x:v>0.3000564</x:v>
      </x:c>
    </x:row>
    <x:row r="456" spans="1:7">
      <x:c r="A456" s="1">
        <x:v>55.469999999999999</x:v>
      </x:c>
      <x:c r="B456" s="1">
        <x:v>285.88</x:v>
      </x:c>
      <x:c r="C456" s="1">
        <x:v>3.7999999999999998</x:v>
      </x:c>
      <x:c r="D456" s="1">
        <x:v>0.20000000000000001</x:v>
      </x:c>
      <x:c r="E456" s="1">
        <x:v>0.22889999999999999</x:v>
      </x:c>
      <x:c r="G456" s="3">
        <x:f>C456^2*0.15*0.14</x:f>
        <x:v>0.30324000000000001</x:v>
      </x:c>
    </x:row>
    <x:row r="457" spans="1:7">
      <x:c r="A457" s="1">
        <x:v>55.634999999999998</x:v>
      </x:c>
      <x:c r="B457" s="1">
        <x:v>286.50999999999999</x:v>
      </x:c>
      <x:c r="C457" s="1">
        <x:v>3.7799999999999998</x:v>
      </x:c>
      <x:c r="D457" s="1">
        <x:v>-0.41999999999999998</x:v>
      </x:c>
      <x:c r="E457" s="1">
        <x:v>0.1105</x:v>
      </x:c>
      <x:c r="G457" s="3">
        <x:f>C457^2*0.15*0.14</x:f>
        <x:v>0.3000564</x:v>
      </x:c>
    </x:row>
    <x:row r="458" spans="1:7">
      <x:c r="A458" s="1">
        <x:v>55.802999999999997</x:v>
      </x:c>
      <x:c r="B458" s="1">
        <x:v>287.13999999999999</x:v>
      </x:c>
      <x:c r="C458" s="1">
        <x:v>3.75</x:v>
      </x:c>
      <x:c r="D458" s="1">
        <x:v>0.10000000000000001</x:v>
      </x:c>
      <x:c r="E458" s="1">
        <x:v>0.0187</x:v>
      </x:c>
      <x:c r="G458" s="3">
        <x:f>C458^2*0.15*0.14</x:f>
        <x:v>0.29531250000000003</x:v>
      </x:c>
    </x:row>
    <x:row r="459" spans="1:7">
      <x:c r="A459" s="1">
        <x:v>55.969999999999999</x:v>
      </x:c>
      <x:c r="B459" s="1">
        <x:v>287.76999999999998</x:v>
      </x:c>
      <x:c r="C459" s="1">
        <x:v>3.75</x:v>
      </x:c>
      <x:c r="D459" s="1">
        <x:v>-0.080000000000000004</x:v>
      </x:c>
      <x:c r="E459" s="1">
        <x:v>-0.0026000000000000001</x:v>
      </x:c>
      <x:c r="G459" s="3">
        <x:f>C459^2*0.15*0.14</x:f>
        <x:v>0.29531250000000003</x:v>
      </x:c>
    </x:row>
    <x:row r="460" spans="1:7">
      <x:c r="A460" s="1">
        <x:v>56.137999999999998</x:v>
      </x:c>
      <x:c r="B460" s="1">
        <x:v>288.39999999999998</x:v>
      </x:c>
      <x:c r="C460" s="1">
        <x:v>3.7400000000000002</x:v>
      </x:c>
      <x:c r="D460" s="1">
        <x:v>-0.13</x:v>
      </x:c>
      <x:c r="E460" s="1">
        <x:v>0.0123</x:v>
      </x:c>
      <x:c r="G460" s="3">
        <x:f>C460^2*0.15*0.14</x:f>
        <x:v>0.2937396000000001</x:v>
      </x:c>
    </x:row>
    <x:row r="461" spans="1:7">
      <x:c r="A461" s="1">
        <x:v>56.305999999999997</x:v>
      </x:c>
      <x:c r="B461" s="1">
        <x:v>289.02999999999997</x:v>
      </x:c>
      <x:c r="C461" s="1">
        <x:v>3.73</x:v>
      </x:c>
      <x:c r="D461" s="1">
        <x:v>-0.010000000000000001</x:v>
      </x:c>
      <x:c r="E461" s="1">
        <x:v>0.0308</x:v>
      </x:c>
      <x:c r="G461" s="3">
        <x:f>C461^2*0.15*0.14</x:f>
        <x:v>0.29217090000000001</x:v>
      </x:c>
    </x:row>
    <x:row r="462" spans="1:7">
      <x:c r="A462" s="1">
        <x:v>56.475000000000001</x:v>
      </x:c>
      <x:c r="B462" s="1">
        <x:v>289.64999999999998</x:v>
      </x:c>
      <x:c r="C462" s="1">
        <x:v>3.71</x:v>
      </x:c>
      <x:c r="D462" s="1">
        <x:v>-0.12</x:v>
      </x:c>
      <x:c r="E462" s="1">
        <x:v>0.063700000000000001</x:v>
      </x:c>
      <x:c r="G462" s="3">
        <x:f>C462^2*0.15*0.14</x:f>
        <x:v>0.28904610000000003</x:v>
      </x:c>
    </x:row>
    <x:row r="463" spans="1:7">
      <x:c r="A463" s="1">
        <x:v>56.645000000000003</x:v>
      </x:c>
      <x:c r="B463" s="1">
        <x:v>290.27999999999997</x:v>
      </x:c>
      <x:c r="C463" s="1">
        <x:v>3.7000000000000002</x:v>
      </x:c>
      <x:c r="D463" s="1">
        <x:v>0</x:v>
      </x:c>
      <x:c r="E463" s="1">
        <x:v>0.17699999999999999</x:v>
      </x:c>
      <x:c r="G463" s="3">
        <x:f>C463^2*0.15*0.14</x:f>
        <x:v>0.28749000000000002</x:v>
      </x:c>
    </x:row>
    <x:row r="464" spans="1:7">
      <x:c r="A464" s="1">
        <x:v>56.814</x:v>
      </x:c>
      <x:c r="B464" s="1">
        <x:v>290.91000000000003</x:v>
      </x:c>
      <x:c r="C464" s="1">
        <x:v>3.7000000000000002</x:v>
      </x:c>
      <x:c r="D464" s="1">
        <x:v>-0.029999999999999999</x:v>
      </x:c>
      <x:c r="E464" s="1">
        <x:v>0.23630000000000001</x:v>
      </x:c>
      <x:c r="G464" s="3">
        <x:f>C464^2*0.15*0.14</x:f>
        <x:v>0.28749000000000002</x:v>
      </x:c>
    </x:row>
    <x:row r="465" spans="1:7">
      <x:c r="A465" s="1">
        <x:v>56.984000000000002</x:v>
      </x:c>
      <x:c r="B465" s="1">
        <x:v>291.54000000000002</x:v>
      </x:c>
      <x:c r="C465" s="1">
        <x:v>3.6899999999999999</x:v>
      </x:c>
      <x:c r="D465" s="1">
        <x:v>-0.059999999999999998</x:v>
      </x:c>
      <x:c r="E465" s="1">
        <x:v>0.2382</x:v>
      </x:c>
      <x:c r="G465" s="3">
        <x:f>C465^2*0.15*0.14</x:f>
        <x:v>0.28593809999999997</x:v>
      </x:c>
    </x:row>
    <x:row r="466" spans="1:7">
      <x:c r="A466" s="1">
        <x:v>57.155000000000001</x:v>
      </x:c>
      <x:c r="B466" s="1">
        <x:v>292.17000000000002</x:v>
      </x:c>
      <x:c r="C466" s="1">
        <x:v>3.7000000000000002</x:v>
      </x:c>
      <x:c r="D466" s="1">
        <x:v>0.19</x:v>
      </x:c>
      <x:c r="E466" s="1">
        <x:v>0.2084</x:v>
      </x:c>
      <x:c r="G466" s="3">
        <x:f>C466^2*0.15*0.14</x:f>
        <x:v>0.28749000000000002</x:v>
      </x:c>
    </x:row>
    <x:row r="467" spans="1:7">
      <x:c r="A467" s="1">
        <x:v>57.323</x:v>
      </x:c>
      <x:c r="B467" s="1">
        <x:v>292.80000000000001</x:v>
      </x:c>
      <x:c r="C467" s="1">
        <x:v>3.6899999999999999</x:v>
      </x:c>
      <x:c r="D467" s="1">
        <x:v>-0.39000000000000001</x:v>
      </x:c>
      <x:c r="E467" s="1">
        <x:v>0.096999999999999997</x:v>
      </x:c>
      <x:c r="G467" s="3">
        <x:f>C467^2*0.15*0.14</x:f>
        <x:v>0.28593809999999997</x:v>
      </x:c>
    </x:row>
    <x:row r="468" spans="1:7">
      <x:c r="A468" s="1">
        <x:v>57.494999999999997</x:v>
      </x:c>
      <x:c r="B468" s="1">
        <x:v>293.42000000000002</x:v>
      </x:c>
      <x:c r="C468" s="1">
        <x:v>3.6600000000000001</x:v>
      </x:c>
      <x:c r="D468" s="1">
        <x:v>0.089999999999999991</x:v>
      </x:c>
      <x:c r="E468" s="1">
        <x:v>0.0058999999999999997</x:v>
      </x:c>
      <x:c r="G468" s="3">
        <x:f>C468^2*0.15*0.14</x:f>
        <x:v>0.2813076000000001</x:v>
      </x:c>
    </x:row>
    <x:row r="469" spans="1:7">
      <x:c r="A469" s="1">
        <x:v>57.667000000000002</x:v>
      </x:c>
      <x:c r="B469" s="1">
        <x:v>294.05000000000001</x:v>
      </x:c>
      <x:c r="C469" s="1">
        <x:v>3.6600000000000001</x:v>
      </x:c>
      <x:c r="D469" s="1">
        <x:v>-0.080000000000000004</x:v>
      </x:c>
      <x:c r="E469" s="1">
        <x:v>-0.016699999999999998</x:v>
      </x:c>
      <x:c r="G469" s="3">
        <x:f>C469^2*0.15*0.14</x:f>
        <x:v>0.2813076000000001</x:v>
      </x:c>
    </x:row>
    <x:row r="470" spans="1:7">
      <x:c r="A470" s="1">
        <x:v>57.838000000000001</x:v>
      </x:c>
      <x:c r="B470" s="1">
        <x:v>294.68000000000001</x:v>
      </x:c>
      <x:c r="C470" s="1">
        <x:v>3.6400000000000001</x:v>
      </x:c>
      <x:c r="D470" s="1">
        <x:v>-0.13</x:v>
      </x:c>
      <x:c r="E470" s="1">
        <x:v>-0.0027999999999999997</x:v>
      </x:c>
      <x:c r="G470" s="3">
        <x:f>C470^2*0.15*0.14</x:f>
        <x:v>0.27824160000000003</x:v>
      </x:c>
    </x:row>
    <x:row r="471" spans="1:7">
      <x:c r="A471" s="1">
        <x:v>58.011000000000003</x:v>
      </x:c>
      <x:c r="B471" s="1">
        <x:v>295.31</x:v>
      </x:c>
      <x:c r="C471" s="1">
        <x:v>3.6299999999999999</x:v>
      </x:c>
      <x:c r="D471" s="1">
        <x:v>0</x:v>
      </x:c>
      <x:c r="E471" s="1">
        <x:v>0.0038999999999999996</x:v>
      </x:c>
      <x:c r="G471" s="3">
        <x:f>C471^2*0.15*0.14</x:f>
        <x:v>0.27671490000000004</x:v>
      </x:c>
    </x:row>
    <x:row r="472" spans="1:7">
      <x:c r="A472" s="1">
        <x:v>58.183999999999997</x:v>
      </x:c>
      <x:c r="B472" s="1">
        <x:v>295.94</x:v>
      </x:c>
      <x:c r="C472" s="1">
        <x:v>3.6200000000000001</x:v>
      </x:c>
      <x:c r="D472" s="1">
        <x:v>-0.10000000000000001</x:v>
      </x:c>
      <x:c r="E472" s="1">
        <x:v>0.048899999999999999</x:v>
      </x:c>
      <x:c r="G472" s="3">
        <x:f>C472^2*0.15*0.14</x:f>
        <x:v>0.2751924</x:v>
      </x:c>
    </x:row>
    <x:row r="473" spans="1:7">
      <x:c r="A473" s="1">
        <x:v>58.357999999999997</x:v>
      </x:c>
      <x:c r="B473" s="1">
        <x:v>296.56999999999999</x:v>
      </x:c>
      <x:c r="C473" s="1">
        <x:v>3.6099999999999999</x:v>
      </x:c>
      <x:c r="D473" s="1">
        <x:v>-0.010000000000000001</x:v>
      </x:c>
      <x:c r="E473" s="1">
        <x:v>0.155</x:v>
      </x:c>
      <x:c r="G473" s="3">
        <x:f>C473^2*0.15*0.14</x:f>
        <x:v>0.27367410000000003</x:v>
      </x:c>
    </x:row>
    <x:row r="474" spans="1:7">
      <x:c r="A474" s="1">
        <x:v>58.531999999999996</x:v>
      </x:c>
      <x:c r="B474" s="1">
        <x:v>297.19</x:v>
      </x:c>
      <x:c r="C474" s="1">
        <x:v>3.6099999999999999</x:v>
      </x:c>
      <x:c r="D474" s="1">
        <x:v>-0.029999999999999999</x:v>
      </x:c>
      <x:c r="E474" s="1">
        <x:v>0.22650000000000001</x:v>
      </x:c>
      <x:c r="G474" s="3">
        <x:f>C474^2*0.15*0.14</x:f>
        <x:v>0.27367410000000003</x:v>
      </x:c>
    </x:row>
    <x:row r="475" spans="1:7">
      <x:c r="A475" s="1">
        <x:v>58.706000000000003</x:v>
      </x:c>
      <x:c r="B475" s="1">
        <x:v>297.81999999999999</x:v>
      </x:c>
      <x:c r="C475" s="1">
        <x:v>3.6000000000000001</x:v>
      </x:c>
      <x:c r="D475" s="1">
        <x:v>-0.05</x:v>
      </x:c>
      <x:c r="E475" s="1">
        <x:v>0.21510000000000001</x:v>
      </x:c>
      <x:c r="G475" s="3">
        <x:f>C475^2*0.15*0.14</x:f>
        <x:v>0.27216000000000001</x:v>
      </x:c>
    </x:row>
    <x:row r="476" spans="1:7">
      <x:c r="A476" s="1">
        <x:v>58.881</x:v>
      </x:c>
      <x:c r="B476" s="1">
        <x:v>298.44999999999999</x:v>
      </x:c>
      <x:c r="C476" s="1">
        <x:v>3.6200000000000001</x:v>
      </x:c>
      <x:c r="D476" s="1">
        <x:v>0.17999999999999999</x:v>
      </x:c>
      <x:c r="E476" s="1">
        <x:v>0.18959999999999999</x:v>
      </x:c>
      <x:c r="G476" s="3">
        <x:f>C476^2*0.15*0.14</x:f>
        <x:v>0.2751924</x:v>
      </x:c>
    </x:row>
    <x:row r="477" spans="1:7">
      <x:c r="A477" s="1">
        <x:v>59.054000000000002</x:v>
      </x:c>
      <x:c r="B477" s="1">
        <x:v>299.07999999999998</x:v>
      </x:c>
      <x:c r="C477" s="1">
        <x:v>3.6000000000000001</x:v>
      </x:c>
      <x:c r="D477" s="1">
        <x:v>-0.37</x:v>
      </x:c>
      <x:c r="E477" s="1">
        <x:v>0.088300000000000001</x:v>
      </x:c>
      <x:c r="G477" s="3">
        <x:f>C477^2*0.15*0.14</x:f>
        <x:v>0.27216000000000001</x:v>
      </x:c>
    </x:row>
    <x:row r="478" spans="1:7">
      <x:c r="A478" s="1">
        <x:v>59.229999999999997</x:v>
      </x:c>
      <x:c r="B478" s="1">
        <x:v>299.70999999999998</x:v>
      </x:c>
      <x:c r="C478" s="1">
        <x:v>3.5699999999999998</x:v>
      </x:c>
      <x:c r="D478" s="1">
        <x:v>0.080000000000000004</x:v>
      </x:c>
      <x:c r="E478" s="1">
        <x:v>0.0037</x:v>
      </x:c>
      <x:c r="G478" s="3">
        <x:f>C478^2*0.15*0.14</x:f>
        <x:v>0.26764289999999996</x:v>
      </x:c>
    </x:row>
    <x:row r="479" spans="1:7">
      <x:c r="A479" s="1">
        <x:v>59.405000000000001</x:v>
      </x:c>
      <x:c r="B479" s="1">
        <x:v>300.33999999999997</x:v>
      </x:c>
      <x:c r="C479" s="1">
        <x:v>3.5699999999999998</x:v>
      </x:c>
      <x:c r="D479" s="1">
        <x:v>-0.080000000000000004</x:v>
      </x:c>
      <x:c r="E479" s="1">
        <x:v>-0.0313</x:v>
      </x:c>
      <x:c r="G479" s="3">
        <x:f>C479^2*0.15*0.14</x:f>
        <x:v>0.26764289999999996</x:v>
      </x:c>
    </x:row>
    <x:row r="480" spans="1:7">
      <x:c r="A480" s="1">
        <x:v>59.581000000000003</x:v>
      </x:c>
      <x:c r="B480" s="1">
        <x:v>300.95999999999998</x:v>
      </x:c>
      <x:c r="C480" s="1">
        <x:v>3.5600000000000001</x:v>
      </x:c>
      <x:c r="D480" s="1">
        <x:v>-0.12</x:v>
      </x:c>
      <x:c r="E480" s="1">
        <x:v>-0.0182</x:v>
      </x:c>
      <x:c r="G480" s="3">
        <x:f>C480^2*0.15*0.14</x:f>
        <x:v>0.26614560000000004</x:v>
      </x:c>
    </x:row>
    <x:row r="481" spans="1:7">
      <x:c r="A481" s="1">
        <x:v>59.759</x:v>
      </x:c>
      <x:c r="B481" s="1">
        <x:v>301.58999999999997</x:v>
      </x:c>
      <x:c r="C481" s="1">
        <x:v>3.5499999999999998</x:v>
      </x:c>
      <x:c r="D481" s="1">
        <x:v>0</x:v>
      </x:c>
      <x:c r="E481" s="1">
        <x:v>-0.0223</x:v>
      </x:c>
      <x:c r="G481" s="3">
        <x:f>C481^2*0.15*0.14</x:f>
        <x:v>0.26465249999999996</x:v>
      </x:c>
    </x:row>
    <x:row r="482" spans="1:7">
      <x:c r="A482" s="1">
        <x:v>59.936</x:v>
      </x:c>
      <x:c r="B482" s="1">
        <x:v>302.22000000000003</x:v>
      </x:c>
      <x:c r="C482" s="1">
        <x:v>3.54</x:v>
      </x:c>
      <x:c r="D482" s="1">
        <x:v>-0.10000000000000001</x:v>
      </x:c>
      <x:c r="E482" s="1">
        <x:v>0.034000000000000002</x:v>
      </x:c>
      <x:c r="G482" s="3">
        <x:f>C482^2*0.15*0.14</x:f>
        <x:v>0.2631636</x:v>
      </x:c>
    </x:row>
    <x:row r="483" spans="1:7">
      <x:c r="A483" s="1">
        <x:v>60.113999999999997</x:v>
      </x:c>
      <x:c r="B483" s="1">
        <x:v>302.85000000000002</x:v>
      </x:c>
      <x:c r="C483" s="1">
        <x:v>3.5299999999999998</x:v>
      </x:c>
      <x:c r="D483" s="1">
        <x:v>-0.010000000000000001</x:v>
      </x:c>
      <x:c r="E483" s="1">
        <x:v>0.1166</x:v>
      </x:c>
      <x:c r="G483" s="3">
        <x:f>C483^2*0.15*0.14</x:f>
        <x:v>0.26167889999999999</x:v>
      </x:c>
    </x:row>
    <x:row r="484" spans="1:7">
      <x:c r="A484" s="1">
        <x:v>60.292000000000002</x:v>
      </x:c>
      <x:c r="B484" s="1">
        <x:v>303.48000000000002</x:v>
      </x:c>
      <x:c r="C484" s="1">
        <x:v>3.52</x:v>
      </x:c>
      <x:c r="D484" s="1">
        <x:v>-0.029999999999999999</x:v>
      </x:c>
      <x:c r="E484" s="1">
        <x:v>0.21440000000000001</x:v>
      </x:c>
      <x:c r="G484" s="3">
        <x:f>C484^2*0.15*0.14</x:f>
        <x:v>0.2601984</x:v>
      </x:c>
    </x:row>
    <x:row r="485" spans="1:7">
      <x:c r="A485" s="1">
        <x:v>60.470999999999997</x:v>
      </x:c>
      <x:c r="B485" s="1">
        <x:v>304.11000000000001</x:v>
      </x:c>
      <x:c r="C485" s="1">
        <x:v>3.52</x:v>
      </x:c>
      <x:c r="D485" s="1">
        <x:v>-0.05</x:v>
      </x:c>
      <x:c r="E485" s="1">
        <x:v>0.1996</x:v>
      </x:c>
      <x:c r="G485" s="3">
        <x:f>C485^2*0.15*0.14</x:f>
        <x:v>0.2601984</x:v>
      </x:c>
    </x:row>
    <x:row r="486" spans="1:7">
      <x:c r="A486" s="1">
        <x:v>60.649999999999999</x:v>
      </x:c>
      <x:c r="B486" s="1">
        <x:v>304.73000000000002</x:v>
      </x:c>
      <x:c r="C486" s="1">
        <x:v>3.5299999999999998</x:v>
      </x:c>
      <x:c r="D486" s="1">
        <x:v>0.17999999999999999</x:v>
      </x:c>
      <x:c r="E486" s="1">
        <x:v>0.17449999999999999</x:v>
      </x:c>
      <x:c r="G486" s="3">
        <x:f>C486^2*0.15*0.14</x:f>
        <x:v>0.26167889999999999</x:v>
      </x:c>
    </x:row>
    <x:row r="487" spans="1:7">
      <x:c r="A487" s="1">
        <x:v>60.826999999999998</x:v>
      </x:c>
      <x:c r="B487" s="1">
        <x:v>305.36000000000001</x:v>
      </x:c>
      <x:c r="C487" s="1">
        <x:v>3.5099999999999998</x:v>
      </x:c>
      <x:c r="D487" s="1">
        <x:v>-0.35999999999999999</x:v>
      </x:c>
      <x:c r="E487" s="1">
        <x:v>0.078600000000000003</x:v>
      </x:c>
      <x:c r="G487" s="3">
        <x:f>C487^2*0.15*0.14</x:f>
        <x:v>0.25872210000000001</x:v>
      </x:c>
    </x:row>
    <x:row r="488" spans="1:7">
      <x:c r="A488" s="1">
        <x:v>61.008000000000003</x:v>
      </x:c>
      <x:c r="B488" s="1">
        <x:v>305.99000000000001</x:v>
      </x:c>
      <x:c r="C488" s="1">
        <x:v>3.4900000000000002</x:v>
      </x:c>
      <x:c r="D488" s="1">
        <x:v>0.080000000000000004</x:v>
      </x:c>
      <x:c r="E488" s="2">
        <x:v>-0.00094147999999999998</x:v>
      </x:c>
      <x:c r="G488" s="3">
        <x:f>C488^2*0.15*0.14</x:f>
        <x:v>0.25578210000000001</x:v>
      </x:c>
    </x:row>
    <x:row r="489" spans="1:7">
      <x:c r="A489" s="1">
        <x:v>61.188000000000002</x:v>
      </x:c>
      <x:c r="B489" s="1">
        <x:v>306.62</x:v>
      </x:c>
      <x:c r="C489" s="1">
        <x:v>3.4900000000000002</x:v>
      </x:c>
      <x:c r="D489" s="1">
        <x:v>-0.070000000000000007</x:v>
      </x:c>
      <x:c r="E489" s="1">
        <x:v>-0.043499999999999994</x:v>
      </x:c>
      <x:c r="G489" s="3">
        <x:f>C489^2*0.15*0.14</x:f>
        <x:v>0.25578210000000001</x:v>
      </x:c>
    </x:row>
    <x:row r="490" spans="1:7">
      <x:c r="A490" s="1">
        <x:v>61.368000000000002</x:v>
      </x:c>
      <x:c r="B490" s="1">
        <x:v>307.25</x:v>
      </x:c>
      <x:c r="C490" s="1">
        <x:v>3.4700000000000002</x:v>
      </x:c>
      <x:c r="D490" s="1">
        <x:v>-0.11</x:v>
      </x:c>
      <x:c r="E490" s="1">
        <x:v>-0.032599999999999996</x:v>
      </x:c>
      <x:c r="G490" s="3">
        <x:f>C490^2*0.15*0.14</x:f>
        <x:v>0.25285890000000005</x:v>
      </x:c>
    </x:row>
    <x:row r="491" spans="1:7">
      <x:c r="A491" s="1">
        <x:v>61.549999999999997</x:v>
      </x:c>
      <x:c r="B491" s="1">
        <x:v>307.88</x:v>
      </x:c>
      <x:c r="C491" s="1">
        <x:v>3.46</x:v>
      </x:c>
      <x:c r="D491" s="1">
        <x:v>-0.010000000000000001</x:v>
      </x:c>
      <x:c r="E491" s="1">
        <x:v>-0.034099999999999997</x:v>
      </x:c>
      <x:c r="G491" s="3">
        <x:f>C491^2*0.15*0.14</x:f>
        <x:v>0.25140360000000006</x:v>
      </x:c>
    </x:row>
    <x:row r="492" spans="1:7">
      <x:c r="A492" s="1">
        <x:v>61.731000000000002</x:v>
      </x:c>
      <x:c r="B492" s="1">
        <x:v>308.5</x:v>
      </x:c>
      <x:c r="C492" s="1">
        <x:v>3.4500000000000002</x:v>
      </x:c>
      <x:c r="D492" s="1">
        <x:v>-0.089999999999999991</x:v>
      </x:c>
      <x:c r="E492" s="1">
        <x:v>0.0152</x:v>
      </x:c>
      <x:c r="G492" s="3">
        <x:f>C492^2*0.15*0.14</x:f>
        <x:v>0.24995250000000005</x:v>
      </x:c>
    </x:row>
    <x:row r="493" spans="1:7">
      <x:c r="A493" s="1">
        <x:v>61.914000000000001</x:v>
      </x:c>
      <x:c r="B493" s="1">
        <x:v>309.13</x:v>
      </x:c>
      <x:c r="C493" s="1">
        <x:v>3.4399999999999999</x:v>
      </x:c>
      <x:c r="D493" s="1">
        <x:v>-0.010000000000000001</x:v>
      </x:c>
      <x:c r="E493" s="1">
        <x:v>0.077799999999999991</x:v>
      </x:c>
      <x:c r="G493" s="3">
        <x:f>C493^2*0.15*0.14</x:f>
        <x:v>0.24850559999999999</x:v>
      </x:c>
    </x:row>
    <x:row r="494" spans="1:7">
      <x:c r="A494" s="1">
        <x:v>62.097000000000001</x:v>
      </x:c>
      <x:c r="B494" s="1">
        <x:v>309.75999999999999</x:v>
      </x:c>
      <x:c r="C494" s="1">
        <x:v>3.4300000000000002</x:v>
      </x:c>
      <x:c r="D494" s="1">
        <x:v>-0.029999999999999999</x:v>
      </x:c>
      <x:c r="E494" s="1">
        <x:v>0.2079</x:v>
      </x:c>
      <x:c r="G494" s="3">
        <x:f>C494^2*0.15*0.14</x:f>
        <x:v>0.24706290000000006</x:v>
      </x:c>
    </x:row>
    <x:row r="495" spans="1:7">
      <x:c r="A495" s="1">
        <x:v>62.280000000000001</x:v>
      </x:c>
      <x:c r="B495" s="1">
        <x:v>310.38999999999999</x:v>
      </x:c>
      <x:c r="C495" s="1">
        <x:v>3.4300000000000002</x:v>
      </x:c>
      <x:c r="D495" s="1">
        <x:v>-0.05</x:v>
      </x:c>
      <x:c r="E495" s="1">
        <x:v>0.18579999999999999</x:v>
      </x:c>
      <x:c r="G495" s="3">
        <x:f>C495^2*0.15*0.14</x:f>
        <x:v>0.24706290000000006</x:v>
      </x:c>
    </x:row>
    <x:row r="496" spans="1:7">
      <x:c r="A496" s="1">
        <x:v>62.463999999999999</x:v>
      </x:c>
      <x:c r="B496" s="1">
        <x:v>311.01999999999998</x:v>
      </x:c>
      <x:c r="C496" s="1">
        <x:v>3.4399999999999999</x:v>
      </x:c>
      <x:c r="D496" s="1">
        <x:v>0.16</x:v>
      </x:c>
      <x:c r="E496" s="1">
        <x:v>0.17130000000000001</x:v>
      </x:c>
      <x:c r="G496" s="3">
        <x:f>C496^2*0.15*0.14</x:f>
        <x:v>0.24850559999999999</x:v>
      </x:c>
    </x:row>
    <x:row r="497" spans="1:7">
      <x:c r="A497" s="1">
        <x:v>62.646000000000001</x:v>
      </x:c>
      <x:c r="B497" s="1">
        <x:v>311.64999999999998</x:v>
      </x:c>
      <x:c r="C497" s="1">
        <x:v>3.4199999999999999</x:v>
      </x:c>
      <x:c r="D497" s="1">
        <x:v>-0.33000000000000002</x:v>
      </x:c>
      <x:c r="E497" s="1">
        <x:v>0.074899999999999989</x:v>
      </x:c>
      <x:c r="G497" s="3">
        <x:f>C497^2*0.15*0.14</x:f>
        <x:v>0.24562439999999999</x:v>
      </x:c>
    </x:row>
    <x:row r="498" spans="1:7">
      <x:c r="A498" s="1">
        <x:v>62.831000000000003</x:v>
      </x:c>
      <x:c r="B498" s="1">
        <x:v>312.26999999999998</x:v>
      </x:c>
      <x:c r="C498" s="1">
        <x:v>3.3999999999999999</x:v>
      </x:c>
      <x:c r="D498" s="1">
        <x:v>0.070000000000000007</x:v>
      </x:c>
      <x:c r="E498" s="1">
        <x:v>-0.0065000000000000002</x:v>
      </x:c>
      <x:c r="G498" s="3">
        <x:f>C498^2*0.15*0.14</x:f>
        <x:v>0.24276</x:v>
      </x:c>
    </x:row>
    <x:row r="499" spans="1:7">
      <x:c r="A499" s="1">
        <x:v>63.015999999999998</x:v>
      </x:c>
      <x:c r="B499" s="1">
        <x:v>312.89999999999998</x:v>
      </x:c>
      <x:c r="C499" s="1">
        <x:v>3.3999999999999999</x:v>
      </x:c>
      <x:c r="D499" s="1">
        <x:v>-0.059999999999999998</x:v>
      </x:c>
      <x:c r="E499" s="1">
        <x:v>-0.0495</x:v>
      </x:c>
      <x:c r="G499" s="3">
        <x:f>C499^2*0.15*0.14</x:f>
        <x:v>0.24276</x:v>
      </x:c>
    </x:row>
    <x:row r="500" spans="1:7">
      <x:c r="A500" s="1">
        <x:v>63.201000000000001</x:v>
      </x:c>
      <x:c r="B500" s="1">
        <x:v>313.52999999999997</x:v>
      </x:c>
      <x:c r="C500" s="1">
        <x:v>3.3799999999999999</x:v>
      </x:c>
      <x:c r="D500" s="1">
        <x:v>-0.11</x:v>
      </x:c>
      <x:c r="E500" s="1">
        <x:v>-0.046300000000000002</x:v>
      </x:c>
      <x:c r="G500" s="3">
        <x:f>C500^2*0.15*0.14</x:f>
        <x:v>0.2399124</x:v>
      </x:c>
    </x:row>
    <x:row r="501" spans="1:7">
      <x:c r="A501" s="1">
        <x:v>63.387</x:v>
      </x:c>
      <x:c r="B501" s="1">
        <x:v>314.16000000000003</x:v>
      </x:c>
      <x:c r="C501" s="1">
        <x:v>3.3700000000000001</x:v>
      </x:c>
      <x:c r="D501" s="1">
        <x:v>-0.010000000000000001</x:v>
      </x:c>
      <x:c r="E501" s="1">
        <x:v>-0.034500000000000003</x:v>
      </x:c>
      <x:c r="G501" s="3">
        <x:f>C501^2*0.15*0.14</x:f>
        <x:v>0.23849490000000007</x:v>
      </x:c>
    </x:row>
    <x:row r="502" spans="1:7">
      <x:c r="A502" s="1">
        <x:v>63.573999999999998</x:v>
      </x:c>
      <x:c r="B502" s="1">
        <x:v>314.79000000000002</x:v>
      </x:c>
      <x:c r="C502" s="1">
        <x:v>3.3599999999999999</x:v>
      </x:c>
      <x:c r="D502" s="1">
        <x:v>-0.10000000000000001</x:v>
      </x:c>
      <x:c r="E502" s="1">
        <x:v>-0.013200000000000001</x:v>
      </x:c>
      <x:c r="G502" s="3">
        <x:f>C502^2*0.15*0.14</x:f>
        <x:v>0.23708159999999998</x:v>
      </x:c>
    </x:row>
    <x:row r="503" spans="1:7">
      <x:c r="A503" s="1">
        <x:v>63.761000000000003</x:v>
      </x:c>
      <x:c r="B503" s="1">
        <x:v>315.42000000000002</x:v>
      </x:c>
      <x:c r="C503" s="1">
        <x:v>3.3500000000000001</x:v>
      </x:c>
      <x:c r="D503" s="1">
        <x:v>0</x:v>
      </x:c>
      <x:c r="E503" s="1">
        <x:v>0.060599999999999998</x:v>
      </x:c>
      <x:c r="G503" s="3">
        <x:f>C503^2*0.15*0.14</x:f>
        <x:v>0.23567250000000003</x:v>
      </x:c>
    </x:row>
    <x:row r="504" spans="1:7">
      <x:c r="A504" s="1">
        <x:v>63.948999999999998</x:v>
      </x:c>
      <x:c r="B504" s="1">
        <x:v>316.04000000000002</x:v>
      </x:c>
      <x:c r="C504" s="1">
        <x:v>3.3500000000000001</x:v>
      </x:c>
      <x:c r="D504" s="1">
        <x:v>-0.029999999999999999</x:v>
      </x:c>
      <x:c r="E504" s="1">
        <x:v>0.16600000000000001</x:v>
      </x:c>
      <x:c r="G504" s="3">
        <x:f>C504^2*0.15*0.14</x:f>
        <x:v>0.23567250000000003</x:v>
      </x:c>
    </x:row>
    <x:row r="505" spans="1:7">
      <x:c r="A505" s="1">
        <x:v>64.137</x:v>
      </x:c>
      <x:c r="B505" s="1">
        <x:v>316.67000000000002</x:v>
      </x:c>
      <x:c r="C505" s="1">
        <x:v>3.3399999999999999</x:v>
      </x:c>
      <x:c r="D505" s="1">
        <x:v>-0.05</x:v>
      </x:c>
      <x:c r="E505" s="1">
        <x:v>0.1704</x:v>
      </x:c>
      <x:c r="G505" s="3">
        <x:f>C505^2*0.15*0.14</x:f>
        <x:v>0.23426759999999999</x:v>
      </x:c>
    </x:row>
    <x:row r="506" spans="1:7">
      <x:c r="A506" s="1">
        <x:v>64.325000000000003</x:v>
      </x:c>
      <x:c r="B506" s="1">
        <x:v>317.30000000000001</x:v>
      </x:c>
      <x:c r="C506" s="1">
        <x:v>3.3500000000000001</x:v>
      </x:c>
      <x:c r="D506" s="1">
        <x:v>0.14999999999999999</x:v>
      </x:c>
      <x:c r="E506" s="1">
        <x:v>0.15770000000000001</x:v>
      </x:c>
      <x:c r="G506" s="3">
        <x:f>C506^2*0.15*0.14</x:f>
        <x:v>0.23567250000000003</x:v>
      </x:c>
    </x:row>
    <x:row r="507" spans="1:7">
      <x:c r="A507" s="1">
        <x:v>64.512</x:v>
      </x:c>
      <x:c r="B507" s="1">
        <x:v>317.93000000000001</x:v>
      </x:c>
      <x:c r="C507" s="1">
        <x:v>3.3300000000000001</x:v>
      </x:c>
      <x:c r="D507" s="1">
        <x:v>-0.33000000000000002</x:v>
      </x:c>
      <x:c r="E507" s="1">
        <x:v>0.065400000000000003</x:v>
      </x:c>
      <x:c r="G507" s="3">
        <x:f>C507^2*0.15*0.14</x:f>
        <x:v>0.23286690000000002</x:v>
      </x:c>
    </x:row>
    <x:row r="508" spans="1:7">
      <x:c r="A508" s="1">
        <x:v>64.703000000000003</x:v>
      </x:c>
      <x:c r="B508" s="1">
        <x:v>318.56</x:v>
      </x:c>
      <x:c r="C508" s="1">
        <x:v>3.3100000000000001</x:v>
      </x:c>
      <x:c r="D508" s="1">
        <x:v>0.070000000000000007</x:v>
      </x:c>
      <x:c r="E508" s="1">
        <x:v>-0.0127</x:v>
      </x:c>
      <x:c r="G508" s="3">
        <x:f>C508^2*0.15*0.14</x:f>
        <x:v>0.23007810000000004</x:v>
      </x:c>
    </x:row>
    <x:row r="509" spans="1:7">
      <x:c r="A509" s="1">
        <x:v>64.891999999999996</x:v>
      </x:c>
      <x:c r="B509" s="1">
        <x:v>319.19</x:v>
      </x:c>
      <x:c r="C509" s="1">
        <x:v>3.3100000000000001</x:v>
      </x:c>
      <x:c r="D509" s="1">
        <x:v>-0.05</x:v>
      </x:c>
      <x:c r="E509" s="1">
        <x:v>-0.054500000000000004</x:v>
      </x:c>
      <x:c r="G509" s="3">
        <x:f>C509^2*0.15*0.14</x:f>
        <x:v>0.23007810000000004</x:v>
      </x:c>
    </x:row>
    <x:row r="510" spans="1:7">
      <x:c r="A510" s="1">
        <x:v>65.081999999999994</x:v>
      </x:c>
      <x:c r="B510" s="1">
        <x:v>319.81</x:v>
      </x:c>
      <x:c r="C510" s="1">
        <x:v>3.29</x:v>
      </x:c>
      <x:c r="D510" s="1">
        <x:v>-0.11</x:v>
      </x:c>
      <x:c r="E510" s="1">
        <x:v>-0.064400000000000002</x:v>
      </x:c>
      <x:c r="G510" s="3">
        <x:f>C510^2*0.15*0.14</x:f>
        <x:v>0.22730609999999998</x:v>
      </x:c>
    </x:row>
    <x:row r="511" spans="1:7">
      <x:c r="A511" s="1">
        <x:v>65.274000000000001</x:v>
      </x:c>
      <x:c r="B511" s="1">
        <x:v>320.44</x:v>
      </x:c>
      <x:c r="C511" s="1">
        <x:v>3.2799999999999998</x:v>
      </x:c>
      <x:c r="D511" s="1">
        <x:v>-0.020000000000000001</x:v>
      </x:c>
      <x:c r="E511" s="1">
        <x:v>-0.060899999999999999</x:v>
      </x:c>
      <x:c r="G511" s="3">
        <x:f>C511^2*0.15*0.14</x:f>
        <x:v>0.22592639999999997</x:v>
      </x:c>
    </x:row>
    <x:row r="512" spans="1:7">
      <x:c r="A512" s="1">
        <x:v>65.465000000000003</x:v>
      </x:c>
      <x:c r="B512" s="1">
        <x:v>321.06999999999999</x:v>
      </x:c>
      <x:c r="C512" s="1">
        <x:v>3.27</x:v>
      </x:c>
      <x:c r="D512" s="1">
        <x:v>-0.11</x:v>
      </x:c>
      <x:c r="E512" s="1">
        <x:v>-0.021499999999999997</x:v>
      </x:c>
      <x:c r="G512" s="3">
        <x:f>C512^2*0.15*0.14</x:f>
        <x:v>0.2245509</x:v>
      </x:c>
    </x:row>
    <x:row r="513" spans="1:7">
      <x:c r="A513" s="1">
        <x:v>65.658000000000001</x:v>
      </x:c>
      <x:c r="B513" s="1">
        <x:v>321.69999999999999</x:v>
      </x:c>
      <x:c r="C513" s="1">
        <x:v>3.2599999999999998</x:v>
      </x:c>
      <x:c r="D513" s="1">
        <x:v>-0.020000000000000001</x:v>
      </x:c>
      <x:c r="E513" s="1">
        <x:v>0.028000000000000003</x:v>
      </x:c>
      <x:c r="G513" s="3">
        <x:f>C513^2*0.15*0.14</x:f>
        <x:v>0.22317960000000001</x:v>
      </x:c>
    </x:row>
    <x:row r="514" spans="1:7">
      <x:c r="A514" s="1">
        <x:v>65.850999999999999</x:v>
      </x:c>
      <x:c r="B514" s="1">
        <x:v>322.32999999999998</x:v>
      </x:c>
      <x:c r="C514" s="1">
        <x:v>3.25</x:v>
      </x:c>
      <x:c r="D514" s="1">
        <x:v>-0.040000000000000002</x:v>
      </x:c>
      <x:c r="E514" s="1">
        <x:v>0.12670000000000001</x:v>
      </x:c>
      <x:c r="G514" s="3">
        <x:f>C514^2*0.15*0.14</x:f>
        <x:v>0.2218125</x:v>
      </x:c>
    </x:row>
    <x:row r="515" spans="1:7">
      <x:c r="A515" s="1">
        <x:v>66.043999999999997</x:v>
      </x:c>
      <x:c r="B515" s="1">
        <x:v>322.95999999999998</x:v>
      </x:c>
      <x:c r="C515" s="1">
        <x:v>3.2400000000000002</x:v>
      </x:c>
      <x:c r="D515" s="1">
        <x:v>-0.040000000000000002</x:v>
      </x:c>
      <x:c r="E515" s="1">
        <x:v>0.1552</x:v>
      </x:c>
      <x:c r="G515" s="3">
        <x:f>C515^2*0.15*0.14</x:f>
        <x:v>0.22044960000000005</x:v>
      </x:c>
    </x:row>
    <x:row r="516" spans="1:7">
      <x:c r="A516" s="1">
        <x:v>66.238</x:v>
      </x:c>
      <x:c r="B516" s="1">
        <x:v>323.57999999999998</x:v>
      </x:c>
      <x:c r="C516" s="1">
        <x:v>3.25</x:v>
      </x:c>
      <x:c r="D516" s="1">
        <x:v>0.14000000000000001</x:v>
      </x:c>
      <x:c r="E516" s="1">
        <x:v>0.1431</x:v>
      </x:c>
      <x:c r="G516" s="3">
        <x:f>C516^2*0.15*0.14</x:f>
        <x:v>0.2218125</x:v>
      </x:c>
    </x:row>
    <x:row r="517" spans="1:7">
      <x:c r="A517" s="1">
        <x:v>66.430999999999997</x:v>
      </x:c>
      <x:c r="B517" s="1">
        <x:v>324.20999999999998</x:v>
      </x:c>
      <x:c r="C517" s="1">
        <x:v>3.2400000000000002</x:v>
      </x:c>
      <x:c r="D517" s="1">
        <x:v>-0.31</x:v>
      </x:c>
      <x:c r="E517" s="1">
        <x:v>0.056699999999999995</x:v>
      </x:c>
      <x:c r="G517" s="3">
        <x:f>C517^2*0.15*0.14</x:f>
        <x:v>0.22044960000000005</x:v>
      </x:c>
    </x:row>
    <x:row r="518" spans="1:7">
      <x:c r="A518" s="1">
        <x:v>66.626999999999995</x:v>
      </x:c>
      <x:c r="B518" s="1">
        <x:v>324.83999999999997</x:v>
      </x:c>
      <x:c r="C518" s="1">
        <x:v>3.21</x:v>
      </x:c>
      <x:c r="D518" s="1">
        <x:v>0.070000000000000007</x:v>
      </x:c>
      <x:c r="E518" s="1">
        <x:v>-0.014800000000000002</x:v>
      </x:c>
      <x:c r="G518" s="3">
        <x:f>C518^2*0.15*0.14</x:f>
        <x:v>0.21638610000000003</x:v>
      </x:c>
    </x:row>
    <x:row r="519" spans="1:7">
      <x:c r="A519" s="1">
        <x:v>66.822000000000003</x:v>
      </x:c>
      <x:c r="B519" s="1">
        <x:v>325.47000000000003</x:v>
      </x:c>
      <x:c r="C519" s="1">
        <x:v>3.21</x:v>
      </x:c>
      <x:c r="D519" s="1">
        <x:v>-0.059999999999999998</x:v>
      </x:c>
      <x:c r="E519" s="1">
        <x:v>-0.058299999999999996</x:v>
      </x:c>
      <x:c r="G519" s="3">
        <x:f>C519^2*0.15*0.14</x:f>
        <x:v>0.21638610000000003</x:v>
      </x:c>
    </x:row>
    <x:row r="520" spans="1:7">
      <x:c r="A520" s="1">
        <x:v>67.018000000000001</x:v>
      </x:c>
      <x:c r="B520" s="1">
        <x:v>326.10000000000002</x:v>
      </x:c>
      <x:c r="C520" s="1">
        <x:v>3.2000000000000002</x:v>
      </x:c>
      <x:c r="D520" s="1">
        <x:v>-0.10000000000000001</x:v>
      </x:c>
      <x:c r="E520" s="1">
        <x:v>-0.073699999999999999</x:v>
      </x:c>
      <x:c r="G520" s="3">
        <x:f>C520^2*0.15*0.14</x:f>
        <x:v>0.21504000000000006</x:v>
      </x:c>
    </x:row>
    <x:row r="521" spans="1:7">
      <x:c r="A521" s="1">
        <x:v>67.215000000000003</x:v>
      </x:c>
      <x:c r="B521" s="1">
        <x:v>326.73000000000002</x:v>
      </x:c>
      <x:c r="C521" s="1">
        <x:v>3.1899999999999999</x:v>
      </x:c>
      <x:c r="D521" s="1">
        <x:v>-0.010000000000000001</x:v>
      </x:c>
      <x:c r="E521" s="1">
        <x:v>-0.0752</x:v>
      </x:c>
      <x:c r="G521" s="3">
        <x:f>C521^2*0.15*0.14</x:f>
        <x:v>0.2136981</x:v>
      </x:c>
    </x:row>
    <x:row r="522" spans="1:7">
      <x:c r="A522" s="1">
        <x:v>67.412000000000006</x:v>
      </x:c>
      <x:c r="B522" s="1">
        <x:v>327.35000000000002</x:v>
      </x:c>
      <x:c r="C522" s="1">
        <x:v>3.1800000000000002</x:v>
      </x:c>
      <x:c r="D522" s="1">
        <x:v>-0.080000000000000004</x:v>
      </x:c>
      <x:c r="E522" s="1">
        <x:v>-0.038300000000000001</x:v>
      </x:c>
      <x:c r="G522" s="3">
        <x:f>C522^2*0.15*0.14</x:f>
        <x:v>0.21236040000000003</x:v>
      </x:c>
    </x:row>
    <x:row r="523" spans="1:7">
      <x:c r="A523" s="1">
        <x:v>67.609999999999999</x:v>
      </x:c>
      <x:c r="B523" s="1">
        <x:v>327.98000000000002</x:v>
      </x:c>
      <x:c r="C523" s="1">
        <x:v>3.1699999999999999</x:v>
      </x:c>
      <x:c r="D523" s="1">
        <x:v>0</x:v>
      </x:c>
      <x:c r="E523" s="2">
        <x:v>-0.00043451999999999996</x:v>
      </x:c>
      <x:c r="G523" s="3">
        <x:f>C523^2*0.15*0.14</x:f>
        <x:v>0.21102689999999999</x:v>
      </x:c>
    </x:row>
    <x:row r="524" spans="1:7">
      <x:c r="A524" s="1">
        <x:v>67.808000000000007</x:v>
      </x:c>
      <x:c r="B524" s="1">
        <x:v>328.61000000000001</x:v>
      </x:c>
      <x:c r="C524" s="1">
        <x:v>3.1699999999999999</x:v>
      </x:c>
      <x:c r="D524" s="1">
        <x:v>-0.040000000000000002</x:v>
      </x:c>
      <x:c r="E524" s="1">
        <x:v>0.089399999999999991</x:v>
      </x:c>
      <x:c r="G524" s="3">
        <x:f>C524^2*0.15*0.14</x:f>
        <x:v>0.21102689999999999</x:v>
      </x:c>
    </x:row>
    <x:row r="525" spans="1:7">
      <x:c r="A525" s="1">
        <x:v>68.007000000000005</x:v>
      </x:c>
      <x:c r="B525" s="1">
        <x:v>329.24000000000001</x:v>
      </x:c>
      <x:c r="C525" s="1">
        <x:v>3.1600000000000001</x:v>
      </x:c>
      <x:c r="D525" s="1">
        <x:v>-0.05</x:v>
      </x:c>
      <x:c r="E525" s="1">
        <x:v>0.1595</x:v>
      </x:c>
      <x:c r="G525" s="3">
        <x:f>C525^2*0.15*0.14</x:f>
        <x:v>0.20969760000000007</x:v>
      </x:c>
    </x:row>
    <x:row r="526" spans="1:7">
      <x:c r="A526" s="1">
        <x:v>68.206000000000003</x:v>
      </x:c>
      <x:c r="B526" s="1">
        <x:v>329.87</x:v>
      </x:c>
      <x:c r="C526" s="1">
        <x:v>3.1699999999999999</x:v>
      </x:c>
      <x:c r="D526" s="1">
        <x:v>0.13</x:v>
      </x:c>
      <x:c r="E526" s="1">
        <x:v>0.13059999999999999</x:v>
      </x:c>
      <x:c r="G526" s="3">
        <x:f>C526^2*0.15*0.14</x:f>
        <x:v>0.21102689999999999</x:v>
      </x:c>
    </x:row>
    <x:row r="527" spans="1:7">
      <x:c r="A527" s="1">
        <x:v>68.403999999999996</x:v>
      </x:c>
      <x:c r="B527" s="1">
        <x:v>330.5</x:v>
      </x:c>
      <x:c r="C527" s="1">
        <x:v>3.1499999999999999</x:v>
      </x:c>
      <x:c r="D527" s="1">
        <x:v>-0.28999999999999998</x:v>
      </x:c>
      <x:c r="E527" s="1">
        <x:v>0.046399999999999997</x:v>
      </x:c>
      <x:c r="G527" s="3">
        <x:f>C527^2*0.15*0.14</x:f>
        <x:v>0.20837249999999999</x:v>
      </x:c>
    </x:row>
    <x:row r="528" spans="1:7">
      <x:c r="A528" s="1">
        <x:v>68.605000000000004</x:v>
      </x:c>
      <x:c r="B528" s="1">
        <x:v>331.12</x:v>
      </x:c>
      <x:c r="C528" s="1">
        <x:v>3.1299999999999999</x:v>
      </x:c>
      <x:c r="D528" s="1">
        <x:v>0.059999999999999998</x:v>
      </x:c>
      <x:c r="E528" s="1">
        <x:v>-0.021199999999999999</x:v>
      </x:c>
      <x:c r="G528" s="3">
        <x:f>C528^2*0.15*0.14</x:f>
        <x:v>0.2057349</x:v>
      </x:c>
    </x:row>
    <x:row r="529" spans="1:7">
      <x:c r="A529" s="1">
        <x:v>68.805999999999997</x:v>
      </x:c>
      <x:c r="B529" s="1">
        <x:v>331.75</x:v>
      </x:c>
      <x:c r="C529" s="1">
        <x:v>3.1299999999999999</x:v>
      </x:c>
      <x:c r="D529" s="1">
        <x:v>-0.059999999999999998</x:v>
      </x:c>
      <x:c r="E529" s="1">
        <x:v>-0.061899999999999999</x:v>
      </x:c>
      <x:c r="G529" s="3">
        <x:f>C529^2*0.15*0.14</x:f>
        <x:v>0.2057349</x:v>
      </x:c>
    </x:row>
    <x:row r="530" spans="1:7">
      <x:c r="A530" s="1">
        <x:v>69.007000000000005</x:v>
      </x:c>
      <x:c r="B530" s="1">
        <x:v>332.38</x:v>
      </x:c>
      <x:c r="C530" s="1">
        <x:v>3.1099999999999999</x:v>
      </x:c>
      <x:c r="D530" s="1">
        <x:v>-0.10000000000000001</x:v>
      </x:c>
      <x:c r="E530" s="1">
        <x:v>-0.077600000000000002</x:v>
      </x:c>
      <x:c r="G530" s="3">
        <x:f>C530^2*0.15*0.14</x:f>
        <x:v>0.20311409999999999</x:v>
      </x:c>
    </x:row>
    <x:row r="531" spans="1:7">
      <x:c r="A531" s="1">
        <x:v>69.209999999999994</x:v>
      </x:c>
      <x:c r="B531" s="1">
        <x:v>333.00999999999999</x:v>
      </x:c>
      <x:c r="C531" s="1">
        <x:v>3.1000000000000001</x:v>
      </x:c>
      <x:c r="D531" s="1">
        <x:v>-0.010000000000000001</x:v>
      </x:c>
      <x:c r="E531" s="1">
        <x:v>-0.070199999999999996</x:v>
      </x:c>
      <x:c r="G531" s="3">
        <x:f>C531^2*0.15*0.14</x:f>
        <x:v>0.20181000000000004</x:v>
      </x:c>
    </x:row>
    <x:row r="532" spans="1:7">
      <x:c r="A532" s="1">
        <x:v>69.412999999999997</x:v>
      </x:c>
      <x:c r="B532" s="1">
        <x:v>333.63999999999999</x:v>
      </x:c>
      <x:c r="C532" s="1">
        <x:v>3.0899999999999999</x:v>
      </x:c>
      <x:c r="D532" s="1">
        <x:v>-0.070000000000000007</x:v>
      </x:c>
      <x:c r="E532" s="1">
        <x:v>-0.053900000000000003</x:v>
      </x:c>
      <x:c r="G532" s="3">
        <x:f>C532^2*0.15*0.14</x:f>
        <x:v>0.20051010000000002</x:v>
      </x:c>
    </x:row>
    <x:row r="533" spans="1:7">
      <x:c r="A533" s="1">
        <x:v>69.616</x:v>
      </x:c>
      <x:c r="B533" s="1">
        <x:v>334.26999999999998</x:v>
      </x:c>
      <x:c r="C533" s="1">
        <x:v>3.0800000000000001</x:v>
      </x:c>
      <x:c r="D533" s="1">
        <x:v>0</x:v>
      </x:c>
      <x:c r="E533" s="1">
        <x:v>-0.0072999999999999998</x:v>
      </x:c>
      <x:c r="G533" s="3">
        <x:f>C533^2*0.15*0.14</x:f>
        <x:v>0.19921440000000001</x:v>
      </x:c>
    </x:row>
    <x:row r="534" spans="1:7">
      <x:c r="A534" s="1">
        <x:v>69.819999999999993</x:v>
      </x:c>
      <x:c r="B534" s="1">
        <x:v>334.88999999999999</x:v>
      </x:c>
      <x:c r="C534" s="1">
        <x:v>3.0800000000000001</x:v>
      </x:c>
      <x:c r="D534" s="1">
        <x:v>-0.029999999999999999</x:v>
      </x:c>
      <x:c r="E534" s="1">
        <x:v>0.068400000000000005</x:v>
      </x:c>
      <x:c r="G534" s="3">
        <x:f>C534^2*0.15*0.14</x:f>
        <x:v>0.19921440000000001</x:v>
      </x:c>
    </x:row>
    <x:row r="535" spans="1:7">
      <x:c r="A535" s="1">
        <x:v>70.024000000000001</x:v>
      </x:c>
      <x:c r="B535" s="1">
        <x:v>335.51999999999998</x:v>
      </x:c>
      <x:c r="C535" s="1">
        <x:v>3.0699999999999998</x:v>
      </x:c>
      <x:c r="D535" s="1">
        <x:v>-0.05</x:v>
      </x:c>
      <x:c r="E535" s="1">
        <x:v>0.13730000000000001</x:v>
      </x:c>
      <x:c r="G535" s="3">
        <x:f>C535^2*0.15*0.14</x:f>
        <x:v>0.19792289999999998</x:v>
      </x:c>
    </x:row>
    <x:row r="536" spans="1:7">
      <x:c r="A536" s="1">
        <x:v>70.228999999999999</x:v>
      </x:c>
      <x:c r="B536" s="1">
        <x:v>336.14999999999998</x:v>
      </x:c>
      <x:c r="C536" s="1">
        <x:v>3.0800000000000001</x:v>
      </x:c>
      <x:c r="D536" s="1">
        <x:v>0.12</x:v>
      </x:c>
      <x:c r="E536" s="1">
        <x:v>0.13450000000000001</x:v>
      </x:c>
      <x:c r="G536" s="3">
        <x:f>C536^2*0.15*0.14</x:f>
        <x:v>0.19921440000000001</x:v>
      </x:c>
    </x:row>
    <x:row r="537" spans="1:7">
      <x:c r="A537" s="1">
        <x:v>70.432000000000002</x:v>
      </x:c>
      <x:c r="B537" s="1">
        <x:v>336.77999999999997</x:v>
      </x:c>
      <x:c r="C537" s="1">
        <x:v>3.0699999999999998</x:v>
      </x:c>
      <x:c r="D537" s="1">
        <x:v>-0.27000000000000002</x:v>
      </x:c>
      <x:c r="E537" s="1">
        <x:v>0.0499</x:v>
      </x:c>
      <x:c r="G537" s="3">
        <x:f>C537^2*0.15*0.14</x:f>
        <x:v>0.19792289999999998</x:v>
      </x:c>
    </x:row>
    <x:row r="538" spans="1:7">
      <x:c r="A538" s="1">
        <x:v>70.638999999999996</x:v>
      </x:c>
      <x:c r="B538" s="1">
        <x:v>337.41000000000003</x:v>
      </x:c>
      <x:c r="C538" s="1">
        <x:v>3.04</x:v>
      </x:c>
      <x:c r="D538" s="1">
        <x:v>0.05</x:v>
      </x:c>
      <x:c r="E538" s="1">
        <x:v>-0.0217</x:v>
      </x:c>
      <x:c r="G538" s="3">
        <x:f>C538^2*0.15*0.14</x:f>
        <x:v>0.19407360000000001</x:v>
      </x:c>
    </x:row>
    <x:row r="539" spans="1:7">
      <x:c r="A539" s="1">
        <x:v>70.844999999999999</x:v>
      </x:c>
      <x:c r="B539" s="1">
        <x:v>338.04000000000002</x:v>
      </x:c>
      <x:c r="C539" s="1">
        <x:v>3.04</x:v>
      </x:c>
      <x:c r="D539" s="1">
        <x:v>-0.05</x:v>
      </x:c>
      <x:c r="E539" s="1">
        <x:v>-0.060699999999999998</x:v>
      </x:c>
      <x:c r="G539" s="3">
        <x:f>C539^2*0.15*0.14</x:f>
        <x:v>0.19407360000000001</x:v>
      </x:c>
    </x:row>
    <x:row r="540" spans="1:7">
      <x:c r="A540" s="1">
        <x:v>71.052000000000007</x:v>
      </x:c>
      <x:c r="B540" s="1">
        <x:v>338.66000000000003</x:v>
      </x:c>
      <x:c r="C540" s="1">
        <x:v>3.0299999999999998</x:v>
      </x:c>
      <x:c r="D540" s="1">
        <x:v>-0.11</x:v>
      </x:c>
      <x:c r="E540" s="1">
        <x:v>-0.077799999999999991</x:v>
      </x:c>
      <x:c r="G540" s="3">
        <x:f>C540^2*0.15*0.14</x:f>
        <x:v>0.1927989</x:v>
      </x:c>
    </x:row>
    <x:row r="541" spans="1:7">
      <x:c r="A541" s="1">
        <x:v>71.260000000000005</x:v>
      </x:c>
      <x:c r="B541" s="1">
        <x:v>339.29000000000002</x:v>
      </x:c>
      <x:c r="C541" s="1">
        <x:v>3.0099999999999998</x:v>
      </x:c>
      <x:c r="D541" s="1">
        <x:v>0</x:v>
      </x:c>
      <x:c r="E541" s="1">
        <x:v>-0.078100000000000003</x:v>
      </x:c>
      <x:c r="G541" s="3">
        <x:f>C541^2*0.15*0.14</x:f>
        <x:v>0.19026209999999996</x:v>
      </x:c>
    </x:row>
    <x:row r="542" spans="1:7">
      <x:c r="A542" s="1">
        <x:v>71.468999999999994</x:v>
      </x:c>
      <x:c r="B542" s="1">
        <x:v>339.92000000000002</x:v>
      </x:c>
      <x:c r="C542" s="1">
        <x:v>3.0099999999999998</x:v>
      </x:c>
      <x:c r="D542" s="1">
        <x:v>-0.070000000000000007</x:v>
      </x:c>
      <x:c r="E542" s="1">
        <x:v>-0.031</x:v>
      </x:c>
      <x:c r="G542" s="3">
        <x:f>C542^2*0.15*0.14</x:f>
        <x:v>0.19026209999999996</x:v>
      </x:c>
    </x:row>
    <x:row r="543" spans="1:7">
      <x:c r="A543" s="1">
        <x:v>71.677999999999997</x:v>
      </x:c>
      <x:c r="B543" s="1">
        <x:v>340.55000000000001</x:v>
      </x:c>
      <x:c r="C543" s="1">
        <x:v>3</x:v>
      </x:c>
      <x:c r="D543" s="1">
        <x:v>-0.010000000000000001</x:v>
      </x:c>
      <x:c r="E543" s="1">
        <x:v>0.042999999999999994</x:v>
      </x:c>
      <x:c r="G543" s="3">
        <x:f>C543^2*0.15*0.14</x:f>
        <x:v>0.189</x:v>
      </x:c>
    </x:row>
    <x:row r="544" spans="1:7">
      <x:c r="A544" s="1">
        <x:v>71.888000000000005</x:v>
      </x:c>
      <x:c r="B544" s="1">
        <x:v>341.18000000000001</x:v>
      </x:c>
      <x:c r="C544" s="1">
        <x:v>2.9900000000000002</x:v>
      </x:c>
      <x:c r="D544" s="1">
        <x:v>-0.029999999999999999</x:v>
      </x:c>
      <x:c r="E544" s="1">
        <x:v>0.1399</x:v>
      </x:c>
      <x:c r="G544" s="3">
        <x:f>C544^2*0.15*0.14</x:f>
        <x:v>0.18774210000000002</x:v>
      </x:c>
    </x:row>
    <x:row r="545" spans="1:7">
      <x:c r="A545" s="1">
        <x:v>72.097999999999999</x:v>
      </x:c>
      <x:c r="B545" s="1">
        <x:v>341.81</x:v>
      </x:c>
      <x:c r="C545" s="1">
        <x:v>2.98</x:v>
      </x:c>
      <x:c r="D545" s="1">
        <x:v>-0.040000000000000002</x:v>
      </x:c>
      <x:c r="E545" s="1">
        <x:v>0.15049999999999999</x:v>
      </x:c>
      <x:c r="G545" s="3">
        <x:f>C545^2*0.15*0.14</x:f>
        <x:v>0.18648840000000003</x:v>
      </x:c>
    </x:row>
    <x:row r="546" spans="1:7">
      <x:c r="A546" s="1">
        <x:v>72.308999999999997</x:v>
      </x:c>
      <x:c r="B546" s="1">
        <x:v>342.43000000000001</x:v>
      </x:c>
      <x:c r="C546" s="1">
        <x:v>2.9900000000000002</x:v>
      </x:c>
      <x:c r="D546" s="1">
        <x:v>0.11</x:v>
      </x:c>
      <x:c r="E546" s="1">
        <x:v>0.029899999999999999</x:v>
      </x:c>
      <x:c r="G546" s="3">
        <x:f>C546^2*0.15*0.14</x:f>
        <x:v>0.18774210000000002</x:v>
      </x:c>
    </x:row>
    <x:row r="547" spans="1:7">
      <x:c r="A547" s="1">
        <x:v>72.518000000000001</x:v>
      </x:c>
      <x:c r="B547" s="1">
        <x:v>343.06</x:v>
      </x:c>
      <x:c r="C547" s="1">
        <x:v>2.98</x:v>
      </x:c>
      <x:c r="D547" s="1">
        <x:v>-0.26000000000000001</x:v>
      </x:c>
      <x:c r="E547" s="1">
        <x:v>-0.018100000000000002</x:v>
      </x:c>
      <x:c r="G547" s="3">
        <x:f>C547^2*0.15*0.14</x:f>
        <x:v>0.18648840000000003</x:v>
      </x:c>
    </x:row>
    <x:row r="548" spans="1:7">
      <x:c r="A548" s="1">
        <x:v>72.730999999999995</x:v>
      </x:c>
      <x:c r="B548" s="1">
        <x:v>343.69</x:v>
      </x:c>
      <x:c r="C548" s="1">
        <x:v>2.9500000000000002</x:v>
      </x:c>
      <x:c r="D548" s="1">
        <x:v>0.040000000000000002</x:v>
      </x:c>
      <x:c r="E548" s="1">
        <x:v>-0.067000000000000004</x:v>
      </x:c>
      <x:c r="G548" s="3">
        <x:f>C548^2*0.15*0.14</x:f>
        <x:v>0.18275250000000001</x:v>
      </x:c>
    </x:row>
    <x:row r="549" spans="1:7">
      <x:c r="A549" s="1">
        <x:v>72.944000000000003</x:v>
      </x:c>
      <x:c r="B549" s="1">
        <x:v>344.31999999999999</x:v>
      </x:c>
      <x:c r="C549" s="1">
        <x:v>2.9500000000000002</x:v>
      </x:c>
      <x:c r="D549" s="1">
        <x:v>-0.059999999999999998</x:v>
      </x:c>
      <x:c r="E549" s="1">
        <x:v>-0.093999999999999995</x:v>
      </x:c>
      <x:c r="G549" s="3">
        <x:f>C549^2*0.15*0.14</x:f>
        <x:v>0.18275250000000001</x:v>
      </x:c>
    </x:row>
    <x:row r="550" spans="1:7">
      <x:c r="A550" s="1">
        <x:v>73.156999999999996</x:v>
      </x:c>
      <x:c r="B550" s="1">
        <x:v>344.94999999999999</x:v>
      </x:c>
      <x:c r="C550" s="1">
        <x:v>2.9399999999999999</x:v>
      </x:c>
      <x:c r="D550" s="1">
        <x:v>-0.089999999999999991</x:v>
      </x:c>
      <x:c r="E550" s="1">
        <x:v>-0.1027</x:v>
      </x:c>
      <x:c r="G550" s="3">
        <x:f>C550^2*0.15*0.14</x:f>
        <x:v>0.1815156</x:v>
      </x:c>
    </x:row>
    <x:row r="551" spans="1:7">
      <x:c r="A551" s="1">
        <x:v>73.372</x:v>
      </x:c>
      <x:c r="B551" s="1">
        <x:v>345.57999999999998</x:v>
      </x:c>
      <x:c r="C551" s="1">
        <x:v>2.9300000000000002</x:v>
      </x:c>
      <x:c r="D551" s="1">
        <x:v>-0.010000000000000001</x:v>
      </x:c>
      <x:c r="E551" s="1">
        <x:v>-0.093799999999999994</x:v>
      </x:c>
      <x:c r="G551" s="3">
        <x:f>C551^2*0.15*0.14</x:f>
        <x:v>0.18028290000000002</x:v>
      </x:c>
    </x:row>
    <x:row r="552" spans="1:7">
      <x:c r="A552" s="1">
        <x:v>73.587000000000003</x:v>
      </x:c>
      <x:c r="B552" s="1">
        <x:v>346.19999999999999</x:v>
      </x:c>
      <x:c r="C552" s="1">
        <x:v>2.9199999999999999</x:v>
      </x:c>
      <x:c r="D552" s="1">
        <x:v>-0.070000000000000007</x:v>
      </x:c>
      <x:c r="E552" s="1">
        <x:v>-0.058399999999999996</x:v>
      </x:c>
      <x:c r="G552" s="3">
        <x:f>C552^2*0.15*0.14</x:f>
        <x:v>0.1790544</x:v>
      </x:c>
    </x:row>
    <x:row r="553" spans="1:7">
      <x:c r="A553" s="1">
        <x:v>73.802999999999997</x:v>
      </x:c>
      <x:c r="B553" s="1">
        <x:v>346.82999999999998</x:v>
      </x:c>
      <x:c r="C553" s="1">
        <x:v>2.9100000000000001</x:v>
      </x:c>
      <x:c r="D553" s="1">
        <x:v>0</x:v>
      </x:c>
      <x:c r="E553" s="1">
        <x:v>-0.013800000000000001</x:v>
      </x:c>
      <x:c r="G553" s="3">
        <x:f>C553^2*0.15*0.14</x:f>
        <x:v>0.17783010000000002</x:v>
      </x:c>
    </x:row>
    <x:row r="554" spans="1:7">
      <x:c r="A554" s="1">
        <x:v>74.019000000000005</x:v>
      </x:c>
      <x:c r="B554" s="1">
        <x:v>347.45999999999998</x:v>
      </x:c>
      <x:c r="C554" s="1">
        <x:v>2.8999999999999999</x:v>
      </x:c>
      <x:c r="D554" s="1">
        <x:v>-0.029999999999999999</x:v>
      </x:c>
      <x:c r="E554" s="1">
        <x:v>0.041300000000000003</x:v>
      </x:c>
      <x:c r="G554" s="3">
        <x:f>C554^2*0.15*0.14</x:f>
        <x:v>0.17661000000000002</x:v>
      </x:c>
    </x:row>
    <x:row r="555" spans="1:7">
      <x:c r="A555" s="1">
        <x:v>74.234999999999999</x:v>
      </x:c>
      <x:c r="B555" s="1">
        <x:v>348.08999999999997</x:v>
      </x:c>
      <x:c r="C555" s="1">
        <x:v>2.8999999999999999</x:v>
      </x:c>
      <x:c r="D555" s="1">
        <x:v>-0.040000000000000002</x:v>
      </x:c>
      <x:c r="E555" s="1">
        <x:v>0.078500000000000003</x:v>
      </x:c>
      <x:c r="G555" s="3">
        <x:f>C555^2*0.15*0.14</x:f>
        <x:v>0.17661000000000002</x:v>
      </x:c>
    </x:row>
    <x:row r="556" spans="1:7">
      <x:c r="A556" s="1">
        <x:v>74.451999999999998</x:v>
      </x:c>
      <x:c r="B556" s="1">
        <x:v>348.72000000000003</x:v>
      </x:c>
      <x:c r="C556" s="1">
        <x:v>2.8999999999999999</x:v>
      </x:c>
      <x:c r="D556" s="1">
        <x:v>0.11</x:v>
      </x:c>
      <x:c r="E556" s="1">
        <x:v>0.079000000000000004</x:v>
      </x:c>
      <x:c r="G556" s="3">
        <x:f>C556^2*0.15*0.14</x:f>
        <x:v>0.17661000000000002</x:v>
      </x:c>
    </x:row>
    <x:row r="557" spans="1:7">
      <x:c r="A557" s="1">
        <x:v>74.668000000000006</x:v>
      </x:c>
      <x:c r="B557" s="1">
        <x:v>349.35000000000002</x:v>
      </x:c>
      <x:c r="C557" s="1">
        <x:v>2.8900000000000001</x:v>
      </x:c>
      <x:c r="D557" s="1">
        <x:v>-0.25</x:v>
      </x:c>
      <x:c r="E557" s="1">
        <x:v>-0.0040000000000000002</x:v>
      </x:c>
      <x:c r="G557" s="3">
        <x:f>C557^2*0.15*0.14</x:f>
        <x:v>0.17539410000000002</x:v>
      </x:c>
    </x:row>
    <x:row r="558" spans="1:7">
      <x:c r="A558" s="1">
        <x:v>74.888000000000005</x:v>
      </x:c>
      <x:c r="B558" s="1">
        <x:v>349.97000000000003</x:v>
      </x:c>
      <x:c r="C558" s="1">
        <x:v>2.8700000000000001</x:v>
      </x:c>
      <x:c r="D558" s="1">
        <x:v>0.040000000000000002</x:v>
      </x:c>
      <x:c r="E558" s="1">
        <x:v>-0.065000000000000002</x:v>
      </x:c>
      <x:c r="G558" s="3">
        <x:f>C558^2*0.15*0.14</x:f>
        <x:v>0.17297490000000001</x:v>
      </x:c>
    </x:row>
    <x:row r="559" spans="1:7">
      <x:c r="A559" s="1">
        <x:v>75.106999999999999</x:v>
      </x:c>
      <x:c r="B559" s="1">
        <x:v>350.60000000000002</x:v>
      </x:c>
      <x:c r="C559" s="1">
        <x:v>2.8599999999999999</x:v>
      </x:c>
      <x:c r="D559" s="1">
        <x:v>-0.059999999999999998</x:v>
      </x:c>
      <x:c r="E559" s="1">
        <x:v>-0.093600000000000005</x:v>
      </x:c>
      <x:c r="G559" s="3">
        <x:f>C559^2*0.15*0.14</x:f>
        <x:v>0.17177159999999997</x:v>
      </x:c>
    </x:row>
    <x:row r="560" spans="1:7">
      <x:c r="A560" s="1">
        <x:v>75.325999999999993</x:v>
      </x:c>
      <x:c r="B560" s="1">
        <x:v>351.23000000000002</x:v>
      </x:c>
      <x:c r="C560" s="1">
        <x:v>2.8500000000000001</x:v>
      </x:c>
      <x:c r="D560" s="1">
        <x:v>-0.089999999999999991</x:v>
      </x:c>
      <x:c r="E560" s="1">
        <x:v>-0.1022</x:v>
      </x:c>
      <x:c r="G560" s="3">
        <x:f>C560^2*0.15*0.14</x:f>
        <x:v>0.17057250000000002</x:v>
      </x:c>
    </x:row>
    <x:row r="561" spans="1:7">
      <x:c r="A561" s="1">
        <x:v>75.548000000000002</x:v>
      </x:c>
      <x:c r="B561" s="1">
        <x:v>351.86000000000001</x:v>
      </x:c>
      <x:c r="C561" s="1">
        <x:v>2.8399999999999999</x:v>
      </x:c>
      <x:c r="D561" s="1">
        <x:v>-0.010000000000000001</x:v>
      </x:c>
      <x:c r="E561" s="1">
        <x:v>-0.090500000000000003</x:v>
      </x:c>
      <x:c r="G561" s="3">
        <x:f>C561^2*0.15*0.14</x:f>
        <x:v>0.16937760000000002</x:v>
      </x:c>
    </x:row>
    <x:row r="562" spans="1:7">
      <x:c r="A562" s="1">
        <x:v>75.769999999999996</x:v>
      </x:c>
      <x:c r="B562" s="1">
        <x:v>352.49000000000001</x:v>
      </x:c>
      <x:c r="C562" s="1">
        <x:v>2.8300000000000001</x:v>
      </x:c>
      <x:c r="D562" s="1">
        <x:v>-0.070000000000000007</x:v>
      </x:c>
      <x:c r="E562" s="1">
        <x:v>-0.060199999999999998</x:v>
      </x:c>
      <x:c r="G562" s="3">
        <x:f>C562^2*0.15*0.14</x:f>
        <x:v>0.16818690000000003</x:v>
      </x:c>
    </x:row>
    <x:row r="563" spans="1:7">
      <x:c r="A563" s="1">
        <x:v>75.992000000000004</x:v>
      </x:c>
      <x:c r="B563" s="1">
        <x:v>353.12</x:v>
      </x:c>
      <x:c r="C563" s="1">
        <x:v>2.8199999999999998</x:v>
      </x:c>
      <x:c r="D563" s="1">
        <x:v>-0.010000000000000001</x:v>
      </x:c>
      <x:c r="E563" s="1">
        <x:v>-0.0083999999999999997</x:v>
      </x:c>
      <x:c r="G563" s="3">
        <x:f>C563^2*0.15*0.14</x:f>
        <x:v>0.16700039999999999</x:v>
      </x:c>
    </x:row>
    <x:row r="564" spans="1:7">
      <x:c r="A564" s="1">
        <x:v>76.215000000000003</x:v>
      </x:c>
      <x:c r="B564" s="1">
        <x:v>353.74000000000001</x:v>
      </x:c>
      <x:c r="C564" s="1">
        <x:v>2.8100000000000001</x:v>
      </x:c>
      <x:c r="D564" s="1">
        <x:v>-0.040000000000000002</x:v>
      </x:c>
      <x:c r="E564" s="1">
        <x:v>0.053400000000000003</x:v>
      </x:c>
      <x:c r="G564" s="3">
        <x:f>C564^2*0.15*0.14</x:f>
        <x:v>0.16581810000000002</x:v>
      </x:c>
    </x:row>
    <x:row r="565" spans="1:7">
      <x:c r="A565" s="1">
        <x:v>76.438999999999993</x:v>
      </x:c>
      <x:c r="B565" s="1">
        <x:v>354.37</x:v>
      </x:c>
      <x:c r="C565" s="1">
        <x:v>2.7999999999999998</x:v>
      </x:c>
      <x:c r="D565" s="1">
        <x:v>-0.040000000000000002</x:v>
      </x:c>
      <x:c r="E565" s="1">
        <x:v>0.12740000000000001</x:v>
      </x:c>
      <x:c r="G565" s="3">
        <x:f>C565^2*0.15*0.14</x:f>
        <x:v>0.16463999999999998</x:v>
      </x:c>
    </x:row>
    <x:row r="566" spans="1:7">
      <x:c r="A566" s="1">
        <x:v>76.664000000000001</x:v>
      </x:c>
      <x:c r="B566" s="1">
        <x:v>355</x:v>
      </x:c>
      <x:c r="C566" s="1">
        <x:v>2.8100000000000001</x:v>
      </x:c>
      <x:c r="D566" s="1">
        <x:v>0.10000000000000001</x:v>
      </x:c>
      <x:c r="E566" s="1">
        <x:v>0.096199999999999997</x:v>
      </x:c>
      <x:c r="G566" s="3">
        <x:f>C566^2*0.15*0.14</x:f>
        <x:v>0.16581810000000002</x:v>
      </x:c>
    </x:row>
    <x:row r="567" spans="1:7">
      <x:c r="A567" s="1">
        <x:v>76.885999999999996</x:v>
      </x:c>
      <x:c r="B567" s="1">
        <x:v>355.63</x:v>
      </x:c>
      <x:c r="C567" s="1">
        <x:v>2.7999999999999998</x:v>
      </x:c>
      <x:c r="D567" s="1">
        <x:v>-0.23000000000000001</x:v>
      </x:c>
      <x:c r="E567" s="1">
        <x:v>0.014800000000000002</x:v>
      </x:c>
      <x:c r="G567" s="3">
        <x:f>C567^2*0.15*0.14</x:f>
        <x:v>0.16463999999999998</x:v>
      </x:c>
    </x:row>
    <x:row r="568" spans="1:7">
      <x:c r="A568" s="1">
        <x:v>77.113</x:v>
      </x:c>
      <x:c r="B568" s="1">
        <x:v>356.25999999999999</x:v>
      </x:c>
      <x:c r="C568" s="1">
        <x:v>2.77</x:v>
      </x:c>
      <x:c r="D568" s="1">
        <x:v>0.029999999999999999</x:v>
      </x:c>
      <x:c r="E568" s="1">
        <x:v>-0.048399999999999999</x:v>
      </x:c>
      <x:c r="G568" s="3">
        <x:f>C568^2*0.15*0.14</x:f>
        <x:v>0.16113090000000002</x:v>
      </x:c>
    </x:row>
    <x:row r="569" spans="1:7">
      <x:c r="A569" s="1">
        <x:v>77.338999999999999</x:v>
      </x:c>
      <x:c r="B569" s="1">
        <x:v>356.88</x:v>
      </x:c>
      <x:c r="C569" s="1">
        <x:v>2.77</x:v>
      </x:c>
      <x:c r="D569" s="1">
        <x:v>-0.05</x:v>
      </x:c>
      <x:c r="E569" s="1">
        <x:v>-0.086099999999999999</x:v>
      </x:c>
      <x:c r="G569" s="3">
        <x:f>C569^2*0.15*0.14</x:f>
        <x:v>0.16113090000000002</x:v>
      </x:c>
    </x:row>
    <x:row r="570" spans="1:7">
      <x:c r="A570" s="1">
        <x:v>77.566999999999993</x:v>
      </x:c>
      <x:c r="B570" s="1">
        <x:v>357.50999999999999</x:v>
      </x:c>
      <x:c r="C570" s="1">
        <x:v>2.75</x:v>
      </x:c>
      <x:c r="D570" s="1">
        <x:v>-0.080000000000000004</x:v>
      </x:c>
      <x:c r="E570" s="1">
        <x:v>-0.1051</x:v>
      </x:c>
      <x:c r="G570" s="3">
        <x:f>C570^2*0.15*0.14</x:f>
        <x:v>0.1588125</x:v>
      </x:c>
    </x:row>
    <x:row r="571" spans="1:7">
      <x:c r="A571" s="1">
        <x:v>77.796000000000006</x:v>
      </x:c>
      <x:c r="B571" s="1">
        <x:v>358.13999999999999</x:v>
      </x:c>
      <x:c r="C571" s="1">
        <x:v>2.7400000000000002</x:v>
      </x:c>
      <x:c r="D571" s="1">
        <x:v>-0.010000000000000001</x:v>
      </x:c>
      <x:c r="E571" s="1">
        <x:v>-0.1096</x:v>
      </x:c>
      <x:c r="G571" s="3">
        <x:f>C571^2*0.15*0.14</x:f>
        <x:v>0.15765960000000004</x:v>
      </x:c>
    </x:row>
    <x:row r="572" spans="1:7">
      <x:c r="A572" s="1">
        <x:v>78.025000000000006</x:v>
      </x:c>
      <x:c r="B572" s="1">
        <x:v>358.76999999999998</x:v>
      </x:c>
      <x:c r="C572" s="1">
        <x:v>2.7400000000000002</x:v>
      </x:c>
      <x:c r="D572" s="1">
        <x:v>-0.059999999999999998</x:v>
      </x:c>
      <x:c r="E572" s="1">
        <x:v>-0.084899999999999998</x:v>
      </x:c>
      <x:c r="G572" s="3">
        <x:f>C572^2*0.15*0.14</x:f>
        <x:v>0.15765960000000004</x:v>
      </x:c>
    </x:row>
    <x:row r="573" spans="1:7">
      <x:c r="A573" s="1">
        <x:v>78.254999999999995</x:v>
      </x:c>
      <x:c r="B573" s="1">
        <x:v>359.39999999999998</x:v>
      </x:c>
      <x:c r="C573" s="1">
        <x:v>2.73</x:v>
      </x:c>
      <x:c r="D573" s="1">
        <x:v>-0.010000000000000001</x:v>
      </x:c>
      <x:c r="E573" s="1">
        <x:v>-0.048499999999999999</x:v>
      </x:c>
      <x:c r="G573" s="3">
        <x:f>C573^2*0.15*0.14</x:f>
        <x:v>0.15651090000000001</x:v>
      </x:c>
    </x:row>
    <x:row r="574" spans="1:7">
      <x:c r="A574" s="1">
        <x:v>78.486000000000004</x:v>
      </x:c>
      <x:c r="B574" s="1">
        <x:v>360.02999999999997</x:v>
      </x:c>
      <x:c r="C574" s="1">
        <x:v>2.7200000000000002</x:v>
      </x:c>
      <x:c r="D574" s="1">
        <x:v>-0.029999999999999999</x:v>
      </x:c>
      <x:c r="E574" s="1">
        <x:v>0.0020999999999999999</x:v>
      </x:c>
      <x:c r="G574" s="3">
        <x:f>C574^2*0.15*0.14</x:f>
        <x:v>0.15536640000000002</x:v>
      </x:c>
    </x:row>
    <x:row r="575" spans="1:7">
      <x:c r="A575" s="1">
        <x:v>78.716999999999999</x:v>
      </x:c>
      <x:c r="B575" s="1">
        <x:v>360.64999999999998</x:v>
      </x:c>
      <x:c r="C575" s="1">
        <x:v>2.71</x:v>
      </x:c>
      <x:c r="D575" s="1">
        <x:v>-0.040000000000000002</x:v>
      </x:c>
      <x:c r="E575" s="1">
        <x:v>0.063600000000000001</x:v>
      </x:c>
      <x:c r="G575" s="3">
        <x:f>C575^2*0.15*0.14</x:f>
        <x:v>0.1542261</x:v>
      </x:c>
    </x:row>
    <x:row r="576" spans="1:7">
      <x:c r="A576" s="1">
        <x:v>78.947999999999993</x:v>
      </x:c>
      <x:c r="B576" s="1">
        <x:v>361.27999999999997</x:v>
      </x:c>
      <x:c r="C576" s="1">
        <x:v>2.7200000000000002</x:v>
      </x:c>
      <x:c r="D576" s="1">
        <x:v>0.089999999999999991</x:v>
      </x:c>
      <x:c r="E576" s="1">
        <x:v>0.084899999999999998</x:v>
      </x:c>
      <x:c r="G576" s="3">
        <x:f>C576^2*0.15*0.14</x:f>
        <x:v>0.15536640000000002</x:v>
      </x:c>
    </x:row>
    <x:row r="577" spans="1:7">
      <x:c r="A577" s="1">
        <x:v>79.177999999999997</x:v>
      </x:c>
      <x:c r="B577" s="1">
        <x:v>361.91000000000003</x:v>
      </x:c>
      <x:c r="C577" s="1">
        <x:v>2.7000000000000002</x:v>
      </x:c>
      <x:c r="D577" s="1">
        <x:v>-0.23000000000000001</x:v>
      </x:c>
      <x:c r="E577" s="1">
        <x:v>0.028600000000000003</x:v>
      </x:c>
      <x:c r="G577" s="3">
        <x:f>C577^2*0.15*0.14</x:f>
        <x:v>0.15309000000000003</x:v>
      </x:c>
    </x:row>
    <x:row r="578" spans="1:7">
      <x:c r="A578" s="1">
        <x:v>79.412999999999997</x:v>
      </x:c>
      <x:c r="B578" s="1">
        <x:v>362.54000000000002</x:v>
      </x:c>
      <x:c r="C578" s="1">
        <x:v>2.6800000000000002</x:v>
      </x:c>
      <x:c r="D578" s="1">
        <x:v>0.020000000000000001</x:v>
      </x:c>
      <x:c r="E578" s="1">
        <x:v>-0.043099999999999999</x:v>
      </x:c>
      <x:c r="G578" s="3">
        <x:f>C578^2*0.15*0.14</x:f>
        <x:v>0.15083040000000003</x:v>
      </x:c>
    </x:row>
    <x:row r="579" spans="1:7">
      <x:c r="A579" s="1">
        <x:v>79.647000000000006</x:v>
      </x:c>
      <x:c r="B579" s="1">
        <x:v>363.17000000000002</x:v>
      </x:c>
      <x:c r="C579" s="1">
        <x:v>2.6800000000000002</x:v>
      </x:c>
      <x:c r="D579" s="1">
        <x:v>-0.059999999999999998</x:v>
      </x:c>
      <x:c r="E579" s="1">
        <x:v>-0.079500000000000004</x:v>
      </x:c>
      <x:c r="G579" s="3">
        <x:f>C579^2*0.15*0.14</x:f>
        <x:v>0.15083040000000003</x:v>
      </x:c>
    </x:row>
    <x:row r="580" spans="1:7">
      <x:c r="A580" s="1">
        <x:v>79.882999999999996</x:v>
      </x:c>
      <x:c r="B580" s="1">
        <x:v>363.80000000000001</x:v>
      </x:c>
      <x:c r="C580" s="1">
        <x:v>2.6600000000000001</x:v>
      </x:c>
      <x:c r="D580" s="1">
        <x:v>-0.10000000000000001</x:v>
      </x:c>
      <x:c r="E580" s="1">
        <x:v>-0.1052</x:v>
      </x:c>
      <x:c r="G580" s="3">
        <x:f>C580^2*0.15*0.14</x:f>
        <x:v>0.14858760000000001</x:v>
      </x:c>
    </x:row>
    <x:row r="581" spans="1:7">
      <x:c r="A581" s="1">
        <x:v>80.120000000000005</x:v>
      </x:c>
      <x:c r="B581" s="1">
        <x:v>364.42000000000002</x:v>
      </x:c>
      <x:c r="C581" s="1">
        <x:v>2.6400000000000001</x:v>
      </x:c>
      <x:c r="D581" s="1">
        <x:v>-0.020000000000000001</x:v>
      </x:c>
      <x:c r="E581" s="1">
        <x:v>-0.1009</x:v>
      </x:c>
      <x:c r="G581" s="3">
        <x:f>C581^2*0.15*0.14</x:f>
        <x:v>0.14636160000000004</x:v>
      </x:c>
    </x:row>
    <x:row r="582" spans="1:7">
      <x:c r="A582" s="1">
        <x:v>80.358000000000004</x:v>
      </x:c>
      <x:c r="B582" s="1">
        <x:v>365.05000000000001</x:v>
      </x:c>
      <x:c r="C582" s="1">
        <x:v>2.6299999999999999</x:v>
      </x:c>
      <x:c r="D582" s="1">
        <x:v>-0.059999999999999998</x:v>
      </x:c>
      <x:c r="E582" s="1">
        <x:v>-0.088400000000000012</x:v>
      </x:c>
      <x:c r="G582" s="3">
        <x:f>C582^2*0.15*0.14</x:f>
        <x:v>0.14525489999999999</x:v>
      </x:c>
    </x:row>
    <x:row r="583" spans="1:7">
      <x:c r="A583" s="1">
        <x:v>80.596999999999994</x:v>
      </x:c>
      <x:c r="B583" s="1">
        <x:v>365.68000000000001</x:v>
      </x:c>
      <x:c r="C583" s="1">
        <x:v>2.6299999999999999</x:v>
      </x:c>
      <x:c r="D583" s="1">
        <x:v>-0.010000000000000001</x:v>
      </x:c>
      <x:c r="E583" s="1">
        <x:v>-0.052500000000000002</x:v>
      </x:c>
      <x:c r="G583" s="3">
        <x:f>C583^2*0.15*0.14</x:f>
        <x:v>0.14525489999999999</x:v>
      </x:c>
    </x:row>
    <x:row r="584" spans="1:7">
      <x:c r="A584" s="1">
        <x:v>80.835999999999999</x:v>
      </x:c>
      <x:c r="B584" s="1">
        <x:v>366.31</x:v>
      </x:c>
      <x:c r="C584" s="1">
        <x:v>2.6200000000000001</x:v>
      </x:c>
      <x:c r="D584" s="1">
        <x:v>-0.029999999999999999</x:v>
      </x:c>
      <x:c r="E584" s="1">
        <x:v>0.0041000000000000003</x:v>
      </x:c>
      <x:c r="G584" s="3">
        <x:f>C584^2*0.15*0.14</x:f>
        <x:v>0.14415240000000001</x:v>
      </x:c>
    </x:row>
    <x:row r="585" spans="1:7">
      <x:c r="A585" s="1">
        <x:v>81.075999999999993</x:v>
      </x:c>
      <x:c r="B585" s="1">
        <x:v>366.94</x:v>
      </x:c>
      <x:c r="C585" s="1">
        <x:v>2.6200000000000001</x:v>
      </x:c>
      <x:c r="D585" s="1">
        <x:v>-0.040000000000000002</x:v>
      </x:c>
      <x:c r="E585" s="1">
        <x:v>0.06419999999999999</x:v>
      </x:c>
      <x:c r="G585" s="3">
        <x:f>C585^2*0.15*0.14</x:f>
        <x:v>0.14415240000000001</x:v>
      </x:c>
    </x:row>
    <x:row r="586" spans="1:7">
      <x:c r="A586" s="1">
        <x:v>81.316999999999993</x:v>
      </x:c>
      <x:c r="B586" s="1">
        <x:v>367.56999999999999</x:v>
      </x:c>
      <x:c r="C586" s="1">
        <x:v>2.6200000000000001</x:v>
      </x:c>
      <x:c r="D586" s="1">
        <x:v>0.080000000000000004</x:v>
      </x:c>
      <x:c r="E586" s="1">
        <x:v>0.082699999999999996</x:v>
      </x:c>
      <x:c r="G586" s="3">
        <x:f>C586^2*0.15*0.14</x:f>
        <x:v>0.14415240000000001</x:v>
      </x:c>
    </x:row>
    <x:row r="587" spans="1:7">
      <x:c r="A587" s="1">
        <x:v>81.555999999999997</x:v>
      </x:c>
      <x:c r="B587" s="1">
        <x:v>368.19</x:v>
      </x:c>
      <x:c r="C587" s="1">
        <x:v>2.6099999999999999</x:v>
      </x:c>
      <x:c r="D587" s="1">
        <x:v>-0.20999999999999999</x:v>
      </x:c>
      <x:c r="E587" s="1">
        <x:v>0.021100000000000002</x:v>
      </x:c>
      <x:c r="G587" s="3">
        <x:f>C587^2*0.15*0.14</x:f>
        <x:v>0.14305409999999999</x:v>
      </x:c>
    </x:row>
    <x:row r="588" spans="1:7">
      <x:c r="A588" s="1">
        <x:v>81.799000000000007</x:v>
      </x:c>
      <x:c r="B588" s="1">
        <x:v>368.81999999999999</x:v>
      </x:c>
      <x:c r="C588" s="1">
        <x:v>2.5800000000000001</x:v>
      </x:c>
      <x:c r="D588" s="1">
        <x:v>0.020000000000000001</x:v>
      </x:c>
      <x:c r="E588" s="1">
        <x:v>-0.042999999999999994</x:v>
      </x:c>
      <x:c r="G588" s="3">
        <x:f>C588^2*0.15*0.14</x:f>
        <x:v>0.1397844</x:v>
      </x:c>
    </x:row>
    <x:row r="589" spans="1:7">
      <x:c r="A589" s="1">
        <x:v>82.042000000000002</x:v>
      </x:c>
      <x:c r="B589" s="1">
        <x:v>369.44999999999999</x:v>
      </x:c>
      <x:c r="C589" s="1">
        <x:v>2.5800000000000001</x:v>
      </x:c>
      <x:c r="D589" s="1">
        <x:v>-0.05</x:v>
      </x:c>
      <x:c r="E589" s="1">
        <x:v>-0.084099999999999997</x:v>
      </x:c>
      <x:c r="G589" s="3">
        <x:f>C589^2*0.15*0.14</x:f>
        <x:v>0.1397844</x:v>
      </x:c>
    </x:row>
    <x:row r="590" spans="1:7">
      <x:c r="A590" s="1">
        <x:v>82.286000000000001</x:v>
      </x:c>
      <x:c r="B590" s="1">
        <x:v>370.07999999999998</x:v>
      </x:c>
      <x:c r="C590" s="1">
        <x:v>2.5600000000000001</x:v>
      </x:c>
      <x:c r="D590" s="1">
        <x:v>-0.070000000000000007</x:v>
      </x:c>
      <x:c r="E590" s="1">
        <x:v>-0.1047</x:v>
      </x:c>
      <x:c r="G590" s="3">
        <x:f>C590^2*0.15*0.14</x:f>
        <x:v>0.13762560000000001</x:v>
      </x:c>
    </x:row>
    <x:row r="591" spans="1:7">
      <x:c r="A591" s="1">
        <x:v>82.531999999999996</x:v>
      </x:c>
      <x:c r="B591" s="1">
        <x:v>370.70999999999998</x:v>
      </x:c>
      <x:c r="C591" s="1">
        <x:v>2.5499999999999998</x:v>
      </x:c>
      <x:c r="D591" s="1">
        <x:v>-0.010000000000000001</x:v>
      </x:c>
      <x:c r="E591" s="1">
        <x:v>-0.10580000000000001</x:v>
      </x:c>
      <x:c r="G591" s="3">
        <x:f>C591^2*0.15*0.14</x:f>
        <x:v>0.13655249999999999</x:v>
      </x:c>
    </x:row>
    <x:row r="592" spans="1:7">
      <x:c r="A592" s="1">
        <x:v>82.778000000000006</x:v>
      </x:c>
      <x:c r="B592" s="1">
        <x:v>371.33999999999997</x:v>
      </x:c>
      <x:c r="C592" s="1">
        <x:v>2.5499999999999998</x:v>
      </x:c>
      <x:c r="D592" s="1">
        <x:v>-0.05</x:v>
      </x:c>
      <x:c r="E592" s="1">
        <x:v>-0.080600000000000005</x:v>
      </x:c>
      <x:c r="G592" s="3">
        <x:f>C592^2*0.15*0.14</x:f>
        <x:v>0.13655249999999999</x:v>
      </x:c>
    </x:row>
    <x:row r="593" spans="1:7">
      <x:c r="A593" s="1">
        <x:v>83.025000000000006</x:v>
      </x:c>
      <x:c r="B593" s="1">
        <x:v>371.95999999999998</x:v>
      </x:c>
      <x:c r="C593" s="1">
        <x:v>2.54</x:v>
      </x:c>
      <x:c r="D593" s="2">
        <x:v>-0.00025</x:v>
      </x:c>
      <x:c r="E593" s="1">
        <x:v>-0.050600000000000001</x:v>
      </x:c>
      <x:c r="G593" s="3">
        <x:f>C593^2*0.15*0.14</x:f>
        <x:v>0.13548360000000001</x:v>
      </x:c>
    </x:row>
    <x:row r="594" spans="1:7">
      <x:c r="A594" s="1">
        <x:v>83.272999999999996</x:v>
      </x:c>
      <x:c r="B594" s="1">
        <x:v>372.58999999999997</x:v>
      </x:c>
      <x:c r="C594" s="1">
        <x:v>2.54</x:v>
      </x:c>
      <x:c r="D594" s="1">
        <x:v>-0.020000000000000001</x:v>
      </x:c>
      <x:c r="E594" s="1">
        <x:v>0.0035999999999999999</x:v>
      </x:c>
      <x:c r="G594" s="3">
        <x:f>C594^2*0.15*0.14</x:f>
        <x:v>0.13548360000000001</x:v>
      </x:c>
    </x:row>
    <x:row r="595" spans="1:7">
      <x:c r="A595" s="1">
        <x:v>83.521000000000001</x:v>
      </x:c>
      <x:c r="B595" s="1">
        <x:v>373.22000000000003</x:v>
      </x:c>
      <x:c r="C595" s="1">
        <x:v>2.5299999999999998</x:v>
      </x:c>
      <x:c r="D595" s="1">
        <x:v>-0.029999999999999999</x:v>
      </x:c>
      <x:c r="E595" s="1">
        <x:v>0.063300000000000001</x:v>
      </x:c>
      <x:c r="G595" s="3">
        <x:f>C595^2*0.15*0.14</x:f>
        <x:v>0.13441889999999998</x:v>
      </x:c>
    </x:row>
    <x:row r="596" spans="1:7">
      <x:c r="A596" s="1">
        <x:v>83.769000000000005</x:v>
      </x:c>
      <x:c r="B596" s="1">
        <x:v>373.85000000000002</x:v>
      </x:c>
      <x:c r="C596" s="1">
        <x:v>2.54</x:v>
      </x:c>
      <x:c r="D596" s="1">
        <x:v>0.080000000000000004</x:v>
      </x:c>
      <x:c r="E596" s="1">
        <x:v>0.085799999999999998</x:v>
      </x:c>
      <x:c r="G596" s="3">
        <x:f>C596^2*0.15*0.14</x:f>
        <x:v>0.13548360000000001</x:v>
      </x:c>
    </x:row>
    <x:row r="597" spans="1:7">
      <x:c r="A597" s="1">
        <x:v>84.016000000000005</x:v>
      </x:c>
      <x:c r="B597" s="1">
        <x:v>374.48000000000002</x:v>
      </x:c>
      <x:c r="C597" s="1">
        <x:v>2.52</x:v>
      </x:c>
      <x:c r="D597" s="1">
        <x:v>-0.20000000000000001</x:v>
      </x:c>
      <x:c r="E597" s="1">
        <x:v>0.026200000000000001</x:v>
      </x:c>
      <x:c r="G597" s="3">
        <x:f>C597^2*0.15*0.14</x:f>
        <x:v>0.13335840000000002</x:v>
      </x:c>
    </x:row>
    <x:row r="598" spans="1:7">
      <x:c r="A598" s="1">
        <x:v>84.268000000000001</x:v>
      </x:c>
      <x:c r="B598" s="1">
        <x:v>375.11000000000001</x:v>
      </x:c>
      <x:c r="C598" s="1">
        <x:v>2.5</x:v>
      </x:c>
      <x:c r="D598" s="1">
        <x:v>0.020000000000000001</x:v>
      </x:c>
      <x:c r="E598" s="1">
        <x:v>-0.039200000000000002</x:v>
      </x:c>
      <x:c r="G598" s="3">
        <x:f>C598^2*0.15*0.14</x:f>
        <x:v>0.13125000000000001</x:v>
      </x:c>
    </x:row>
    <x:row r="599" spans="1:7">
      <x:c r="A599" s="1">
        <x:v>84.519999999999996</x:v>
      </x:c>
      <x:c r="B599" s="1">
        <x:v>375.73000000000002</x:v>
      </x:c>
      <x:c r="C599" s="1">
        <x:v>2.4900000000000002</x:v>
      </x:c>
      <x:c r="D599" s="1">
        <x:v>-0.05</x:v>
      </x:c>
      <x:c r="E599" s="1">
        <x:v>-0.0748</x:v>
      </x:c>
      <x:c r="G599" s="3">
        <x:f>C599^2*0.15*0.14</x:f>
        <x:v>0.13020210000000002</x:v>
      </x:c>
    </x:row>
    <x:row r="600" spans="1:7">
      <x:c r="A600" s="1">
        <x:v>84.772000000000006</x:v>
      </x:c>
      <x:c r="B600" s="1">
        <x:v>376.36000000000001</x:v>
      </x:c>
      <x:c r="C600" s="1">
        <x:v>2.48</x:v>
      </x:c>
      <x:c r="D600" s="1">
        <x:v>-0.070000000000000007</x:v>
      </x:c>
      <x:c r="E600" s="1">
        <x:v>-0.088700000000000001</x:v>
      </x:c>
      <x:c r="G600" s="3">
        <x:f>C600^2*0.15*0.14</x:f>
        <x:v>0.12915840000000001</x:v>
      </x:c>
    </x:row>
    <x:row r="601" spans="1:7">
      <x:c r="A601" s="1">
        <x:v>85.027000000000001</x:v>
      </x:c>
      <x:c r="B601" s="1">
        <x:v>376.99000000000001</x:v>
      </x:c>
      <x:c r="C601" s="1">
        <x:v>2.46</x:v>
      </x:c>
      <x:c r="D601" s="1">
        <x:v>-0.010000000000000001</x:v>
      </x:c>
      <x:c r="E601" s="1">
        <x:v>-0.083599999999999997</x:v>
      </x:c>
      <x:c r="G601" s="3">
        <x:f>C601^2*0.15*0.14</x:f>
        <x:v>0.12708359999999999</x:v>
      </x:c>
    </x:row>
    <x:row r="602" spans="1:7">
      <x:c r="A602" s="1">
        <x:v>85.281999999999996</x:v>
      </x:c>
      <x:c r="B602" s="1">
        <x:v>377.62</x:v>
      </x:c>
      <x:c r="C602" s="1">
        <x:v>2.46</x:v>
      </x:c>
      <x:c r="D602" s="1">
        <x:v>-0.05</x:v>
      </x:c>
      <x:c r="E602" s="1">
        <x:v>-0.051700000000000002</x:v>
      </x:c>
      <x:c r="G602" s="3">
        <x:f>C602^2*0.15*0.14</x:f>
        <x:v>0.12708359999999999</x:v>
      </x:c>
    </x:row>
    <x:row r="603" spans="1:7">
      <x:c r="A603" s="1">
        <x:v>85.539000000000001</x:v>
      </x:c>
      <x:c r="B603" s="1">
        <x:v>378.25</x:v>
      </x:c>
      <x:c r="C603" s="1">
        <x:v>2.4500000000000002</x:v>
      </x:c>
      <x:c r="D603" s="1">
        <x:v>-0.010000000000000001</x:v>
      </x:c>
      <x:c r="E603" s="1">
        <x:v>0.0044999999999999996</x:v>
      </x:c>
      <x:c r="G603" s="3">
        <x:f>C603^2*0.15*0.14</x:f>
        <x:v>0.12605250000000004</x:v>
      </x:c>
    </x:row>
    <x:row r="604" spans="1:7">
      <x:c r="A604" s="1">
        <x:v>85.796000000000006</x:v>
      </x:c>
      <x:c r="B604" s="1">
        <x:v>378.88</x:v>
      </x:c>
      <x:c r="C604" s="1">
        <x:v>2.4399999999999999</x:v>
      </x:c>
      <x:c r="D604" s="1">
        <x:v>-0.029999999999999999</x:v>
      </x:c>
      <x:c r="E604" s="1">
        <x:v>0.076899999999999991</x:v>
      </x:c>
      <x:c r="G604" s="3">
        <x:f>C604^2*0.15*0.14</x:f>
        <x:v>0.12502560000000001</x:v>
      </x:c>
    </x:row>
    <x:row r="605" spans="1:7">
      <x:c r="A605" s="1">
        <x:v>86.052999999999997</x:v>
      </x:c>
      <x:c r="B605" s="1">
        <x:v>379.5</x:v>
      </x:c>
      <x:c r="C605" s="1">
        <x:v>2.4399999999999999</x:v>
      </x:c>
      <x:c r="D605" s="1">
        <x:v>-0.029999999999999999</x:v>
      </x:c>
      <x:c r="E605" s="1">
        <x:v>0.0505</x:v>
      </x:c>
      <x:c r="G605" s="3">
        <x:f>C605^2*0.15*0.14</x:f>
        <x:v>0.12502560000000001</x:v>
      </x:c>
    </x:row>
    <x:row r="606" spans="1:7">
      <x:c r="A606" s="1">
        <x:v>86.311999999999998</x:v>
      </x:c>
      <x:c r="B606" s="1">
        <x:v>380.13</x:v>
      </x:c>
      <x:c r="C606" s="1">
        <x:v>2.4399999999999999</x:v>
      </x:c>
      <x:c r="D606" s="1">
        <x:v>0.070000000000000007</x:v>
      </x:c>
      <x:c r="E606" s="1">
        <x:v>-0.0246</x:v>
      </x:c>
      <x:c r="G606" s="3">
        <x:f>C606^2*0.15*0.14</x:f>
        <x:v>0.12502560000000001</x:v>
      </x:c>
    </x:row>
    <x:row r="607" spans="1:7">
      <x:c r="A607" s="1">
        <x:v>86.567999999999998</x:v>
      </x:c>
      <x:c r="B607" s="1">
        <x:v>380.75999999999999</x:v>
      </x:c>
      <x:c r="C607" s="1">
        <x:v>2.4300000000000002</x:v>
      </x:c>
      <x:c r="D607" s="1">
        <x:v>-0.19</x:v>
      </x:c>
      <x:c r="E607" s="1">
        <x:v>-0.053600000000000003</x:v>
      </x:c>
      <x:c r="G607" s="3">
        <x:f>C607^2*0.15*0.14</x:f>
        <x:v>0.12400290000000001</x:v>
      </x:c>
    </x:row>
    <x:row r="608" spans="1:7">
      <x:c r="A608" s="1">
        <x:v>86.829999999999998</x:v>
      </x:c>
      <x:c r="B608" s="1">
        <x:v>381.38999999999999</x:v>
      </x:c>
      <x:c r="C608" s="1">
        <x:v>2.3999999999999999</x:v>
      </x:c>
      <x:c r="D608" s="1">
        <x:v>0.010000000000000001</x:v>
      </x:c>
      <x:c r="E608" s="1">
        <x:v>-0.094899999999999995</x:v>
      </x:c>
      <x:c r="G608" s="3">
        <x:f>C608^2*0.15*0.14</x:f>
        <x:v>0.12096000000000001</x:v>
      </x:c>
    </x:row>
    <x:row r="609" spans="1:7">
      <x:c r="A609" s="1">
        <x:v>87.090999999999994</x:v>
      </x:c>
      <x:c r="B609" s="1">
        <x:v>382.01999999999998</x:v>
      </x:c>
      <x:c r="C609" s="1">
        <x:v>2.3999999999999999</x:v>
      </x:c>
      <x:c r="D609" s="1">
        <x:v>-0.05</x:v>
      </x:c>
      <x:c r="E609" s="1">
        <x:v>-0.1163</x:v>
      </x:c>
      <x:c r="G609" s="3">
        <x:f>C609^2*0.15*0.14</x:f>
        <x:v>0.12096000000000001</x:v>
      </x:c>
    </x:row>
    <x:row r="610" spans="1:7">
      <x:c r="A610" s="1">
        <x:v>87.353999999999999</x:v>
      </x:c>
      <x:c r="B610" s="1">
        <x:v>382.64999999999998</x:v>
      </x:c>
      <x:c r="C610" s="1">
        <x:v>2.3799999999999999</x:v>
      </x:c>
      <x:c r="D610" s="1">
        <x:v>-0.070000000000000007</x:v>
      </x:c>
      <x:c r="E610" s="1">
        <x:v>-0.1198</x:v>
      </x:c>
      <x:c r="G610" s="3">
        <x:f>C610^2*0.15*0.14</x:f>
        <x:v>0.11895240000000001</x:v>
      </x:c>
    </x:row>
    <x:row r="611" spans="1:7">
      <x:c r="A611" s="1">
        <x:v>87.619</x:v>
      </x:c>
      <x:c r="B611" s="1">
        <x:v>383.26999999999998</x:v>
      </x:c>
      <x:c r="C611" s="1">
        <x:v>2.3700000000000001</x:v>
      </x:c>
      <x:c r="D611" s="1">
        <x:v>-0.010000000000000001</x:v>
      </x:c>
      <x:c r="E611" s="1">
        <x:v>-0.1137</x:v>
      </x:c>
      <x:c r="G611" s="3">
        <x:f>C611^2*0.15*0.14</x:f>
        <x:v>0.11795490000000002</x:v>
      </x:c>
    </x:row>
    <x:row r="612" spans="1:7">
      <x:c r="A612" s="1">
        <x:v>87.884</x:v>
      </x:c>
      <x:c r="B612" s="1">
        <x:v>383.89999999999998</x:v>
      </x:c>
      <x:c r="C612" s="1">
        <x:v>2.3599999999999999</x:v>
      </x:c>
      <x:c r="D612" s="1">
        <x:v>-0.05</x:v>
      </x:c>
      <x:c r="E612" s="1">
        <x:v>-0.091399999999999992</x:v>
      </x:c>
      <x:c r="G612" s="3">
        <x:f>C612^2*0.15*0.14</x:f>
        <x:v>0.11696159999999999</x:v>
      </x:c>
    </x:row>
    <x:row r="613" spans="1:7">
      <x:c r="A613" s="1">
        <x:v>88.150999999999996</x:v>
      </x:c>
      <x:c r="B613" s="1">
        <x:v>384.52999999999997</x:v>
      </x:c>
      <x:c r="C613" s="1">
        <x:v>2.3500000000000001</x:v>
      </x:c>
      <x:c r="D613" s="1">
        <x:v>0</x:v>
      </x:c>
      <x:c r="E613" s="1">
        <x:v>-0.0503</x:v>
      </x:c>
      <x:c r="G613" s="3">
        <x:f>C613^2*0.15*0.14</x:f>
        <x:v>0.11597250000000002</x:v>
      </x:c>
    </x:row>
    <x:row r="614" spans="1:7">
      <x:c r="A614" s="1">
        <x:v>88.418000000000006</x:v>
      </x:c>
      <x:c r="B614" s="1">
        <x:v>385.16000000000003</x:v>
      </x:c>
      <x:c r="C614" s="1">
        <x:v>2.3500000000000001</x:v>
      </x:c>
      <x:c r="D614" s="1">
        <x:v>-0.020000000000000001</x:v>
      </x:c>
      <x:c r="E614" s="1">
        <x:v>-0.0071000000000000008</x:v>
      </x:c>
      <x:c r="G614" s="3">
        <x:f>C614^2*0.15*0.14</x:f>
        <x:v>0.11597250000000002</x:v>
      </x:c>
    </x:row>
    <x:row r="615" spans="1:7">
      <x:c r="A615" s="1">
        <x:v>88.685000000000002</x:v>
      </x:c>
      <x:c r="B615" s="1">
        <x:v>385.79000000000002</x:v>
      </x:c>
      <x:c r="C615" s="1">
        <x:v>2.3399999999999999</x:v>
      </x:c>
      <x:c r="D615" s="1">
        <x:v>-0.029999999999999999</x:v>
      </x:c>
      <x:c r="E615" s="1">
        <x:v>0.028699999999999998</x:v>
      </x:c>
      <x:c r="G615" s="3">
        <x:f>C615^2*0.15*0.14</x:f>
        <x:v>0.1149876</x:v>
      </x:c>
    </x:row>
    <x:row r="616" spans="1:7">
      <x:c r="A616" s="1">
        <x:v>88.953999999999994</x:v>
      </x:c>
      <x:c r="B616" s="1">
        <x:v>386.42000000000002</x:v>
      </x:c>
      <x:c r="C616" s="1">
        <x:v>2.3500000000000001</x:v>
      </x:c>
      <x:c r="D616" s="1">
        <x:v>0.070000000000000007</x:v>
      </x:c>
      <x:c r="E616" s="1">
        <x:v>0.0022</x:v>
      </x:c>
      <x:c r="G616" s="3">
        <x:f>C616^2*0.15*0.14</x:f>
        <x:v>0.11597250000000002</x:v>
      </x:c>
    </x:row>
    <x:row r="617" spans="1:7">
      <x:c r="A617" s="1">
        <x:v>89.219999999999999</x:v>
      </x:c>
      <x:c r="B617" s="1">
        <x:v>387.04000000000002</x:v>
      </x:c>
      <x:c r="C617" s="1">
        <x:v>2.3399999999999999</x:v>
      </x:c>
      <x:c r="D617" s="1">
        <x:v>-0.17999999999999999</x:v>
      </x:c>
      <x:c r="E617" s="1">
        <x:v>-0.047100000000000003</x:v>
      </x:c>
      <x:c r="G617" s="3">
        <x:f>C617^2*0.15*0.14</x:f>
        <x:v>0.1149876</x:v>
      </x:c>
    </x:row>
    <x:row r="618" spans="1:7">
      <x:c r="A618" s="1">
        <x:v>89.492000000000004</x:v>
      </x:c>
      <x:c r="B618" s="1">
        <x:v>387.67000000000002</x:v>
      </x:c>
      <x:c r="C618" s="1">
        <x:v>2.3100000000000001</x:v>
      </x:c>
      <x:c r="D618" s="1">
        <x:v>0.010000000000000001</x:v>
      </x:c>
      <x:c r="E618" s="1">
        <x:v>-0.093100000000000005</x:v>
      </x:c>
      <x:c r="G618" s="3">
        <x:f>C618^2*0.15*0.14</x:f>
        <x:v>0.11205810000000001</x:v>
      </x:c>
    </x:row>
    <x:row r="619" spans="1:7">
      <x:c r="A619" s="1">
        <x:v>89.763999999999996</x:v>
      </x:c>
      <x:c r="B619" s="1">
        <x:v>388.30000000000001</x:v>
      </x:c>
      <x:c r="C619" s="1">
        <x:v>2.3100000000000001</x:v>
      </x:c>
      <x:c r="D619" s="1">
        <x:v>-0.05</x:v>
      </x:c>
      <x:c r="E619" s="1">
        <x:v>-0.1134</x:v>
      </x:c>
      <x:c r="G619" s="3">
        <x:f>C619^2*0.15*0.14</x:f>
        <x:v>0.11205810000000001</x:v>
      </x:c>
    </x:row>
    <x:row r="620" spans="1:7">
      <x:c r="A620" s="1">
        <x:v>90.036000000000001</x:v>
      </x:c>
      <x:c r="B620" s="1">
        <x:v>388.93000000000001</x:v>
      </x:c>
      <x:c r="C620" s="1">
        <x:v>2.29</x:v>
      </x:c>
      <x:c r="D620" s="1">
        <x:v>-0.059999999999999998</x:v>
      </x:c>
      <x:c r="E620" s="1">
        <x:v>-0.1203</x:v>
      </x:c>
      <x:c r="G620" s="3">
        <x:f>C620^2*0.15*0.14</x:f>
        <x:v>0.11012610000000002</x:v>
      </x:c>
    </x:row>
    <x:row r="621" spans="1:7">
      <x:c r="A621" s="1">
        <x:v>90.311999999999998</x:v>
      </x:c>
      <x:c r="B621" s="1">
        <x:v>389.56</x:v>
      </x:c>
      <x:c r="C621" s="1">
        <x:v>2.2799999999999998</x:v>
      </x:c>
      <x:c r="D621" s="1">
        <x:v>-0.020000000000000001</x:v>
      </x:c>
      <x:c r="E621" s="1">
        <x:v>-0.1152</x:v>
      </x:c>
      <x:c r="G621" s="3">
        <x:f>C621^2*0.15*0.14</x:f>
        <x:v>0.1091664</x:v>
      </x:c>
    </x:row>
    <x:row r="622" spans="1:7">
      <x:c r="A622" s="1">
        <x:v>90.587000000000003</x:v>
      </x:c>
      <x:c r="B622" s="1">
        <x:v>390.19</x:v>
      </x:c>
      <x:c r="C622" s="1">
        <x:v>2.27</x:v>
      </x:c>
      <x:c r="D622" s="1">
        <x:v>-0.040000000000000002</x:v>
      </x:c>
      <x:c r="E622" s="1">
        <x:v>-0.088500000000000001</x:v>
      </x:c>
      <x:c r="G622" s="3">
        <x:f>C622^2*0.15*0.14</x:f>
        <x:v>0.1082109</x:v>
      </x:c>
    </x:row>
    <x:row r="623" spans="1:7">
      <x:c r="A623" s="1">
        <x:v>90.864000000000004</x:v>
      </x:c>
      <x:c r="B623" s="1">
        <x:v>390.81</x:v>
      </x:c>
      <x:c r="C623" s="1">
        <x:v>2.27</x:v>
      </x:c>
      <x:c r="D623" s="1">
        <x:v>-0.010000000000000001</x:v>
      </x:c>
      <x:c r="E623" s="1">
        <x:v>-0.048399999999999999</x:v>
      </x:c>
      <x:c r="G623" s="3">
        <x:f>C623^2*0.15*0.14</x:f>
        <x:v>0.1082109</x:v>
      </x:c>
    </x:row>
    <x:row r="624" spans="1:7">
      <x:c r="A624" s="1">
        <x:v>91.141999999999996</x:v>
      </x:c>
      <x:c r="B624" s="1">
        <x:v>391.44</x:v>
      </x:c>
      <x:c r="C624" s="1">
        <x:v>2.2599999999999998</x:v>
      </x:c>
      <x:c r="D624" s="1">
        <x:v>-0.020000000000000001</x:v>
      </x:c>
      <x:c r="E624" s="1">
        <x:v>-0.011499999999999999</x:v>
      </x:c>
      <x:c r="G624" s="3">
        <x:f>C624^2*0.15*0.14</x:f>
        <x:v>0.10725959999999998</x:v>
      </x:c>
    </x:row>
    <x:row r="625" spans="1:7">
      <x:c r="A625" s="1">
        <x:v>91.420000000000002</x:v>
      </x:c>
      <x:c r="B625" s="1">
        <x:v>392.06999999999999</x:v>
      </x:c>
      <x:c r="C625" s="1">
        <x:v>2.2599999999999998</x:v>
      </x:c>
      <x:c r="D625" s="1">
        <x:v>-0.029999999999999999</x:v>
      </x:c>
      <x:c r="E625" s="1">
        <x:v>0.035899999999999999</x:v>
      </x:c>
      <x:c r="G625" s="3">
        <x:f>C625^2*0.15*0.14</x:f>
        <x:v>0.10725959999999998</x:v>
      </x:c>
    </x:row>
    <x:row r="626" spans="1:7">
      <x:c r="A626" s="1">
        <x:v>91.698999999999998</x:v>
      </x:c>
      <x:c r="B626" s="1">
        <x:v>392.69999999999999</x:v>
      </x:c>
      <x:c r="C626" s="1">
        <x:v>2.2599999999999998</x:v>
      </x:c>
      <x:c r="D626" s="1">
        <x:v>0.05</x:v>
      </x:c>
      <x:c r="E626" s="1">
        <x:v>0.020000000000000001</x:v>
      </x:c>
      <x:c r="G626" s="3">
        <x:f>C626^2*0.15*0.14</x:f>
        <x:v>0.10725959999999998</x:v>
      </x:c>
    </x:row>
    <x:row r="627" spans="1:7">
      <x:c r="A627" s="1">
        <x:v>91.975999999999999</x:v>
      </x:c>
      <x:c r="B627" s="1">
        <x:v>393.32999999999998</x:v>
      </x:c>
      <x:c r="C627" s="1">
        <x:v>2.2400000000000002</x:v>
      </x:c>
      <x:c r="D627" s="1">
        <x:v>-0.16</x:v>
      </x:c>
      <x:c r="E627" s="1">
        <x:v>-0.045199999999999996</x:v>
      </x:c>
      <x:c r="G627" s="3">
        <x:f>C627^2*0.15*0.14</x:f>
        <x:v>0.10536960000000002</x:v>
      </x:c>
    </x:row>
    <x:row r="628" spans="1:7">
      <x:c r="A628" s="1">
        <x:v>92.259</x:v>
      </x:c>
      <x:c r="B628" s="1">
        <x:v>393.95999999999998</x:v>
      </x:c>
      <x:c r="C628" s="1">
        <x:v>2.2200000000000002</x:v>
      </x:c>
      <x:c r="D628" s="1">
        <x:v>0.010000000000000001</x:v>
      </x:c>
      <x:c r="E628" s="1">
        <x:v>-0.092799999999999994</x:v>
      </x:c>
      <x:c r="G628" s="3">
        <x:f>C628^2*0.15*0.14</x:f>
        <x:v>0.10349640000000003</x:v>
      </x:c>
    </x:row>
    <x:row r="629" spans="1:7">
      <x:c r="A629" s="1">
        <x:v>92.540999999999997</x:v>
      </x:c>
      <x:c r="B629" s="1">
        <x:v>394.57999999999998</x:v>
      </x:c>
      <x:c r="C629" s="1">
        <x:v>2.2200000000000002</x:v>
      </x:c>
      <x:c r="D629" s="1">
        <x:v>-0.05</x:v>
      </x:c>
      <x:c r="E629" s="1">
        <x:v>-0.1133</x:v>
      </x:c>
      <x:c r="G629" s="3">
        <x:f>C629^2*0.15*0.14</x:f>
        <x:v>0.10349640000000003</x:v>
      </x:c>
    </x:row>
    <x:row r="630" spans="1:7">
      <x:c r="A630" s="1">
        <x:v>92.825999999999993</x:v>
      </x:c>
      <x:c r="B630" s="1">
        <x:v>395.20999999999998</x:v>
      </x:c>
      <x:c r="C630" s="1">
        <x:v>2.2000000000000002</x:v>
      </x:c>
      <x:c r="D630" s="1">
        <x:v>-0.059999999999999998</x:v>
      </x:c>
      <x:c r="E630" s="1">
        <x:v>-0.121</x:v>
      </x:c>
      <x:c r="G630" s="3">
        <x:f>C630^2*0.15*0.14</x:f>
        <x:v>0.10164000000000002</x:v>
      </x:c>
    </x:row>
    <x:row r="631" spans="1:7">
      <x:c r="A631" s="1">
        <x:v>93.113</x:v>
      </x:c>
      <x:c r="B631" s="1">
        <x:v>395.83999999999997</x:v>
      </x:c>
      <x:c r="C631" s="1">
        <x:v>2.1899999999999999</x:v>
      </x:c>
      <x:c r="D631" s="1">
        <x:v>-0.010000000000000001</x:v>
      </x:c>
      <x:c r="E631" s="1">
        <x:v>-0.11360000000000001</x:v>
      </x:c>
      <x:c r="G631" s="3">
        <x:f>C631^2*0.15*0.14</x:f>
        <x:v>0.10071810000000002</x:v>
      </x:c>
    </x:row>
    <x:row r="632" spans="1:7">
      <x:c r="A632" s="1">
        <x:v>93.400000000000006</x:v>
      </x:c>
      <x:c r="B632" s="1">
        <x:v>396.47000000000003</x:v>
      </x:c>
      <x:c r="C632" s="1">
        <x:v>2.1800000000000002</x:v>
      </x:c>
      <x:c r="D632" s="1">
        <x:v>-0.040000000000000002</x:v>
      </x:c>
      <x:c r="E632" s="1">
        <x:v>-0.090700000000000003</x:v>
      </x:c>
      <x:c r="G632" s="3">
        <x:f>C632^2*0.15*0.14</x:f>
        <x:v>0.099800400000000011</x:v>
      </x:c>
    </x:row>
    <x:row r="633" spans="1:7">
      <x:c r="A633" s="1">
        <x:v>93.688999999999993</x:v>
      </x:c>
      <x:c r="B633" s="1">
        <x:v>397.10000000000002</x:v>
      </x:c>
      <x:c r="C633" s="1">
        <x:v>2.1699999999999999</x:v>
      </x:c>
      <x:c r="D633" s="1">
        <x:v>-0.010000000000000001</x:v>
      </x:c>
      <x:c r="E633" s="1">
        <x:v>-0.045999999999999996</x:v>
      </x:c>
      <x:c r="G633" s="3">
        <x:f>C633^2*0.15*0.14</x:f>
        <x:v>0.0988869</x:v>
      </x:c>
    </x:row>
    <x:row r="634" spans="1:7">
      <x:c r="A634" s="1">
        <x:v>93.977999999999994</x:v>
      </x:c>
      <x:c r="B634" s="1">
        <x:v>397.73000000000002</x:v>
      </x:c>
      <x:c r="C634" s="1">
        <x:v>2.1699999999999999</x:v>
      </x:c>
      <x:c r="D634" s="1">
        <x:v>-0.020000000000000001</x:v>
      </x:c>
      <x:c r="E634" s="1">
        <x:v>-0.016500000000000001</x:v>
      </x:c>
      <x:c r="G634" s="3">
        <x:f>C634^2*0.15*0.14</x:f>
        <x:v>0.0988869</x:v>
      </x:c>
    </x:row>
    <x:row r="635" spans="1:7">
      <x:c r="A635" s="1">
        <x:v>94.268000000000001</x:v>
      </x:c>
      <x:c r="B635" s="1">
        <x:v>398.35000000000002</x:v>
      </x:c>
      <x:c r="C635" s="1">
        <x:v>2.1600000000000001</x:v>
      </x:c>
      <x:c r="D635" s="1">
        <x:v>-0.029999999999999999</x:v>
      </x:c>
      <x:c r="E635" s="1">
        <x:v>0.0439</x:v>
      </x:c>
      <x:c r="G635" s="3">
        <x:f>C635^2*0.15*0.14</x:f>
        <x:v>0.097977600000000009</x:v>
      </x:c>
    </x:row>
    <x:row r="636" spans="1:7">
      <x:c r="A636" s="1">
        <x:v>94.558999999999997</x:v>
      </x:c>
      <x:c r="B636" s="1">
        <x:v>398.98000000000002</x:v>
      </x:c>
      <x:c r="C636" s="1">
        <x:v>2.1600000000000001</x:v>
      </x:c>
      <x:c r="D636" s="1">
        <x:v>0.05</x:v>
      </x:c>
      <x:c r="E636" s="2">
        <x:v>-0.00057583000000000006</x:v>
      </x:c>
      <x:c r="G636" s="3">
        <x:f>C636^2*0.15*0.14</x:f>
        <x:v>0.097977600000000009</x:v>
      </x:c>
    </x:row>
    <x:row r="637" spans="1:7">
      <x:c r="A637" s="1">
        <x:v>94.849000000000004</x:v>
      </x:c>
      <x:c r="B637" s="1">
        <x:v>399.61000000000001</x:v>
      </x:c>
      <x:c r="C637" s="1">
        <x:v>2.1499999999999999</x:v>
      </x:c>
      <x:c r="D637" s="1">
        <x:v>-0.14999999999999999</x:v>
      </x:c>
      <x:c r="E637" s="1">
        <x:v>-0.039399999999999996</x:v>
      </x:c>
      <x:c r="G637" s="3">
        <x:f>C637^2*0.15*0.14</x:f>
        <x:v>0.097072500000000006</x:v>
      </x:c>
    </x:row>
    <x:row r="638" spans="1:7">
      <x:c r="A638" s="1">
        <x:v>95.144000000000005</x:v>
      </x:c>
      <x:c r="B638" s="1">
        <x:v>400.24000000000001</x:v>
      </x:c>
      <x:c r="C638" s="1">
        <x:v>2.1299999999999999</x:v>
      </x:c>
      <x:c r="D638" s="1">
        <x:v>0</x:v>
      </x:c>
      <x:c r="E638" s="1">
        <x:v>-0.091500000000000004</x:v>
      </x:c>
      <x:c r="G638" s="3">
        <x:f>C638^2*0.15*0.14</x:f>
        <x:v>0.095274899999999996</x:v>
      </x:c>
    </x:row>
    <x:row r="639" spans="1:7">
      <x:c r="A639" s="1">
        <x:v>95.439999999999998</x:v>
      </x:c>
      <x:c r="B639" s="1">
        <x:v>400.87</x:v>
      </x:c>
      <x:c r="C639" s="1">
        <x:v>2.1200000000000001</x:v>
      </x:c>
      <x:c r="D639" s="1">
        <x:v>-0.05</x:v>
      </x:c>
      <x:c r="E639" s="1">
        <x:v>-0.11409999999999999</x:v>
      </x:c>
      <x:c r="G639" s="3">
        <x:f>C639^2*0.15*0.14</x:f>
        <x:v>0.094382400000000022</x:v>
      </x:c>
    </x:row>
    <x:row r="640" spans="1:7">
      <x:c r="A640" s="1">
        <x:v>95.736999999999995</x:v>
      </x:c>
      <x:c r="B640" s="1">
        <x:v>401.5</x:v>
      </x:c>
      <x:c r="C640" s="1">
        <x:v>2.1000000000000001</x:v>
      </x:c>
      <x:c r="D640" s="1">
        <x:v>-0.059999999999999998</x:v>
      </x:c>
      <x:c r="E640" s="1">
        <x:v>-0.1216</x:v>
      </x:c>
      <x:c r="G640" s="3">
        <x:f>C640^2*0.15*0.14</x:f>
        <x:v>0.092610000000000015</x:v>
      </x:c>
    </x:row>
    <x:row r="641" spans="1:7">
      <x:c r="A641" s="1">
        <x:v>96.037000000000006</x:v>
      </x:c>
      <x:c r="B641" s="1">
        <x:v>402.12</x:v>
      </x:c>
      <x:c r="C641" s="1">
        <x:v>2.0899999999999999</x:v>
      </x:c>
      <x:c r="D641" s="1">
        <x:v>-0.020000000000000001</x:v>
      </x:c>
      <x:c r="E641" s="1">
        <x:v>-0.11260000000000001</x:v>
      </x:c>
      <x:c r="G641" s="3">
        <x:f>C641^2*0.15*0.14</x:f>
        <x:v>0.091730099999999992</x:v>
      </x:c>
    </x:row>
    <x:row r="642" spans="1:7">
      <x:c r="A642" s="1">
        <x:v>96.337999999999994</x:v>
      </x:c>
      <x:c r="B642" s="1">
        <x:v>402.75</x:v>
      </x:c>
      <x:c r="C642" s="1">
        <x:v>2.0800000000000001</x:v>
      </x:c>
      <x:c r="D642" s="1">
        <x:v>-0.040000000000000002</x:v>
      </x:c>
      <x:c r="E642" s="1">
        <x:v>-0.089300000000000002</x:v>
      </x:c>
      <x:c r="G642" s="3">
        <x:f>C642^2*0.15*0.14</x:f>
        <x:v>0.090854400000000013</x:v>
      </x:c>
    </x:row>
    <x:row r="643" spans="1:7">
      <x:c r="A643" s="1">
        <x:v>96.641000000000005</x:v>
      </x:c>
      <x:c r="B643" s="1">
        <x:v>403.38</x:v>
      </x:c>
      <x:c r="C643" s="1">
        <x:v>2.0800000000000001</x:v>
      </x:c>
      <x:c r="D643" s="1">
        <x:v>-0.010000000000000001</x:v>
      </x:c>
      <x:c r="E643" s="1">
        <x:v>-0.045199999999999996</x:v>
      </x:c>
      <x:c r="G643" s="3">
        <x:f>C643^2*0.15*0.14</x:f>
        <x:v>0.090854400000000013</x:v>
      </x:c>
    </x:row>
    <x:row r="644" spans="1:7">
      <x:c r="A644" s="1">
        <x:v>96.944000000000003</x:v>
      </x:c>
      <x:c r="B644" s="1">
        <x:v>404.00999999999999</x:v>
      </x:c>
      <x:c r="C644" s="1">
        <x:v>2.0699999999999998</x:v>
      </x:c>
      <x:c r="D644" s="1">
        <x:v>-0.020000000000000001</x:v>
      </x:c>
      <x:c r="E644" s="1">
        <x:v>-0.011599999999999999</x:v>
      </x:c>
      <x:c r="G644" s="3">
        <x:f>C644^2*0.15*0.14</x:f>
        <x:v>0.089982899999999999</x:v>
      </x:c>
    </x:row>
    <x:row r="645" spans="1:7">
      <x:c r="A645" s="1">
        <x:v>97.247</x:v>
      </x:c>
      <x:c r="B645" s="1">
        <x:v>404.63999999999999</x:v>
      </x:c>
      <x:c r="C645" s="1">
        <x:v>2.0600000000000001</x:v>
      </x:c>
      <x:c r="D645" s="1">
        <x:v>-0.029999999999999999</x:v>
      </x:c>
      <x:c r="E645" s="1">
        <x:v>0.0503</x:v>
      </x:c>
      <x:c r="G645" s="3">
        <x:f>C645^2*0.15*0.14</x:f>
        <x:v>0.089115600000000006</x:v>
      </x:c>
    </x:row>
    <x:row r="646" spans="1:7">
      <x:c r="A646" s="1">
        <x:v>97.552000000000007</x:v>
      </x:c>
      <x:c r="B646" s="1">
        <x:v>405.26999999999998</x:v>
      </x:c>
      <x:c r="C646" s="1">
        <x:v>2.0699999999999998</x:v>
      </x:c>
      <x:c r="D646" s="1">
        <x:v>0.040000000000000002</x:v>
      </x:c>
      <x:c r="E646" s="1">
        <x:v>-0.036899999999999999</x:v>
      </x:c>
      <x:c r="G646" s="3">
        <x:f>C646^2*0.15*0.14</x:f>
        <x:v>0.089982899999999999</x:v>
      </x:c>
    </x:row>
    <x:row r="647" spans="1:7">
      <x:c r="A647" s="1">
        <x:v>97.855000000000004</x:v>
      </x:c>
      <x:c r="B647" s="1">
        <x:v>405.88999999999999</x:v>
      </x:c>
      <x:c r="C647" s="1">
        <x:v>2.0499999999999998</x:v>
      </x:c>
      <x:c r="D647" s="1">
        <x:v>-0.14000000000000001</x:v>
      </x:c>
      <x:c r="E647" s="1">
        <x:v>-0.064100000000000001</x:v>
      </x:c>
      <x:c r="G647" s="3">
        <x:f>C647^2*0.15*0.14</x:f>
        <x:v>0.0882525</x:v>
      </x:c>
    </x:row>
    <x:row r="648" spans="1:7">
      <x:c r="A648" s="1">
        <x:v>98.165000000000006</x:v>
      </x:c>
      <x:c r="B648" s="1">
        <x:v>406.51999999999998</x:v>
      </x:c>
      <x:c r="C648" s="1">
        <x:v>2.0299999999999998</x:v>
      </x:c>
      <x:c r="D648" s="1">
        <x:v>-0.010000000000000001</x:v>
      </x:c>
      <x:c r="E648" s="1">
        <x:v>-0.1012</x:v>
      </x:c>
      <x:c r="G648" s="3">
        <x:f>C648^2*0.15*0.14</x:f>
        <x:v>0.086538899999999974</x:v>
      </x:c>
    </x:row>
    <x:row r="649" spans="1:7">
      <x:c r="A649" s="1">
        <x:v>98.474999999999994</x:v>
      </x:c>
      <x:c r="B649" s="1">
        <x:v>407.14999999999998</x:v>
      </x:c>
      <x:c r="C649" s="1">
        <x:v>2.02</x:v>
      </x:c>
      <x:c r="D649" s="1">
        <x:v>-0.05</x:v>
      </x:c>
      <x:c r="E649" s="1">
        <x:v>-0.12180000000000001</x:v>
      </x:c>
      <x:c r="G649" s="3">
        <x:f>C649^2*0.15*0.14</x:f>
        <x:v>0.085688399999999998</x:v>
      </x:c>
    </x:row>
    <x:row r="650" spans="1:7">
      <x:c r="A650" s="1">
        <x:v>98.787000000000006</x:v>
      </x:c>
      <x:c r="B650" s="1">
        <x:v>407.77999999999997</x:v>
      </x:c>
      <x:c r="C650" s="1">
        <x:v>2</x:v>
      </x:c>
      <x:c r="D650" s="1">
        <x:v>-0.059999999999999998</x:v>
      </x:c>
      <x:c r="E650" s="1">
        <x:v>-0.12790000000000001</x:v>
      </x:c>
      <x:c r="G650" s="3">
        <x:f>C650^2*0.15*0.14</x:f>
        <x:v>0.084000000000000008</x:v>
      </x:c>
    </x:row>
    <x:row r="651" spans="1:7">
      <x:c r="A651" s="1">
        <x:v>99.102000000000004</x:v>
      </x:c>
      <x:c r="B651" s="1">
        <x:v>408.41000000000003</x:v>
      </x:c>
      <x:c r="C651" s="1">
        <x:v>1.99</x:v>
      </x:c>
      <x:c r="D651" s="1">
        <x:v>-0.020000000000000001</x:v>
      </x:c>
      <x:c r="E651" s="1">
        <x:v>-0.1208</x:v>
      </x:c>
      <x:c r="G651" s="3">
        <x:f>C651^2*0.15*0.14</x:f>
        <x:v>0.083162100000000005</x:v>
      </x:c>
    </x:row>
    <x:row r="652" spans="1:7">
      <x:c r="A652" s="1">
        <x:v>99.418000000000006</x:v>
      </x:c>
      <x:c r="B652" s="1">
        <x:v>409.04000000000002</x:v>
      </x:c>
      <x:c r="C652" s="1">
        <x:v>1.98</x:v>
      </x:c>
      <x:c r="D652" s="1">
        <x:v>-0.040000000000000002</x:v>
      </x:c>
      <x:c r="E652" s="1">
        <x:v>-0.096500000000000008</x:v>
      </x:c>
      <x:c r="G652" s="3">
        <x:f>C652^2*0.15*0.14</x:f>
        <x:v>0.08232839999999999</x:v>
      </x:c>
    </x:row>
    <x:row r="653" spans="1:7">
      <x:c r="A653" s="1">
        <x:v>99.736000000000004</x:v>
      </x:c>
      <x:c r="B653" s="1">
        <x:v>409.66000000000003</x:v>
      </x:c>
      <x:c r="C653" s="1">
        <x:v>1.98</x:v>
      </x:c>
      <x:c r="D653" s="1">
        <x:v>-0.010000000000000001</x:v>
      </x:c>
      <x:c r="E653" s="1">
        <x:v>-0.061199999999999999</x:v>
      </x:c>
      <x:c r="G653" s="3">
        <x:f>C653^2*0.15*0.14</x:f>
        <x:v>0.08232839999999999</x:v>
      </x:c>
    </x:row>
    <x:row r="654" spans="1:7">
      <x:c r="A654" s="1">
        <x:v>100.054</x:v>
      </x:c>
      <x:c r="B654" s="1">
        <x:v>410.29000000000002</x:v>
      </x:c>
      <x:c r="C654" s="1">
        <x:v>1.97</x:v>
      </x:c>
      <x:c r="D654" s="1">
        <x:v>-0.020000000000000001</x:v>
      </x:c>
      <x:c r="E654" s="1">
        <x:v>-0.0183</x:v>
      </x:c>
      <x:c r="G654" s="3">
        <x:f>C654^2*0.15*0.14</x:f>
        <x:v>0.081498899999999996</x:v>
      </x:c>
    </x:row>
    <x:row r="655" spans="1:7">
      <x:c r="A655" s="1">
        <x:v>100.373</x:v>
      </x:c>
      <x:c r="B655" s="1">
        <x:v>410.92000000000002</x:v>
      </x:c>
      <x:c r="C655" s="1">
        <x:v>1.97</x:v>
      </x:c>
      <x:c r="D655" s="1">
        <x:v>-0.020000000000000001</x:v>
      </x:c>
      <x:c r="E655" s="1">
        <x:v>0.010200000000000001</x:v>
      </x:c>
      <x:c r="G655" s="3">
        <x:f>C655^2*0.15*0.14</x:f>
        <x:v>0.081498899999999996</x:v>
      </x:c>
    </x:row>
    <x:row r="656" spans="1:7">
      <x:c r="A656" s="1">
        <x:v>100.693</x:v>
      </x:c>
      <x:c r="B656" s="1">
        <x:v>411.55000000000001</x:v>
      </x:c>
      <x:c r="C656" s="1">
        <x:v>1.97</x:v>
      </x:c>
      <x:c r="D656" s="1">
        <x:v>0.040000000000000002</x:v>
      </x:c>
      <x:c r="E656" s="1">
        <x:v>-0.0052000000000000002</x:v>
      </x:c>
      <x:c r="G656" s="3">
        <x:f>C656^2*0.15*0.14</x:f>
        <x:v>0.081498899999999996</x:v>
      </x:c>
    </x:row>
    <x:row r="657" spans="1:7">
      <x:c r="A657" s="1">
        <x:v>101.011</x:v>
      </x:c>
      <x:c r="B657" s="1">
        <x:v>412.18000000000001</x:v>
      </x:c>
      <x:c r="C657" s="1">
        <x:v>1.95</x:v>
      </x:c>
      <x:c r="D657" s="1">
        <x:v>-0.13</x:v>
      </x:c>
      <x:c r="E657" s="1">
        <x:v>-0.057399999999999995</x:v>
      </x:c>
      <x:c r="G657" s="3">
        <x:f>C657^2*0.15*0.14</x:f>
        <x:v>0.079852500000000004</x:v>
      </x:c>
    </x:row>
    <x:row r="658" spans="1:7">
      <x:c r="A658" s="1">
        <x:v>101.336</x:v>
      </x:c>
      <x:c r="B658" s="1">
        <x:v>412.81</x:v>
      </x:c>
      <x:c r="C658" s="1">
        <x:v>1.9299999999999999</x:v>
      </x:c>
      <x:c r="D658" s="1">
        <x:v>0</x:v>
      </x:c>
      <x:c r="E658" s="1">
        <x:v>-0.097399999999999998</x:v>
      </x:c>
      <x:c r="G658" s="3">
        <x:f>C658^2*0.15*0.14</x:f>
        <x:v>0.078222899999999995</x:v>
      </x:c>
    </x:row>
    <x:row r="659" spans="1:7">
      <x:c r="A659" s="1">
        <x:v>101.66200000000001</x:v>
      </x:c>
      <x:c r="B659" s="1">
        <x:v>413.43000000000001</x:v>
      </x:c>
      <x:c r="C659" s="1">
        <x:v>1.9199999999999999</x:v>
      </x:c>
      <x:c r="D659" s="1">
        <x:v>-0.05</x:v>
      </x:c>
      <x:c r="E659" s="1">
        <x:v>-0.11899999999999999</x:v>
      </x:c>
      <x:c r="G659" s="3">
        <x:f>C659^2*0.15*0.14</x:f>
        <x:v>0.077414400000000005</x:v>
      </x:c>
    </x:row>
    <x:row r="660" spans="1:7">
      <x:c r="A660" s="1">
        <x:v>101.98999999999999</x:v>
      </x:c>
      <x:c r="B660" s="1">
        <x:v>414.06</x:v>
      </x:c>
      <x:c r="C660" s="1">
        <x:v>1.8999999999999999</x:v>
      </x:c>
      <x:c r="D660" s="1">
        <x:v>-0.059999999999999998</x:v>
      </x:c>
      <x:c r="E660" s="1">
        <x:v>-0.12479999999999999</x:v>
      </x:c>
      <x:c r="G660" s="3">
        <x:f>C660^2*0.15*0.14</x:f>
        <x:v>0.07581</x:v>
      </x:c>
    </x:row>
    <x:row r="661" spans="1:7">
      <x:c r="A661" s="1">
        <x:v>102.321</x:v>
      </x:c>
      <x:c r="B661" s="1">
        <x:v>414.69</x:v>
      </x:c>
      <x:c r="C661" s="1">
        <x:v>1.8899999999999999</x:v>
      </x:c>
      <x:c r="D661" s="1">
        <x:v>-0.020000000000000001</x:v>
      </x:c>
      <x:c r="E661" s="1">
        <x:v>-0.12130000000000001</x:v>
      </x:c>
      <x:c r="G661" s="3">
        <x:f>C661^2*0.15*0.14</x:f>
        <x:v>0.075014099999999995</x:v>
      </x:c>
    </x:row>
    <x:row r="662" spans="1:7">
      <x:c r="A662" s="1">
        <x:v>102.654</x:v>
      </x:c>
      <x:c r="B662" s="1">
        <x:v>415.31999999999999</x:v>
      </x:c>
      <x:c r="C662" s="1">
        <x:v>1.8799999999999999</x:v>
      </x:c>
      <x:c r="D662" s="1">
        <x:v>-0.029999999999999999</x:v>
      </x:c>
      <x:c r="E662" s="1">
        <x:v>-0.096899999999999997</x:v>
      </x:c>
      <x:c r="G662" s="3">
        <x:f>C662^2*0.15*0.14</x:f>
        <x:v>0.074222400000000011</x:v>
      </x:c>
    </x:row>
    <x:row r="663" spans="1:7">
      <x:c r="A663" s="1">
        <x:v>102.988</x:v>
      </x:c>
      <x:c r="B663" s="1">
        <x:v>415.94999999999999</x:v>
      </x:c>
      <x:c r="C663" s="1">
        <x:v>1.8799999999999999</x:v>
      </x:c>
      <x:c r="D663" s="1">
        <x:v>0</x:v>
      </x:c>
      <x:c r="E663" s="1">
        <x:v>-0.059699999999999998</x:v>
      </x:c>
      <x:c r="G663" s="3">
        <x:f>C663^2*0.15*0.14</x:f>
        <x:v>0.074222400000000011</x:v>
      </x:c>
    </x:row>
    <x:row r="664" spans="1:7">
      <x:c r="A664" s="1">
        <x:v>103.322</x:v>
      </x:c>
      <x:c r="B664" s="1">
        <x:v>416.57999999999998</x:v>
      </x:c>
      <x:c r="C664" s="1">
        <x:v>1.8799999999999999</x:v>
      </x:c>
      <x:c r="D664" s="1">
        <x:v>-0.020000000000000001</x:v>
      </x:c>
      <x:c r="E664" s="1">
        <x:v>-0.0156</x:v>
      </x:c>
      <x:c r="G664" s="3">
        <x:f>C664^2*0.15*0.14</x:f>
        <x:v>0.074222400000000011</x:v>
      </x:c>
    </x:row>
    <x:row r="665" spans="1:7">
      <x:c r="A665" s="1">
        <x:v>103.658</x:v>
      </x:c>
      <x:c r="B665" s="1">
        <x:v>417.19999999999999</x:v>
      </x:c>
      <x:c r="C665" s="1">
        <x:v>1.8700000000000001</x:v>
      </x:c>
      <x:c r="D665" s="1">
        <x:v>-0.020000000000000001</x:v>
      </x:c>
      <x:c r="E665" s="1">
        <x:v>0.0033999999999999997</x:v>
      </x:c>
      <x:c r="G665" s="3">
        <x:f>C665^2*0.15*0.14</x:f>
        <x:v>0.073434900000000025</x:v>
      </x:c>
    </x:row>
    <x:row r="666" spans="1:7">
      <x:c r="A666" s="1">
        <x:v>103.995</x:v>
      </x:c>
      <x:c r="B666" s="1">
        <x:v>417.82999999999998</x:v>
      </x:c>
      <x:c r="C666" s="1">
        <x:v>1.8700000000000001</x:v>
      </x:c>
      <x:c r="D666" s="1">
        <x:v>0.029999999999999999</x:v>
      </x:c>
      <x:c r="E666" s="1">
        <x:v>-0.0033000000000000002</x:v>
      </x:c>
      <x:c r="G666" s="3">
        <x:f>C666^2*0.15*0.14</x:f>
        <x:v>0.073434900000000025</x:v>
      </x:c>
    </x:row>
    <x:row r="667" spans="1:7">
      <x:c r="A667" s="1">
        <x:v>104.33</x:v>
      </x:c>
      <x:c r="B667" s="1">
        <x:v>418.45999999999998</x:v>
      </x:c>
      <x:c r="C667" s="1">
        <x:v>1.8500000000000001</x:v>
      </x:c>
      <x:c r="D667" s="1">
        <x:v>-0.12</x:v>
      </x:c>
      <x:c r="E667" s="1">
        <x:v>-0.085699999999999998</x:v>
      </x:c>
      <x:c r="G667" s="3">
        <x:f>C667^2*0.15*0.14</x:f>
        <x:v>0.071872500000000006</x:v>
      </x:c>
    </x:row>
    <x:row r="668" spans="1:7">
      <x:c r="A668" s="1">
        <x:v>104.673</x:v>
      </x:c>
      <x:c r="B668" s="1">
        <x:v>419.08999999999997</x:v>
      </x:c>
      <x:c r="C668" s="1">
        <x:v>1.8300000000000001</x:v>
      </x:c>
      <x:c r="D668" s="1">
        <x:v>-0.010000000000000001</x:v>
      </x:c>
      <x:c r="E668" s="1">
        <x:v>-0.1116</x:v>
      </x:c>
      <x:c r="G668" s="3">
        <x:f>C668^2*0.15*0.14</x:f>
        <x:v>0.070326900000000026</x:v>
      </x:c>
    </x:row>
    <x:row r="669" spans="1:7">
      <x:c r="A669" s="1">
        <x:v>105.01600000000001</x:v>
      </x:c>
      <x:c r="B669" s="1">
        <x:v>419.72000000000003</x:v>
      </x:c>
      <x:c r="C669" s="1">
        <x:v>1.8200000000000001</x:v>
      </x:c>
      <x:c r="D669" s="1">
        <x:v>-0.05</x:v>
      </x:c>
      <x:c r="E669" s="1">
        <x:v>-0.12909999999999999</x:v>
      </x:c>
      <x:c r="G669" s="3">
        <x:f>C669^2*0.15*0.14</x:f>
        <x:v>0.069560400000000011</x:v>
      </x:c>
    </x:row>
    <x:row r="670" spans="1:7">
      <x:c r="A670" s="1">
        <x:v>105.36199999999999</x:v>
      </x:c>
      <x:c r="B670" s="1">
        <x:v>420.35000000000002</x:v>
      </x:c>
      <x:c r="C670" s="1">
        <x:v>1.8</x:v>
      </x:c>
      <x:c r="D670" s="1">
        <x:v>-0.05</x:v>
      </x:c>
      <x:c r="E670" s="1">
        <x:v>-0.13489999999999999</x:v>
      </x:c>
      <x:c r="G670" s="3">
        <x:f>C670^2*0.15*0.14</x:f>
        <x:v>0.06804</x:v>
      </x:c>
    </x:row>
    <x:row r="671" spans="1:7">
      <x:c r="A671" s="1">
        <x:v>105.712</x:v>
      </x:c>
      <x:c r="B671" s="1">
        <x:v>420.97000000000003</x:v>
      </x:c>
      <x:c r="C671" s="1">
        <x:v>1.79</x:v>
      </x:c>
      <x:c r="D671" s="1">
        <x:v>-0.020000000000000001</x:v>
      </x:c>
      <x:c r="E671" s="1">
        <x:v>-0.13039999999999999</x:v>
      </x:c>
      <x:c r="G671" s="3">
        <x:f>C671^2*0.15*0.14</x:f>
        <x:v>0.067286100000000004</x:v>
      </x:c>
    </x:row>
    <x:row r="672" spans="1:7">
      <x:c r="A672" s="1">
        <x:v>106.06399999999999</x:v>
      </x:c>
      <x:c r="B672" s="1">
        <x:v>421.60000000000002</x:v>
      </x:c>
      <x:c r="C672" s="1">
        <x:v>1.78</x:v>
      </x:c>
      <x:c r="D672" s="1">
        <x:v>-0.029999999999999999</x:v>
      </x:c>
      <x:c r="E672" s="1">
        <x:v>-0.1082</x:v>
      </x:c>
      <x:c r="G672" s="3">
        <x:f>C672^2*0.15*0.14</x:f>
        <x:v>0.066536400000000007</x:v>
      </x:c>
    </x:row>
    <x:row r="673" spans="1:7">
      <x:c r="A673" s="1">
        <x:v>106.417</x:v>
      </x:c>
      <x:c r="B673" s="1">
        <x:v>422.23000000000002</x:v>
      </x:c>
      <x:c r="C673" s="1">
        <x:v>1.78</x:v>
      </x:c>
      <x:c r="D673" s="1">
        <x:v>0</x:v>
      </x:c>
      <x:c r="E673" s="1">
        <x:v>-0.078000000000000003</x:v>
      </x:c>
      <x:c r="G673" s="3">
        <x:f>C673^2*0.15*0.14</x:f>
        <x:v>0.066536400000000007</x:v>
      </x:c>
    </x:row>
    <x:row r="674" spans="1:7">
      <x:c r="A674" s="1">
        <x:v>106.77</x:v>
      </x:c>
      <x:c r="B674" s="1">
        <x:v>422.86000000000001</x:v>
      </x:c>
      <x:c r="C674" s="1">
        <x:v>1.78</x:v>
      </x:c>
      <x:c r="D674" s="1">
        <x:v>-0.010000000000000001</x:v>
      </x:c>
      <x:c r="E674" s="1">
        <x:v>-0.035200000000000004</x:v>
      </x:c>
      <x:c r="G674" s="3">
        <x:f>C674^2*0.15*0.14</x:f>
        <x:v>0.066536400000000007</x:v>
      </x:c>
    </x:row>
    <x:row r="675" spans="1:7">
      <x:c r="A675" s="1">
        <x:v>107.125</x:v>
      </x:c>
      <x:c r="B675" s="1">
        <x:v>423.49000000000001</x:v>
      </x:c>
      <x:c r="C675" s="1">
        <x:v>1.77</x:v>
      </x:c>
      <x:c r="D675" s="1">
        <x:v>-0.020000000000000001</x:v>
      </x:c>
      <x:c r="E675" s="1">
        <x:v>-0.0184</x:v>
      </x:c>
      <x:c r="G675" s="3">
        <x:f>C675^2*0.15*0.14</x:f>
        <x:v>0.065790899999999997</x:v>
      </x:c>
    </x:row>
    <x:row r="676" spans="1:7">
      <x:c r="A676" s="1">
        <x:v>107.48099999999999</x:v>
      </x:c>
      <x:c r="B676" s="1">
        <x:v>424.12</x:v>
      </x:c>
      <x:c r="C676" s="1">
        <x:v>1.77</x:v>
      </x:c>
      <x:c r="D676" s="1">
        <x:v>0.020000000000000001</x:v>
      </x:c>
      <x:c r="E676" s="1">
        <x:v>-0.021600000000000003</x:v>
      </x:c>
      <x:c r="G676" s="3">
        <x:f>C676^2*0.15*0.14</x:f>
        <x:v>0.065790899999999997</x:v>
      </x:c>
    </x:row>
    <x:row r="677" spans="1:7">
      <x:c r="A677" s="1">
        <x:v>107.83499999999999</x:v>
      </x:c>
      <x:c r="B677" s="1">
        <x:v>424.74000000000001</x:v>
      </x:c>
      <x:c r="C677" s="1">
        <x:v>1.75</x:v>
      </x:c>
      <x:c r="D677" s="1">
        <x:v>-0.11</x:v>
      </x:c>
      <x:c r="E677" s="1">
        <x:v>-0.074899999999999989</x:v>
      </x:c>
      <x:c r="G677" s="3">
        <x:f>C677^2*0.15*0.14</x:f>
        <x:v>0.064312500000000006</x:v>
      </x:c>
    </x:row>
    <x:row r="678" spans="1:7">
      <x:c r="A678" s="1">
        <x:v>108.19799999999999</x:v>
      </x:c>
      <x:c r="B678" s="1">
        <x:v>425.37</x:v>
      </x:c>
      <x:c r="C678" s="1">
        <x:v>1.73</x:v>
      </x:c>
      <x:c r="D678" s="1">
        <x:v>-0.010000000000000001</x:v>
      </x:c>
      <x:c r="E678" s="1">
        <x:v>-0.10780000000000001</x:v>
      </x:c>
      <x:c r="G678" s="3">
        <x:f>C678^2*0.15*0.14</x:f>
        <x:v>0.062850900000000021</x:v>
      </x:c>
    </x:row>
    <x:row r="679" spans="1:7">
      <x:c r="A679" s="1">
        <x:v>108.562</x:v>
      </x:c>
      <x:c r="B679" s="1">
        <x:v>426</x:v>
      </x:c>
      <x:c r="C679" s="1">
        <x:v>1.72</x:v>
      </x:c>
      <x:c r="D679" s="1">
        <x:v>-0.05</x:v>
      </x:c>
      <x:c r="E679" s="1">
        <x:v>-0.12839999999999999</x:v>
      </x:c>
      <x:c r="G679" s="3">
        <x:f>C679^2*0.15*0.14</x:f>
        <x:v>0.062126400000000004</x:v>
      </x:c>
    </x:row>
    <x:row r="680" spans="1:7">
      <x:c r="A680" s="1">
        <x:v>108.929</x:v>
      </x:c>
      <x:c r="B680" s="1">
        <x:v>426.63</x:v>
      </x:c>
      <x:c r="C680" s="1">
        <x:v>1.7</x:v>
      </x:c>
      <x:c r="D680" s="1">
        <x:v>-0.05</x:v>
      </x:c>
      <x:c r="E680" s="1">
        <x:v>-0.1358</x:v>
      </x:c>
      <x:c r="G680" s="3">
        <x:f>C680^2*0.15*0.14</x:f>
        <x:v>0.06069</x:v>
      </x:c>
    </x:row>
    <x:row r="681" spans="1:7">
      <x:c r="A681" s="1">
        <x:v>109.301</x:v>
      </x:c>
      <x:c r="B681" s="1">
        <x:v>427.25999999999999</x:v>
      </x:c>
      <x:c r="C681" s="1">
        <x:v>1.6899999999999999</x:v>
      </x:c>
      <x:c r="D681" s="1">
        <x:v>-0.020000000000000001</x:v>
      </x:c>
      <x:c r="E681" s="1">
        <x:v>-0.13059999999999999</x:v>
      </x:c>
      <x:c r="G681" s="3">
        <x:f>C681^2*0.15*0.14</x:f>
        <x:v>0.059978100000000001</x:v>
      </x:c>
    </x:row>
    <x:row r="682" spans="1:7">
      <x:c r="A682" s="1">
        <x:v>109.67400000000001</x:v>
      </x:c>
      <x:c r="B682" s="1">
        <x:v>427.88</x:v>
      </x:c>
      <x:c r="C682" s="1">
        <x:v>1.6799999999999999</x:v>
      </x:c>
      <x:c r="D682" s="1">
        <x:v>-0.029999999999999999</x:v>
      </x:c>
      <x:c r="E682" s="1">
        <x:v>-0.10780000000000001</x:v>
      </x:c>
      <x:c r="G682" s="3">
        <x:f>C682^2*0.15*0.14</x:f>
        <x:v>0.05927039999999999</x:v>
      </x:c>
    </x:row>
    <x:row r="683" spans="1:7">
      <x:c r="A683" s="1">
        <x:v>110.04900000000001</x:v>
      </x:c>
      <x:c r="B683" s="1">
        <x:v>428.50999999999999</x:v>
      </x:c>
      <x:c r="C683" s="1">
        <x:v>1.6699999999999999</x:v>
      </x:c>
      <x:c r="D683" s="1">
        <x:v>0</x:v>
      </x:c>
      <x:c r="E683" s="1">
        <x:v>-0.078700000000000003</x:v>
      </x:c>
      <x:c r="G683" s="3">
        <x:f>C683^2*0.15*0.14</x:f>
        <x:v>0.0585669</x:v>
      </x:c>
    </x:row>
    <x:row r="684" spans="1:7">
      <x:c r="A684" s="1">
        <x:v>110.425</x:v>
      </x:c>
      <x:c r="B684" s="1">
        <x:v>429.13999999999999</x:v>
      </x:c>
      <x:c r="C684" s="1">
        <x:v>1.6699999999999999</x:v>
      </x:c>
      <x:c r="D684" s="1">
        <x:v>-0.010000000000000001</x:v>
      </x:c>
      <x:c r="E684" s="1">
        <x:v>-0.038200000000000001</x:v>
      </x:c>
      <x:c r="G684" s="3">
        <x:f>C684^2*0.15*0.14</x:f>
        <x:v>0.0585669</x:v>
      </x:c>
    </x:row>
    <x:row r="685" spans="1:7">
      <x:c r="A685" s="1">
        <x:v>110.80200000000001</x:v>
      </x:c>
      <x:c r="B685" s="1">
        <x:v>429.76999999999998</x:v>
      </x:c>
      <x:c r="C685" s="1">
        <x:v>1.6599999999999999</x:v>
      </x:c>
      <x:c r="D685" s="1">
        <x:v>-0.020000000000000001</x:v>
      </x:c>
      <x:c r="E685" s="1">
        <x:v>-0.0154</x:v>
      </x:c>
      <x:c r="G685" s="3">
        <x:f>C685^2*0.15*0.14</x:f>
        <x:v>0.057867600000000008</x:v>
      </x:c>
    </x:row>
    <x:row r="686" spans="1:7">
      <x:c r="A686" s="1">
        <x:v>111.181</x:v>
      </x:c>
      <x:c r="B686" s="1">
        <x:v>430.39999999999998</x:v>
      </x:c>
      <x:c r="C686" s="1">
        <x:v>1.6599999999999999</x:v>
      </x:c>
      <x:c r="D686" s="1">
        <x:v>0.020000000000000001</x:v>
      </x:c>
      <x:c r="E686" s="1">
        <x:v>-0.023499999999999999</x:v>
      </x:c>
      <x:c r="G686" s="3">
        <x:f>C686^2*0.15*0.14</x:f>
        <x:v>0.057867600000000008</x:v>
      </x:c>
    </x:row>
    <x:row r="687" spans="1:7">
      <x:c r="A687" s="1">
        <x:v>111.559</x:v>
      </x:c>
      <x:c r="B687" s="1">
        <x:v>431.02999999999997</x:v>
      </x:c>
      <x:c r="C687" s="1">
        <x:v>1.6399999999999999</x:v>
      </x:c>
      <x:c r="D687" s="1">
        <x:v>-0.10000000000000001</x:v>
      </x:c>
      <x:c r="E687" s="1">
        <x:v>-0.07340000000000001</x:v>
      </x:c>
      <x:c r="G687" s="3">
        <x:f>C687^2*0.15*0.14</x:f>
        <x:v>0.056481599999999998</x:v>
      </x:c>
    </x:row>
    <x:row r="688" spans="1:7">
      <x:c r="A688" s="1">
        <x:v>111.94499999999999</x:v>
      </x:c>
      <x:c r="B688" s="1">
        <x:v>431.64999999999998</x:v>
      </x:c>
      <x:c r="C688" s="1">
        <x:v>1.6200000000000001</x:v>
      </x:c>
      <x:c r="D688" s="1">
        <x:v>-0.020000000000000001</x:v>
      </x:c>
      <x:c r="E688" s="1">
        <x:v>-0.1051</x:v>
      </x:c>
      <x:c r="G688" s="3">
        <x:f>C688^2*0.15*0.14</x:f>
        <x:v>0.055112400000000017</x:v>
      </x:c>
    </x:row>
    <x:row r="689" spans="1:7">
      <x:c r="A689" s="1">
        <x:v>112.334</x:v>
      </x:c>
      <x:c r="B689" s="1">
        <x:v>432.27999999999997</x:v>
      </x:c>
      <x:c r="C689" s="1">
        <x:v>1.6100000000000001</x:v>
      </x:c>
      <x:c r="D689" s="1">
        <x:v>-0.05</x:v>
      </x:c>
      <x:c r="E689" s="1">
        <x:v>-0.129</x:v>
      </x:c>
      <x:c r="G689" s="3">
        <x:f>C689^2*0.15*0.14</x:f>
        <x:v>0.054434100000000007</x:v>
      </x:c>
    </x:row>
    <x:row r="690" spans="1:7">
      <x:c r="A690" s="1">
        <x:v>112.727</x:v>
      </x:c>
      <x:c r="B690" s="1">
        <x:v>432.91000000000003</x:v>
      </x:c>
      <x:c r="C690" s="1">
        <x:v>1.5900000000000001</x:v>
      </x:c>
      <x:c r="D690" s="1">
        <x:v>-0.05</x:v>
      </x:c>
      <x:c r="E690" s="1">
        <x:v>-0.13489999999999999</x:v>
      </x:c>
      <x:c r="G690" s="3">
        <x:f>C690^2*0.15*0.14</x:f>
        <x:v>0.053090100000000007</x:v>
      </x:c>
    </x:row>
    <x:row r="691" spans="1:7">
      <x:c r="A691" s="1">
        <x:v>113.124</x:v>
      </x:c>
      <x:c r="B691" s="1">
        <x:v>433.54000000000002</x:v>
      </x:c>
      <x:c r="C691" s="1">
        <x:v>1.5800000000000001</x:v>
      </x:c>
      <x:c r="D691" s="1">
        <x:v>-0.020000000000000001</x:v>
      </x:c>
      <x:c r="E691" s="1">
        <x:v>-0.13089999999999999</x:v>
      </x:c>
      <x:c r="G691" s="3">
        <x:f>C691^2*0.15*0.14</x:f>
        <x:v>0.052424400000000015</x:v>
      </x:c>
    </x:row>
    <x:row r="692" spans="1:7">
      <x:c r="A692" s="1">
        <x:v>113.524</x:v>
      </x:c>
      <x:c r="B692" s="1">
        <x:v>434.17000000000002</x:v>
      </x:c>
      <x:c r="C692" s="1">
        <x:v>1.5700000000000001</x:v>
      </x:c>
      <x:c r="D692" s="1">
        <x:v>-0.029999999999999999</x:v>
      </x:c>
      <x:c r="E692" s="1">
        <x:v>-0.1103</x:v>
      </x:c>
      <x:c r="G692" s="3">
        <x:f>C692^2*0.15*0.14</x:f>
        <x:v>0.051762900000000001</x:v>
      </x:c>
    </x:row>
    <x:row r="693" spans="1:7">
      <x:c r="A693" s="1">
        <x:v>113.92700000000001</x:v>
      </x:c>
      <x:c r="B693" s="1">
        <x:v>434.80000000000001</x:v>
      </x:c>
      <x:c r="C693" s="1">
        <x:v>1.5600000000000001</x:v>
      </x:c>
      <x:c r="D693" s="1">
        <x:v>0</x:v>
      </x:c>
      <x:c r="E693" s="1">
        <x:v>-0.077500000000000002</x:v>
      </x:c>
      <x:c r="G693" s="3">
        <x:f>C693^2*0.15*0.14</x:f>
        <x:v>0.051105600000000007</x:v>
      </x:c>
    </x:row>
    <x:row r="694" spans="1:7">
      <x:c r="A694" s="1">
        <x:v>114.33</x:v>
      </x:c>
      <x:c r="B694" s="1">
        <x:v>435.42000000000002</x:v>
      </x:c>
      <x:c r="C694" s="1">
        <x:v>1.5600000000000001</x:v>
      </x:c>
      <x:c r="D694" s="1">
        <x:v>-0.010000000000000001</x:v>
      </x:c>
      <x:c r="E694" s="1">
        <x:v>-0.033799999999999997</x:v>
      </x:c>
      <x:c r="G694" s="3">
        <x:f>C694^2*0.15*0.14</x:f>
        <x:v>0.051105600000000007</x:v>
      </x:c>
    </x:row>
    <x:row r="695" spans="1:7">
      <x:c r="A695" s="1">
        <x:v>114.73399999999999</x:v>
      </x:c>
      <x:c r="B695" s="1">
        <x:v>436.05000000000001</x:v>
      </x:c>
      <x:c r="C695" s="1">
        <x:v>1.55</x:v>
      </x:c>
      <x:c r="D695" s="1">
        <x:v>-0.020000000000000001</x:v>
      </x:c>
      <x:c r="E695" s="1">
        <x:v>-0.015699999999999997</x:v>
      </x:c>
      <x:c r="G695" s="3">
        <x:f>C695^2*0.15*0.14</x:f>
        <x:v>0.050452500000000011</x:v>
      </x:c>
    </x:row>
    <x:row r="696" spans="1:7">
      <x:c r="A696" s="1">
        <x:v>115.14100000000001</x:v>
      </x:c>
      <x:c r="B696" s="1">
        <x:v>436.68000000000001</x:v>
      </x:c>
      <x:c r="C696" s="1">
        <x:v>1.55</x:v>
      </x:c>
      <x:c r="D696" s="1">
        <x:v>0.010000000000000001</x:v>
      </x:c>
      <x:c r="E696" s="1">
        <x:v>-0.030199999999999999</x:v>
      </x:c>
      <x:c r="G696" s="3">
        <x:f>C696^2*0.15*0.14</x:f>
        <x:v>0.050452500000000011</x:v>
      </x:c>
    </x:row>
    <x:row r="697" spans="1:7">
      <x:c r="A697" s="1">
        <x:v>115.54600000000001</x:v>
      </x:c>
      <x:c r="B697" s="1">
        <x:v>437.31</x:v>
      </x:c>
      <x:c r="C697" s="1">
        <x:v>1.53</x:v>
      </x:c>
      <x:c r="D697" s="1">
        <x:v>-0.089999999999999991</x:v>
      </x:c>
      <x:c r="E697" s="1">
        <x:v>-0.071699999999999997</x:v>
      </x:c>
      <x:c r="G697" s="3">
        <x:f>C697^2*0.15*0.14</x:f>
        <x:v>0.0491589</x:v>
      </x:c>
    </x:row>
    <x:row r="698" spans="1:7">
      <x:c r="A698" s="1">
        <x:v>115.962</x:v>
      </x:c>
      <x:c r="B698" s="1">
        <x:v>437.94</x:v>
      </x:c>
      <x:c r="C698" s="1">
        <x:v>1.51</x:v>
      </x:c>
      <x:c r="D698" s="1">
        <x:v>-0.020000000000000001</x:v>
      </x:c>
      <x:c r="E698" s="1">
        <x:v>-0.1099</x:v>
      </x:c>
      <x:c r="G698" s="3">
        <x:f>C698^2*0.15*0.14</x:f>
        <x:v>0.047882100000000005</x:v>
      </x:c>
    </x:row>
    <x:row r="699" spans="1:7">
      <x:c r="A699" s="1">
        <x:v>116.38</x:v>
      </x:c>
      <x:c r="B699" s="1">
        <x:v>438.56999999999999</x:v>
      </x:c>
      <x:c r="C699" s="1">
        <x:v>1.49</x:v>
      </x:c>
      <x:c r="D699" s="1">
        <x:v>-0.05</x:v>
      </x:c>
      <x:c r="E699" s="1">
        <x:v>-0.12920000000000001</x:v>
      </x:c>
      <x:c r="G699" s="3">
        <x:f>C699^2*0.15*0.14</x:f>
        <x:v>0.046622100000000005</x:v>
      </x:c>
    </x:row>
    <x:row r="700" spans="1:7">
      <x:c r="A700" s="1">
        <x:v>116.804</x:v>
      </x:c>
      <x:c r="B700" s="1">
        <x:v>439.19</x:v>
      </x:c>
      <x:c r="C700" s="1">
        <x:v>1.47</x:v>
      </x:c>
      <x:c r="D700" s="1">
        <x:v>-0.05</x:v>
      </x:c>
      <x:c r="E700" s="1">
        <x:v>-0.1348</x:v>
      </x:c>
      <x:c r="G700" s="3">
        <x:f>C700^2*0.15*0.14</x:f>
        <x:v>0.0453789</x:v>
      </x:c>
    </x:row>
    <x:row r="701" spans="1:7">
      <x:c r="A701" s="1">
        <x:v>117.23399999999999</x:v>
      </x:c>
      <x:c r="B701" s="1">
        <x:v>439.81999999999999</x:v>
      </x:c>
      <x:c r="C701" s="1">
        <x:v>1.46</x:v>
      </x:c>
      <x:c r="D701" s="1">
        <x:v>-0.020000000000000001</x:v>
      </x:c>
      <x:c r="E701" s="1">
        <x:v>-0.13070000000000001</x:v>
      </x:c>
      <x:c r="G701" s="3">
        <x:f>C701^2*0.15*0.14</x:f>
        <x:v>0.044763600000000003</x:v>
      </x:c>
    </x:row>
    <x:row r="702" spans="1:7">
      <x:c r="A702" s="1">
        <x:v>117.666</x:v>
      </x:c>
      <x:c r="B702" s="1">
        <x:v>440.44999999999999</x:v>
      </x:c>
      <x:c r="C702" s="1">
        <x:v>1.45</x:v>
      </x:c>
      <x:c r="D702" s="1">
        <x:v>-0.020000000000000001</x:v>
      </x:c>
      <x:c r="E702" s="1">
        <x:v>-0.11</x:v>
      </x:c>
      <x:c r="G702" s="3">
        <x:f>C702^2*0.15*0.14</x:f>
        <x:v>0.044152500000000006</x:v>
      </x:c>
    </x:row>
    <x:row r="703" spans="1:7">
      <x:c r="A703" s="1">
        <x:v>118.101</x:v>
      </x:c>
      <x:c r="B703" s="1">
        <x:v>441.07999999999998</x:v>
      </x:c>
      <x:c r="C703" s="1">
        <x:v>1.4399999999999999</x:v>
      </x:c>
      <x:c r="D703" s="1">
        <x:v>0</x:v>
      </x:c>
      <x:c r="E703" s="1">
        <x:v>-0.077400000000000002</x:v>
      </x:c>
      <x:c r="G703" s="3">
        <x:f>C703^2*0.15*0.14</x:f>
        <x:v>0.043545600000000007</x:v>
      </x:c>
    </x:row>
    <x:row r="704" spans="1:7">
      <x:c r="A704" s="1">
        <x:v>118.53700000000001</x:v>
      </x:c>
      <x:c r="B704" s="1">
        <x:v>441.70999999999998</x:v>
      </x:c>
      <x:c r="C704" s="1">
        <x:v>1.4399999999999999</x:v>
      </x:c>
      <x:c r="D704" s="1">
        <x:v>-0.010000000000000001</x:v>
      </x:c>
      <x:c r="E704" s="1">
        <x:v>-0.035700000000000004</x:v>
      </x:c>
      <x:c r="G704" s="3">
        <x:f>C704^2*0.15*0.14</x:f>
        <x:v>0.043545600000000007</x:v>
      </x:c>
    </x:row>
    <x:row r="705" spans="1:7">
      <x:c r="A705" s="1">
        <x:v>118.974</x:v>
      </x:c>
      <x:c r="B705" s="1">
        <x:v>442.33999999999997</x:v>
      </x:c>
      <x:c r="C705" s="1">
        <x:v>1.4299999999999999</x:v>
      </x:c>
      <x:c r="D705" s="1">
        <x:v>-0.020000000000000001</x:v>
      </x:c>
      <x:c r="E705" s="1">
        <x:v>-0.018100000000000002</x:v>
      </x:c>
      <x:c r="G705" s="3">
        <x:f>C705^2*0.15*0.14</x:f>
        <x:v>0.042942899999999995</x:v>
      </x:c>
    </x:row>
    <x:row r="706" spans="1:7">
      <x:c r="A706" s="1">
        <x:v>119.414</x:v>
      </x:c>
      <x:c r="B706" s="1">
        <x:v>442.95999999999998</x:v>
      </x:c>
      <x:c r="C706" s="1">
        <x:v>1.4299999999999999</x:v>
      </x:c>
      <x:c r="D706" s="1">
        <x:v>0.010000000000000001</x:v>
      </x:c>
      <x:c r="E706" s="1">
        <x:v>-0.024099999999999999</x:v>
      </x:c>
      <x:c r="G706" s="3">
        <x:f>C706^2*0.15*0.14</x:f>
        <x:v>0.042942899999999995</x:v>
      </x:c>
    </x:row>
    <x:row r="707" spans="1:7">
      <x:c r="A707" s="1">
        <x:v>119.85299999999999</x:v>
      </x:c>
      <x:c r="B707" s="1">
        <x:v>443.58999999999997</x:v>
      </x:c>
      <x:c r="C707" s="1">
        <x:v>1.4099999999999999</x:v>
      </x:c>
      <x:c r="D707" s="1">
        <x:v>-0.089999999999999991</x:v>
      </x:c>
      <x:c r="E707" s="1">
        <x:v>-0.064100000000000001</x:v>
      </x:c>
      <x:c r="G707" s="3">
        <x:f>C707^2*0.15*0.14</x:f>
        <x:v>0.041750100000000001</x:v>
      </x:c>
    </x:row>
    <x:row r="708" spans="1:7">
      <x:c r="A708" s="1">
        <x:v>120.303</x:v>
      </x:c>
      <x:c r="B708" s="1">
        <x:v>444.22000000000003</x:v>
      </x:c>
      <x:c r="C708" s="1">
        <x:v>1.3899999999999999</x:v>
      </x:c>
      <x:c r="D708" s="1">
        <x:v>-0.029999999999999999</x:v>
      </x:c>
      <x:c r="E708" s="1">
        <x:v>-0.1066</x:v>
      </x:c>
      <x:c r="G708" s="3">
        <x:f>C708^2*0.15*0.14</x:f>
        <x:v>0.040574099999999996</x:v>
      </x:c>
    </x:row>
    <x:row r="709" spans="1:7">
      <x:c r="A709" s="1">
        <x:v>120.758</x:v>
      </x:c>
      <x:c r="B709" s="1">
        <x:v>444.85000000000002</x:v>
      </x:c>
      <x:c r="C709" s="1">
        <x:v>1.3700000000000001</x:v>
      </x:c>
      <x:c r="D709" s="1">
        <x:v>-0.05</x:v>
      </x:c>
      <x:c r="E709" s="1">
        <x:v>-0.12770000000000001</x:v>
      </x:c>
      <x:c r="G709" s="3">
        <x:f>C709^2*0.15*0.14</x:f>
        <x:v>0.039414900000000008</x:v>
      </x:c>
    </x:row>
    <x:row r="710" spans="1:7">
      <x:c r="A710" s="1">
        <x:v>121.22</x:v>
      </x:c>
      <x:c r="B710" s="1">
        <x:v>445.48000000000002</x:v>
      </x:c>
      <x:c r="C710" s="1">
        <x:v>1.3500000000000001</x:v>
      </x:c>
      <x:c r="D710" s="1">
        <x:v>-0.05</x:v>
      </x:c>
      <x:c r="E710" s="1">
        <x:v>-0.1353</x:v>
      </x:c>
      <x:c r="G710" s="3">
        <x:f>C710^2*0.15*0.14</x:f>
        <x:v>0.038272500000000009</x:v>
      </x:c>
    </x:row>
    <x:row r="711" spans="1:7">
      <x:c r="A711" s="1">
        <x:v>121.68899999999999</x:v>
      </x:c>
      <x:c r="B711" s="1">
        <x:v>446.11000000000001</x:v>
      </x:c>
      <x:c r="C711" s="1">
        <x:v>1.3300000000000001</x:v>
      </x:c>
      <x:c r="D711" s="1">
        <x:v>-0.020000000000000001</x:v>
      </x:c>
      <x:c r="E711" s="1">
        <x:v>-0.13059999999999999</x:v>
      </x:c>
      <x:c r="G711" s="3">
        <x:f>C711^2*0.15*0.14</x:f>
        <x:v>0.037146900000000005</x:v>
      </x:c>
    </x:row>
    <x:row r="712" spans="1:7">
      <x:c r="A712" s="1">
        <x:v>122.161</x:v>
      </x:c>
      <x:c r="B712" s="1">
        <x:v>446.73000000000002</x:v>
      </x:c>
      <x:c r="C712" s="1">
        <x:v>1.3200000000000001</x:v>
      </x:c>
      <x:c r="D712" s="1">
        <x:v>-0.020000000000000001</x:v>
      </x:c>
      <x:c r="E712" s="1">
        <x:v>-0.1085</x:v>
      </x:c>
      <x:c r="G712" s="3">
        <x:f>C712^2*0.15*0.14</x:f>
        <x:v>0.036590400000000012</x:v>
      </x:c>
    </x:row>
    <x:row r="713" spans="1:7">
      <x:c r="A713" s="1">
        <x:v>122.637</x:v>
      </x:c>
      <x:c r="B713" s="1">
        <x:v>447.36000000000001</x:v>
      </x:c>
      <x:c r="C713" s="1">
        <x:v>1.3200000000000001</x:v>
      </x:c>
      <x:c r="D713" s="1">
        <x:v>0</x:v>
      </x:c>
      <x:c r="E713" s="1">
        <x:v>-0.077799999999999991</x:v>
      </x:c>
      <x:c r="G713" s="3">
        <x:f>C713^2*0.15*0.14</x:f>
        <x:v>0.036590400000000012</x:v>
      </x:c>
    </x:row>
    <x:row r="714" spans="1:7">
      <x:c r="A714" s="1">
        <x:v>123.114</x:v>
      </x:c>
      <x:c r="B714" s="1">
        <x:v>447.99000000000001</x:v>
      </x:c>
      <x:c r="C714" s="1">
        <x:v>1.3100000000000001</x:v>
      </x:c>
      <x:c r="D714" s="1">
        <x:v>-0.010000000000000001</x:v>
      </x:c>
      <x:c r="E714" s="1">
        <x:v>-0.036399999999999999</x:v>
      </x:c>
      <x:c r="G714" s="3">
        <x:f>C714^2*0.15*0.14</x:f>
        <x:v>0.036038100000000006</x:v>
      </x:c>
    </x:row>
    <x:row r="715" spans="1:7">
      <x:c r="A715" s="1">
        <x:v>123.59399999999999</x:v>
      </x:c>
      <x:c r="B715" s="1">
        <x:v>448.62</x:v>
      </x:c>
      <x:c r="C715" s="1">
        <x:v>1.3100000000000001</x:v>
      </x:c>
      <x:c r="D715" s="1">
        <x:v>-0.020000000000000001</x:v>
      </x:c>
      <x:c r="E715" s="1">
        <x:v>-0.017399999999999999</x:v>
      </x:c>
      <x:c r="G715" s="3">
        <x:f>C715^2*0.15*0.14</x:f>
        <x:v>0.036038100000000006</x:v>
      </x:c>
    </x:row>
    <x:row r="716" spans="1:7">
      <x:c r="A716" s="1">
        <x:v>124.07599999999999</x:v>
      </x:c>
      <x:c r="B716" s="1">
        <x:v>449.25</x:v>
      </x:c>
      <x:c r="C716" s="1">
        <x:v>1.3</x:v>
      </x:c>
      <x:c r="D716" s="1">
        <x:v>0</x:v>
      </x:c>
      <x:c r="E716" s="1">
        <x:v>-0.0186</x:v>
      </x:c>
      <x:c r="G716" s="3">
        <x:f>C716^2*0.15*0.14</x:f>
        <x:v>0.035489999999999999</x:v>
      </x:c>
    </x:row>
    <x:row r="717" spans="1:7">
      <x:c r="A717" s="1">
        <x:v>124.55800000000001</x:v>
      </x:c>
      <x:c r="B717" s="1">
        <x:v>449.88</x:v>
      </x:c>
      <x:c r="C717" s="1">
        <x:v>1.29</x:v>
      </x:c>
      <x:c r="D717" s="1">
        <x:v>-0.080000000000000004</x:v>
      </x:c>
      <x:c r="E717" s="1">
        <x:v>-0.076400000000000001</x:v>
      </x:c>
      <x:c r="G717" s="3">
        <x:f>C717^2*0.15*0.14</x:f>
        <x:v>0.034946100000000002</x:v>
      </x:c>
    </x:row>
    <x:row r="718" spans="1:7">
      <x:c r="A718" s="1">
        <x:v>125.054</x:v>
      </x:c>
      <x:c r="B718" s="1">
        <x:v>450.5</x:v>
      </x:c>
      <x:c r="C718" s="1">
        <x:v>1.26</x:v>
      </x:c>
      <x:c r="D718" s="1">
        <x:v>-0.029999999999999999</x:v>
      </x:c>
      <x:c r="E718" s="1">
        <x:v>-0.1076</x:v>
      </x:c>
      <x:c r="G718" s="3">
        <x:f>C718^2*0.15*0.14</x:f>
        <x:v>0.033339600000000003</x:v>
      </x:c>
    </x:row>
    <x:row r="719" spans="1:7">
      <x:c r="A719" s="1">
        <x:v>125.556</x:v>
      </x:c>
      <x:c r="B719" s="1">
        <x:v>451.13</x:v>
      </x:c>
      <x:c r="C719" s="1">
        <x:v>1.24</x:v>
      </x:c>
      <x:c r="D719" s="1">
        <x:v>-0.05</x:v>
      </x:c>
      <x:c r="E719" s="1">
        <x:v>-0.12720000000000001</x:v>
      </x:c>
      <x:c r="G719" s="3">
        <x:f>C719^2*0.15*0.14</x:f>
        <x:v>0.032289600000000002</x:v>
      </x:c>
    </x:row>
    <x:row r="720" spans="1:7">
      <x:c r="A720" s="1">
        <x:v>126.068</x:v>
      </x:c>
      <x:c r="B720" s="1">
        <x:v>451.75999999999999</x:v>
      </x:c>
      <x:c r="C720" s="1">
        <x:v>1.22</x:v>
      </x:c>
      <x:c r="D720" s="1">
        <x:v>-0.040000000000000002</x:v>
      </x:c>
      <x:c r="E720" s="1">
        <x:v>-0.13500000000000001</x:v>
      </x:c>
      <x:c r="G720" s="3">
        <x:f>C720^2*0.15*0.14</x:f>
        <x:v>0.031256400000000006</x:v>
      </x:c>
    </x:row>
    <x:row r="721" spans="1:7">
      <x:c r="A721" s="1">
        <x:v>126.59</x:v>
      </x:c>
      <x:c r="B721" s="1">
        <x:v>452.38999999999999</x:v>
      </x:c>
      <x:c r="C721" s="1">
        <x:v>1.2</x:v>
      </x:c>
      <x:c r="D721" s="1">
        <x:v>-0.020000000000000001</x:v>
      </x:c>
      <x:c r="E721" s="1">
        <x:v>-0.13189999999999999</x:v>
      </x:c>
      <x:c r="G721" s="3">
        <x:f>C721^2*0.15*0.14</x:f>
        <x:v>0.03024</x:v>
      </x:c>
    </x:row>
    <x:row r="722" spans="1:7">
      <x:c r="A722" s="1">
        <x:v>127.116</x:v>
      </x:c>
      <x:c r="B722" s="1">
        <x:v>453.01999999999998</x:v>
      </x:c>
      <x:c r="C722" s="1">
        <x:v>1.1899999999999999</x:v>
      </x:c>
      <x:c r="D722" s="1">
        <x:v>-0.020000000000000001</x:v>
      </x:c>
      <x:c r="E722" s="1">
        <x:v>-0.1099</x:v>
      </x:c>
      <x:c r="G722" s="3">
        <x:f>C722^2*0.15*0.14</x:f>
        <x:v>0.029738100000000001</x:v>
      </x:c>
    </x:row>
    <x:row r="723" spans="1:7">
      <x:c r="A723" s="1">
        <x:v>127.64700000000001</x:v>
      </x:c>
      <x:c r="B723" s="1">
        <x:v>453.64999999999998</x:v>
      </x:c>
      <x:c r="C723" s="1">
        <x:v>1.1799999999999999</x:v>
      </x:c>
      <x:c r="D723" s="1">
        <x:v>0</x:v>
      </x:c>
      <x:c r="E723" s="1">
        <x:v>-0.076600000000000001</x:v>
      </x:c>
      <x:c r="G723" s="3">
        <x:f>C723^2*0.15*0.14</x:f>
        <x:v>0.029240399999999994</x:v>
      </x:c>
    </x:row>
    <x:row r="724" spans="1:7">
      <x:c r="A724" s="1">
        <x:v>128.178</x:v>
      </x:c>
      <x:c r="B724" s="1">
        <x:v>454.26999999999998</x:v>
      </x:c>
      <x:c r="C724" s="1">
        <x:v>1.1799999999999999</x:v>
      </x:c>
      <x:c r="D724" s="1">
        <x:v>-0.010000000000000001</x:v>
      </x:c>
      <x:c r="E724" s="1">
        <x:v>-0.036599999999999999</x:v>
      </x:c>
      <x:c r="G724" s="3">
        <x:f>C724^2*0.15*0.14</x:f>
        <x:v>0.029240399999999994</x:v>
      </x:c>
    </x:row>
    <x:row r="725" spans="1:7">
      <x:c r="A725" s="1">
        <x:v>128.71100000000001</x:v>
      </x:c>
      <x:c r="B725" s="1">
        <x:v>454.89999999999998</x:v>
      </x:c>
      <x:c r="C725" s="1">
        <x:v>1.1699999999999999</x:v>
      </x:c>
      <x:c r="D725" s="1">
        <x:v>-0.010000000000000001</x:v>
      </x:c>
      <x:c r="E725" s="1">
        <x:v>-0.046300000000000002</x:v>
      </x:c>
      <x:c r="G725" s="3">
        <x:f>C725^2*0.15*0.14</x:f>
        <x:v>0.028746899999999997</x:v>
      </x:c>
    </x:row>
    <x:row r="726" spans="1:5">
      <x:c r="A726" s="1">
        <x:v>129.24799999999999</x:v>
      </x:c>
      <x:c r="B726" s="1">
        <x:v>455.52999999999997</x:v>
      </x:c>
      <x:c r="C726" s="1"/>
      <x:c r="D726" s="1"/>
      <x:c r="E726" s="1">
        <x:v>-0.055599999999999994</x:v>
      </x:c>
    </x:row>
  </x:sheetData>
  <x:pageMargins left="0.69999998807907104492" right="0.69999998807907104492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조민규</dc:creator>
  <cp:lastModifiedBy>user</cp:lastModifiedBy>
  <cp:revision>1</cp:revision>
  <dcterms:created xsi:type="dcterms:W3CDTF">2023-04-18T16:03:01.000</dcterms:created>
  <dcterms:modified xsi:type="dcterms:W3CDTF">2023-04-20T07:30:21.669</dcterms:modified>
  <cp:version>1200.0100.01</cp:version>
</cp:coreProperties>
</file>