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89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물및실 데이터 이론값\"/>
    </mc:Choice>
  </mc:AlternateContent>
  <x:bookViews>
    <x:workbookView xWindow="0" yWindow="0" windowWidth="12990" windowHeight="1107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<x:sst xmlns:r="http://schemas.openxmlformats.org/officeDocument/2006/relationships" xmlns:c="http://schemas.openxmlformats.org/drawingml/2006/chart" xmlns:x="http://schemas.openxmlformats.org/spreadsheetml/2006/main" count="6" uniqueCount="6">
  <x:si>
    <x:t>Angular Acceleration (rad/s²) Run #1</x:t>
  </x:si>
  <x:si>
    <x:t>Angular Speed (rad/s) Run #1</x:t>
  </x:si>
  <x:si>
    <x:t>Angle (rad) Run #1</x:t>
  </x:si>
  <x:si>
    <x:t>Force (N) Run #1</x:t>
  </x:si>
  <x:si>
    <x:t>Force (N)</x:t>
  </x:si>
  <x:si>
    <x:t>Time (s) Run #1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</x:si>
</x:sst>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1">
      <x:alignment horizontal="general" vertical="center"/>
    </x:xf>
    <x:xf numFmtId="11" fontId="0" fillId="0" borderId="0" xfId="1" applyNumberFormat="1">
      <x:alignment horizontal="general" vertical="center"/>
    </x:xf>
    <x:xf numFmtId="0" fontId="0" fillId="0" borderId="0" xfId="0" applyNumberFormat="1" applyFont="1" applyFill="1" applyBorder="1" applyAlignment="1" applyProtection="1">
      <x:alignment horizontal="general" vertical="center"/>
    </x:xf>
  </x:cellXfs>
  <x:cellStyles count="2">
    <x:cellStyle name="표준" xfId="0" builtinId="0"/>
    <x:cellStyle name="표준_Sheet1" xfId="1"/>
  </x:cellStyles>
  <x:dxfs count="0"/>
  <x:tableStyles count="0" defaultTableStyle="TableStyleMedium2" defaultPivotStyle="PivotStyleLight16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755"/>
  <x:sheetViews>
    <x:sheetView tabSelected="1" topLeftCell="A1" zoomScaleNormal="100" zoomScaleSheetLayoutView="75" workbookViewId="0">
      <x:selection activeCell="I5" activeCellId="0" sqref="I5:I5"/>
    </x:sheetView>
  </x:sheetViews>
  <x:sheetFormatPr defaultColWidth="8.66015625" defaultRowHeight="16.39999999999999857891"/>
  <x:sheetData>
    <x:row r="1" spans="1:7">
      <x:c r="A1" s="1" t="s">
        <x:v>5</x:v>
      </x:c>
      <x:c r="B1" s="1" t="s">
        <x:v>2</x:v>
      </x:c>
      <x:c r="C1" s="1" t="s">
        <x:v>1</x:v>
      </x:c>
      <x:c r="D1" s="1" t="s">
        <x:v>0</x:v>
      </x:c>
      <x:c r="E1" s="1" t="s">
        <x:v>3</x:v>
      </x:c>
      <x:c r="G1" s="1" t="s">
        <x:v>4</x:v>
      </x:c>
    </x:row>
    <x:row r="2" spans="1:7">
      <x:c r="A2" s="1">
        <x:v>7.5129999999999999</x:v>
      </x:c>
      <x:c r="B2" s="1">
        <x:v>0.63</x:v>
      </x:c>
      <x:c r="C2" s="1">
        <x:v>1.3899999999999999</x:v>
      </x:c>
      <x:c r="D2" s="1">
        <x:v>66.379999999999995</x:v>
      </x:c>
      <x:c r="E2" s="1">
        <x:v>-0.016799999999999998</x:v>
      </x:c>
      <x:c r="G2">
        <x:f>0.17*0.15*C2^2</x:f>
        <x:v>0.049268549999999994</x:v>
      </x:c>
    </x:row>
    <x:row r="3" spans="1:7">
      <x:c r="A3" s="1">
        <x:v>7.681</x:v>
      </x:c>
      <x:c r="B3" s="1">
        <x:v>1.26</x:v>
      </x:c>
      <x:c r="C3" s="1">
        <x:v>6.0599999999999996</x:v>
      </x:c>
      <x:c r="D3" s="1">
        <x:v>22.309999999999999</x:v>
      </x:c>
      <x:c r="E3" s="1">
        <x:v>1.141</x:v>
      </x:c>
      <x:c r="G3" s="3">
        <x:f>0.17*0.15*C3^2</x:f>
        <x:v>0.93645180000000006</x:v>
      </x:c>
    </x:row>
    <x:row r="4" spans="1:7">
      <x:c r="A4" s="1">
        <x:v>7.7679999999999998</x:v>
      </x:c>
      <x:c r="B4" s="1">
        <x:v>1.8799999999999999</x:v>
      </x:c>
      <x:c r="C4" s="1">
        <x:v>7.2400000000000002</x:v>
      </x:c>
      <x:c r="D4" s="1">
        <x:v>-0.32000000000000001</x:v>
      </x:c>
      <x:c r="E4" s="1">
        <x:v>1.0545</x:v>
      </x:c>
      <x:c r="G4" s="3">
        <x:f>0.17*0.15*C4^2</x:f>
        <x:v>1.3366488000000001</x:v>
      </x:c>
    </x:row>
    <x:row r="5" spans="1:7">
      <x:c r="A5" s="1">
        <x:v>7.8550000000000004</x:v>
      </x:c>
      <x:c r="B5" s="1">
        <x:v>2.5099999999999998</x:v>
      </x:c>
      <x:c r="C5" s="1">
        <x:v>7.2199999999999998</x:v>
      </x:c>
      <x:c r="D5" s="1">
        <x:v>-0.14999999999999999</x:v>
      </x:c>
      <x:c r="E5" s="1">
        <x:v>1.0326</x:v>
      </x:c>
      <x:c r="G5" s="3">
        <x:f>0.17*0.15*C5^2</x:f>
        <x:v>1.3292742000000002</x:v>
      </x:c>
    </x:row>
    <x:row r="6" spans="1:7">
      <x:c r="A6" s="1">
        <x:v>7.9420000000000002</x:v>
      </x:c>
      <x:c r="B6" s="1">
        <x:v>3.1400000000000001</x:v>
      </x:c>
      <x:c r="C6" s="1">
        <x:v>7.2000000000000002</x:v>
      </x:c>
      <x:c r="D6" s="1">
        <x:v>-0.28000000000000003</x:v>
      </x:c>
      <x:c r="E6" s="1">
        <x:v>1.0119</x:v>
      </x:c>
      <x:c r="G6" s="3">
        <x:f>0.17*0.15*C6^2</x:f>
        <x:v>1.3219200000000002</x:v>
      </x:c>
    </x:row>
    <x:row r="7" spans="1:7">
      <x:c r="A7" s="1">
        <x:v>8.0289999999999999</x:v>
      </x:c>
      <x:c r="B7" s="1">
        <x:v>3.77</x:v>
      </x:c>
      <x:c r="C7" s="1">
        <x:v>7.2000000000000002</x:v>
      </x:c>
      <x:c r="D7" s="1">
        <x:v>0.27000000000000002</x:v>
      </x:c>
      <x:c r="E7" s="1">
        <x:v>1.0270999999999999</x:v>
      </x:c>
      <x:c r="G7" s="3">
        <x:f>0.17*0.15*C7^2</x:f>
        <x:v>1.3219200000000002</x:v>
      </x:c>
    </x:row>
    <x:row r="8" spans="1:7">
      <x:c r="A8" s="1">
        <x:v>8.1159999999999997</x:v>
      </x:c>
      <x:c r="B8" s="1">
        <x:v>4.4000000000000004</x:v>
      </x:c>
      <x:c r="C8" s="1">
        <x:v>7.2300000000000004</x:v>
      </x:c>
      <x:c r="D8" s="1">
        <x:v>0.31</x:v>
      </x:c>
      <x:c r="E8" s="1">
        <x:v>1.0434000000000001</x:v>
      </x:c>
      <x:c r="G8" s="3">
        <x:f>0.17*0.15*C8^2</x:f>
        <x:v>1.3329589500000003</x:v>
      </x:c>
    </x:row>
    <x:row r="9" spans="1:7">
      <x:c r="A9" s="1">
        <x:v>8.2029999999999994</x:v>
      </x:c>
      <x:c r="B9" s="1">
        <x:v>5.0300000000000002</x:v>
      </x:c>
      <x:c r="C9" s="1">
        <x:v>7.1799999999999997</x:v>
      </x:c>
      <x:c r="D9" s="1">
        <x:v>-1.4199999999999999</x:v>
      </x:c>
      <x:c r="E9" s="1">
        <x:v>1.1106</x:v>
      </x:c>
      <x:c r="G9" s="3">
        <x:f>0.17*0.15*C9^2</x:f>
        <x:v>1.3145862000000001</x:v>
      </x:c>
    </x:row>
    <x:row r="10" spans="1:7">
      <x:c r="A10" s="1">
        <x:v>8.2919999999999998</x:v>
      </x:c>
      <x:c r="B10" s="1">
        <x:v>5.6500000000000004</x:v>
      </x:c>
      <x:c r="C10" s="1">
        <x:v>7.1299999999999999</x:v>
      </x:c>
      <x:c r="D10" s="1">
        <x:v>0.40000000000000002</x:v>
      </x:c>
      <x:c r="E10" s="1">
        <x:v>1.3165</x:v>
      </x:c>
      <x:c r="G10" s="3">
        <x:f>0.17*0.15*C10^2</x:f>
        <x:v>1.29634095</x:v>
      </x:c>
    </x:row>
    <x:row r="11" spans="1:7">
      <x:c r="A11" s="1">
        <x:v>8.3789999999999996</x:v>
      </x:c>
      <x:c r="B11" s="1">
        <x:v>6.2800000000000002</x:v>
      </x:c>
      <x:c r="C11" s="1">
        <x:v>7.1399999999999997</x:v>
      </x:c>
      <x:c r="D11" s="1">
        <x:v>-0.25</x:v>
      </x:c>
      <x:c r="E11" s="1">
        <x:v>1.4302999999999999</x:v>
      </x:c>
      <x:c r="G11" s="3">
        <x:f>0.17*0.15*C11^2</x:f>
        <x:v>1.2999798</x:v>
      </x:c>
    </x:row>
    <x:row r="12" spans="1:7">
      <x:c r="A12" s="1">
        <x:v>8.468</x:v>
      </x:c>
      <x:c r="B12" s="1">
        <x:v>6.9100000000000001</x:v>
      </x:c>
      <x:c r="C12" s="1">
        <x:v>7.1299999999999999</x:v>
      </x:c>
      <x:c r="D12" s="1">
        <x:v>-0.020000000000000001</x:v>
      </x:c>
      <x:c r="E12" s="1">
        <x:v>1.4140999999999999</x:v>
      </x:c>
      <x:c r="G12" s="3">
        <x:f>0.17*0.15*C12^2</x:f>
        <x:v>1.29634095</x:v>
      </x:c>
    </x:row>
    <x:row r="13" spans="1:7">
      <x:c r="A13" s="1">
        <x:v>8.5559999999999992</x:v>
      </x:c>
      <x:c r="B13" s="1">
        <x:v>7.54</x:v>
      </x:c>
      <x:c r="C13" s="1">
        <x:v>7.1200000000000001</x:v>
      </x:c>
      <x:c r="D13" s="1">
        <x:v>-0.23999999999999999</x:v>
      </x:c>
      <x:c r="E13" s="1">
        <x:v>1.3863000000000001</x:v>
      </x:c>
      <x:c r="G13" s="3">
        <x:f>0.17*0.15*C13^2</x:f>
        <x:v>1.2927072000000002</x:v>
      </x:c>
    </x:row>
    <x:row r="14" spans="1:7">
      <x:c r="A14" s="1">
        <x:v>8.6440000000000001</x:v>
      </x:c>
      <x:c r="B14" s="1">
        <x:v>8.1699999999999999</x:v>
      </x:c>
      <x:c r="C14" s="1">
        <x:v>7.0999999999999996</x:v>
      </x:c>
      <x:c r="D14" s="1">
        <x:v>-0.25</x:v>
      </x:c>
      <x:c r="E14" s="1">
        <x:v>1.2198</x:v>
      </x:c>
      <x:c r="G14" s="3">
        <x:f>0.17*0.15*C14^2</x:f>
        <x:v>1.285455</x:v>
      </x:c>
    </x:row>
    <x:row r="15" spans="1:7">
      <x:c r="A15" s="1">
        <x:v>8.7330000000000005</x:v>
      </x:c>
      <x:c r="B15" s="1">
        <x:v>8.8000000000000007</x:v>
      </x:c>
      <x:c r="C15" s="1">
        <x:v>7.0899999999999999</x:v>
      </x:c>
      <x:c r="D15" s="1">
        <x:v>0.17999999999999999</x:v>
      </x:c>
      <x:c r="E15" s="1">
        <x:v>1.0174000000000001</x:v>
      </x:c>
      <x:c r="G15" s="3">
        <x:f>0.17*0.15*C15^2</x:f>
        <x:v>1.28183655</x:v>
      </x:c>
    </x:row>
    <x:row r="16" spans="1:7">
      <x:c r="A16" s="1">
        <x:v>8.8209999999999997</x:v>
      </x:c>
      <x:c r="B16" s="1">
        <x:v>9.4199999999999999</x:v>
      </x:c>
      <x:c r="C16" s="1">
        <x:v>7.0899999999999999</x:v>
      </x:c>
      <x:c r="D16" s="1">
        <x:v>-0.17999999999999999</x:v>
      </x:c>
      <x:c r="E16" s="1">
        <x:v>0.95130000000000003</x:v>
      </x:c>
      <x:c r="G16" s="3">
        <x:f>0.17*0.15*C16^2</x:f>
        <x:v>1.28183655</x:v>
      </x:c>
    </x:row>
    <x:row r="17" spans="1:7">
      <x:c r="A17" s="1">
        <x:v>8.9100000000000001</x:v>
      </x:c>
      <x:c r="B17" s="1">
        <x:v>10.050000000000001</x:v>
      </x:c>
      <x:c r="C17" s="1">
        <x:v>7.0899999999999999</x:v>
      </x:c>
      <x:c r="D17" s="1">
        <x:v>0.17999999999999999</x:v>
      </x:c>
      <x:c r="E17" s="1">
        <x:v>0.9778</x:v>
      </x:c>
      <x:c r="G17" s="3">
        <x:f>0.17*0.15*C17^2</x:f>
        <x:v>1.28183655</x:v>
      </x:c>
    </x:row>
    <x:row r="18" spans="1:7">
      <x:c r="A18" s="1">
        <x:v>8.9979999999999993</x:v>
      </x:c>
      <x:c r="B18" s="1">
        <x:v>10.68</x:v>
      </x:c>
      <x:c r="C18" s="1">
        <x:v>7.1200000000000001</x:v>
      </x:c>
      <x:c r="D18" s="1">
        <x:v>0.34000000000000002</x:v>
      </x:c>
      <x:c r="E18" s="1">
        <x:v>0.998</x:v>
      </x:c>
      <x:c r="G18" s="3">
        <x:f>0.17*0.15*C18^2</x:f>
        <x:v>1.2927072000000002</x:v>
      </x:c>
    </x:row>
    <x:row r="19" spans="1:7">
      <x:c r="A19" s="1">
        <x:v>9.0869999999999997</x:v>
      </x:c>
      <x:c r="B19" s="1">
        <x:v>11.31</x:v>
      </x:c>
      <x:c r="C19" s="1">
        <x:v>7.0700000000000003</x:v>
      </x:c>
      <x:c r="D19" s="1">
        <x:v>-1.4099999999999999</x:v>
      </x:c>
      <x:c r="E19" s="1">
        <x:v>1.0828</x:v>
      </x:c>
      <x:c r="G19" s="3">
        <x:f>0.17*0.15*C19^2</x:f>
        <x:v>1.2746149500000001</x:v>
      </x:c>
    </x:row>
    <x:row r="20" spans="1:7">
      <x:c r="A20" s="1">
        <x:v>9.1760000000000002</x:v>
      </x:c>
      <x:c r="B20" s="1">
        <x:v>11.94</x:v>
      </x:c>
      <x:c r="C20" s="1">
        <x:v>7.0199999999999996</x:v>
      </x:c>
      <x:c r="D20" s="1">
        <x:v>0.40000000000000002</x:v>
      </x:c>
      <x:c r="E20" s="1">
        <x:v>1.2726</x:v>
      </x:c>
      <x:c r="G20" s="3">
        <x:f>0.17*0.15*C20^2</x:f>
        <x:v>1.2566501999999999</x:v>
      </x:c>
    </x:row>
    <x:row r="21" spans="1:7">
      <x:c r="A21" s="1">
        <x:v>9.2650000000000006</x:v>
      </x:c>
      <x:c r="B21" s="1">
        <x:v>12.57</x:v>
      </x:c>
      <x:c r="C21" s="1">
        <x:v>7.0300000000000002</x:v>
      </x:c>
      <x:c r="D21" s="1">
        <x:v>-0.22</x:v>
      </x:c>
      <x:c r="E21" s="1">
        <x:v>1.4005000000000001</x:v>
      </x:c>
      <x:c r="G21" s="3">
        <x:f>0.17*0.15*C21^2</x:f>
        <x:v>1.2602329500000002</x:v>
      </x:c>
    </x:row>
    <x:row r="22" spans="1:7">
      <x:c r="A22" s="1">
        <x:v>9.3550000000000004</x:v>
      </x:c>
      <x:c r="B22" s="1">
        <x:v>13.19</x:v>
      </x:c>
      <x:c r="C22" s="1">
        <x:v>7.0199999999999996</x:v>
      </x:c>
      <x:c r="D22" s="1">
        <x:v>-0.040000000000000002</x:v>
      </x:c>
      <x:c r="E22" s="1">
        <x:v>1.3718999999999999</x:v>
      </x:c>
      <x:c r="G22" s="3">
        <x:f>0.17*0.15*C22^2</x:f>
        <x:v>1.2566501999999999</x:v>
      </x:c>
    </x:row>
    <x:row r="23" spans="1:7">
      <x:c r="A23" s="1">
        <x:v>9.4450000000000003</x:v>
      </x:c>
      <x:c r="B23" s="1">
        <x:v>13.82</x:v>
      </x:c>
      <x:c r="C23" s="1">
        <x:v>7.0099999999999998</x:v>
      </x:c>
      <x:c r="D23" s="1">
        <x:v>-0.26000000000000001</x:v>
      </x:c>
      <x:c r="E23" s="1">
        <x:v>1.3511</x:v>
      </x:c>
      <x:c r="G23" s="3">
        <x:f>0.17*0.15*C23^2</x:f>
        <x:v>1.25307255</x:v>
      </x:c>
    </x:row>
    <x:row r="24" spans="1:7">
      <x:c r="A24" s="1">
        <x:v>9.5340000000000007</x:v>
      </x:c>
      <x:c r="B24" s="1">
        <x:v>14.449999999999999</x:v>
      </x:c>
      <x:c r="C24" s="1">
        <x:v>6.9900000000000002</x:v>
      </x:c>
      <x:c r="D24" s="1">
        <x:v>-0.20000000000000001</x:v>
      </x:c>
      <x:c r="E24" s="1">
        <x:v>1.1836</x:v>
      </x:c>
      <x:c r="G24" s="3">
        <x:f>0.17*0.15*C24^2</x:f>
        <x:v>1.2459325500000002</x:v>
      </x:c>
    </x:row>
    <x:row r="25" spans="1:7">
      <x:c r="A25" s="1">
        <x:v>9.6240000000000006</x:v>
      </x:c>
      <x:c r="B25" s="1">
        <x:v>15.08</x:v>
      </x:c>
      <x:c r="C25" s="1">
        <x:v>6.9800000000000004</x:v>
      </x:c>
      <x:c r="D25" s="1">
        <x:v>0.14999999999999999</x:v>
      </x:c>
      <x:c r="E25" s="1">
        <x:v>0.98650000000000004</x:v>
      </x:c>
      <x:c r="G25" s="3">
        <x:f>0.17*0.15*C25^2</x:f>
        <x:v>1.2423702000000003</x:v>
      </x:c>
    </x:row>
    <x:row r="26" spans="1:7">
      <x:c r="A26" s="1">
        <x:v>9.7140000000000004</x:v>
      </x:c>
      <x:c r="B26" s="1">
        <x:v>15.710000000000001</x:v>
      </x:c>
      <x:c r="C26" s="1">
        <x:v>6.9800000000000004</x:v>
      </x:c>
      <x:c r="D26" s="1">
        <x:v>-0.16</x:v>
      </x:c>
      <x:c r="E26" s="1">
        <x:v>0.9214</x:v>
      </x:c>
      <x:c r="G26" s="3">
        <x:f>0.17*0.15*C26^2</x:f>
        <x:v>1.2423702000000003</x:v>
      </x:c>
    </x:row>
    <x:row r="27" spans="1:7">
      <x:c r="A27" s="1">
        <x:v>9.8040000000000003</x:v>
      </x:c>
      <x:c r="B27" s="1">
        <x:v>16.34</x:v>
      </x:c>
      <x:c r="C27" s="1">
        <x:v>6.9800000000000004</x:v>
      </x:c>
      <x:c r="D27" s="1">
        <x:v>0.14999999999999999</x:v>
      </x:c>
      <x:c r="E27" s="1">
        <x:v>0.94579999999999997</x:v>
      </x:c>
      <x:c r="G27" s="3">
        <x:f>0.17*0.15*C27^2</x:f>
        <x:v>1.2423702000000003</x:v>
      </x:c>
    </x:row>
    <x:row r="28" spans="1:7">
      <x:c r="A28" s="1">
        <x:v>9.8940000000000001</x:v>
      </x:c>
      <x:c r="B28" s="1">
        <x:v>16.960000000000001</x:v>
      </x:c>
      <x:c r="C28" s="1">
        <x:v>7.0099999999999998</x:v>
      </x:c>
      <x:c r="D28" s="1">
        <x:v>0.34999999999999998</x:v>
      </x:c>
      <x:c r="E28" s="1">
        <x:v>0.95599999999999996</x:v>
      </x:c>
      <x:c r="G28" s="3">
        <x:f>0.17*0.15*C28^2</x:f>
        <x:v>1.25307255</x:v>
      </x:c>
    </x:row>
    <x:row r="29" spans="1:7">
      <x:c r="A29" s="1">
        <x:v>9.984</x:v>
      </x:c>
      <x:c r="B29" s="1">
        <x:v>17.59</x:v>
      </x:c>
      <x:c r="C29" s="1">
        <x:v>6.96</x:v>
      </x:c>
      <x:c r="D29" s="1">
        <x:v>-1.3899999999999999</x:v>
      </x:c>
      <x:c r="E29" s="1">
        <x:v>1.0665</x:v>
      </x:c>
      <x:c r="G29" s="3">
        <x:f>0.17*0.15*C29^2</x:f>
        <x:v>1.2352608</x:v>
      </x:c>
    </x:row>
    <x:row r="30" spans="1:7">
      <x:c r="A30" s="1">
        <x:v>10.074999999999999</x:v>
      </x:c>
      <x:c r="B30" s="1">
        <x:v>18.219999999999999</x:v>
      </x:c>
      <x:c r="C30" s="1">
        <x:v>6.9100000000000001</x:v>
      </x:c>
      <x:c r="D30" s="1">
        <x:v>0.40000000000000002</x:v>
      </x:c>
      <x:c r="E30" s="1">
        <x:v>1.2516</x:v>
      </x:c>
      <x:c r="G30" s="3">
        <x:f>0.17*0.15*C30^2</x:f>
        <x:v>1.2175765500000002</x:v>
      </x:c>
    </x:row>
    <x:row r="31" spans="1:7">
      <x:c r="A31" s="1">
        <x:v>10.166</x:v>
      </x:c>
      <x:c r="B31" s="1">
        <x:v>18.850000000000001</x:v>
      </x:c>
      <x:c r="C31" s="1">
        <x:v>6.9199999999999999</x:v>
      </x:c>
      <x:c r="D31" s="1">
        <x:v>-0.19</x:v>
      </x:c>
      <x:c r="E31" s="1">
        <x:v>1.3543000000000001</x:v>
      </x:c>
      <x:c r="G31" s="3">
        <x:f>0.17*0.15*C31^2</x:f>
        <x:v>1.2211032000000002</x:v>
      </x:c>
    </x:row>
    <x:row r="32" spans="1:7">
      <x:c r="A32" s="1">
        <x:v>10.256</x:v>
      </x:c>
      <x:c r="B32" s="1">
        <x:v>19.48</x:v>
      </x:c>
      <x:c r="C32" s="1">
        <x:v>6.9100000000000001</x:v>
      </x:c>
      <x:c r="D32" s="1">
        <x:v>-0.070000000000000007</x:v>
      </x:c>
      <x:c r="E32" s="1">
        <x:v>1.3343</x:v>
      </x:c>
      <x:c r="G32" s="3">
        <x:f>0.17*0.15*C32^2</x:f>
        <x:v>1.2175765500000002</x:v>
      </x:c>
    </x:row>
    <x:row r="33" spans="1:7">
      <x:c r="A33" s="1">
        <x:v>10.347</x:v>
      </x:c>
      <x:c r="B33" s="1">
        <x:v>20.109999999999999</x:v>
      </x:c>
      <x:c r="C33" s="1">
        <x:v>6.9000000000000004</x:v>
      </x:c>
      <x:c r="D33" s="1">
        <x:v>-0.23000000000000001</x:v>
      </x:c>
      <x:c r="E33" s="1">
        <x:v>1.3003</x:v>
      </x:c>
      <x:c r="G33" s="3">
        <x:f>0.17*0.15*C33^2</x:f>
        <x:v>1.2140550000000003</x:v>
      </x:c>
    </x:row>
    <x:row r="34" spans="1:7">
      <x:c r="A34" s="1">
        <x:v>10.439</x:v>
      </x:c>
      <x:c r="B34" s="1">
        <x:v>20.73</x:v>
      </x:c>
      <x:c r="C34" s="1">
        <x:v>6.8799999999999999</x:v>
      </x:c>
      <x:c r="D34" s="1">
        <x:v>-0.19</x:v>
      </x:c>
      <x:c r="E34" s="1">
        <x:v>1.2178</x:v>
      </x:c>
      <x:c r="G34" s="3">
        <x:f>0.17*0.15*C34^2</x:f>
        <x:v>1.2070272</x:v>
      </x:c>
    </x:row>
    <x:row r="35" spans="1:7">
      <x:c r="A35" s="1">
        <x:v>10.529999999999999</x:v>
      </x:c>
      <x:c r="B35" s="1">
        <x:v>21.359999999999999</x:v>
      </x:c>
      <x:c r="C35" s="1">
        <x:v>6.8700000000000001</x:v>
      </x:c>
      <x:c r="D35" s="1">
        <x:v>0.089999999999999991</x:v>
      </x:c>
      <x:c r="E35" s="1">
        <x:v>1.0325</x:v>
      </x:c>
      <x:c r="G35" s="3">
        <x:f>0.17*0.15*C35^2</x:f>
        <x:v>1.2035209500000001</x:v>
      </x:c>
    </x:row>
    <x:row r="36" spans="1:7">
      <x:c r="A36" s="1">
        <x:v>10.621</x:v>
      </x:c>
      <x:c r="B36" s="1">
        <x:v>21.989999999999998</x:v>
      </x:c>
      <x:c r="C36" s="1">
        <x:v>6.8700000000000001</x:v>
      </x:c>
      <x:c r="D36" s="1">
        <x:v>-0.12</x:v>
      </x:c>
      <x:c r="E36" s="1">
        <x:v>0.88600000000000001</x:v>
      </x:c>
      <x:c r="G36" s="3">
        <x:f>0.17*0.15*C36^2</x:f>
        <x:v>1.2035209500000001</x:v>
      </x:c>
    </x:row>
    <x:row r="37" spans="1:7">
      <x:c r="A37" s="1">
        <x:v>10.712999999999999</x:v>
      </x:c>
      <x:c r="B37" s="1">
        <x:v>22.620000000000001</x:v>
      </x:c>
      <x:c r="C37" s="1">
        <x:v>6.8700000000000001</x:v>
      </x:c>
      <x:c r="D37" s="1">
        <x:v>0.16</x:v>
      </x:c>
      <x:c r="E37" s="1">
        <x:v>0.91210000000000002</x:v>
      </x:c>
      <x:c r="G37" s="3">
        <x:f>0.17*0.15*C37^2</x:f>
        <x:v>1.2035209500000001</x:v>
      </x:c>
    </x:row>
    <x:row r="38" spans="1:7">
      <x:c r="A38" s="1">
        <x:v>10.804</x:v>
      </x:c>
      <x:c r="B38" s="1">
        <x:v>23.25</x:v>
      </x:c>
      <x:c r="C38" s="1">
        <x:v>6.8899999999999997</x:v>
      </x:c>
      <x:c r="D38" s="1">
        <x:v>0.28000000000000003</x:v>
      </x:c>
      <x:c r="E38" s="1">
        <x:v>0.91869999999999996</x:v>
      </x:c>
      <x:c r="G38" s="3">
        <x:f>0.17*0.15*C38^2</x:f>
        <x:v>1.2105385500000001</x:v>
      </x:c>
    </x:row>
    <x:row r="39" spans="1:7">
      <x:c r="A39" s="1">
        <x:v>10.895</x:v>
      </x:c>
      <x:c r="B39" s="1">
        <x:v>23.879999999999999</x:v>
      </x:c>
      <x:c r="C39" s="1">
        <x:v>6.8499999999999996</x:v>
      </x:c>
      <x:c r="D39" s="1">
        <x:v>-1.28</x:v>
      </x:c>
      <x:c r="E39" s="1">
        <x:v>1.0075000000000001</x:v>
      </x:c>
      <x:c r="G39" s="3">
        <x:f>0.17*0.15*C39^2</x:f>
        <x:v>1.1965237499999999</x:v>
      </x:c>
    </x:row>
    <x:row r="40" spans="1:7">
      <x:c r="A40" s="1">
        <x:v>10.988</x:v>
      </x:c>
      <x:c r="B40" s="1">
        <x:v>24.5</x:v>
      </x:c>
      <x:c r="C40" s="1">
        <x:v>6.7999999999999998</x:v>
      </x:c>
      <x:c r="D40" s="1">
        <x:v>0.34000000000000002</x:v>
      </x:c>
      <x:c r="E40" s="1">
        <x:v>1.2183999999999999</x:v>
      </x:c>
      <x:c r="G40" s="3">
        <x:f>0.17*0.15*C40^2</x:f>
        <x:v>1.1791199999999999</x:v>
      </x:c>
    </x:row>
    <x:row r="41" spans="1:7">
      <x:c r="A41" s="1">
        <x:v>11.08</x:v>
      </x:c>
      <x:c r="B41" s="1">
        <x:v>25.129999999999999</x:v>
      </x:c>
      <x:c r="C41" s="1">
        <x:v>6.8099999999999996</x:v>
      </x:c>
      <x:c r="D41" s="1">
        <x:v>-0.17000000000000001</x:v>
      </x:c>
      <x:c r="E41" s="1">
        <x:v>1.3087</x:v>
      </x:c>
      <x:c r="G41" s="3">
        <x:f>0.17*0.15*C41^2</x:f>
        <x:v>1.18259055</x:v>
      </x:c>
    </x:row>
    <x:row r="42" spans="1:7">
      <x:c r="A42" s="1">
        <x:v>11.172000000000001</x:v>
      </x:c>
      <x:c r="B42" s="1">
        <x:v>25.760000000000002</x:v>
      </x:c>
      <x:c r="C42" s="1">
        <x:v>6.7999999999999998</x:v>
      </x:c>
      <x:c r="D42" s="1">
        <x:v>-0.020000000000000001</x:v>
      </x:c>
      <x:c r="E42" s="1">
        <x:v>1.2883</x:v>
      </x:c>
      <x:c r="G42" s="3">
        <x:f>0.17*0.15*C42^2</x:f>
        <x:v>1.1791199999999999</x:v>
      </x:c>
    </x:row>
    <x:row r="43" spans="1:7">
      <x:c r="A43" s="1">
        <x:v>11.265000000000001</x:v>
      </x:c>
      <x:c r="B43" s="1">
        <x:v>26.390000000000001</x:v>
      </x:c>
      <x:c r="C43" s="1">
        <x:v>6.79</x:v>
      </x:c>
      <x:c r="D43" s="1">
        <x:v>-0.26000000000000001</x:v>
      </x:c>
      <x:c r="E43" s="1">
        <x:v>1.2690999999999999</x:v>
      </x:c>
      <x:c r="G43" s="3">
        <x:f>0.17*0.15*C43^2</x:f>
        <x:v>1.1756545500000002</x:v>
      </x:c>
    </x:row>
    <x:row r="44" spans="1:7">
      <x:c r="A44" s="1">
        <x:v>11.356999999999999</x:v>
      </x:c>
      <x:c r="B44" s="1">
        <x:v>27.02</x:v>
      </x:c>
      <x:c r="C44" s="1">
        <x:v>6.7699999999999996</x:v>
      </x:c>
      <x:c r="D44" s="1">
        <x:v>-0.19</x:v>
      </x:c>
      <x:c r="E44" s="1">
        <x:v>1.1847000000000001</x:v>
      </x:c>
      <x:c r="G44" s="3">
        <x:f>0.17*0.15*C44^2</x:f>
        <x:v>1.1687389500000001</x:v>
      </x:c>
    </x:row>
    <x:row r="45" spans="1:7">
      <x:c r="A45" s="1">
        <x:v>11.449999999999999</x:v>
      </x:c>
      <x:c r="B45" s="1">
        <x:v>27.649999999999999</x:v>
      </x:c>
      <x:c r="C45" s="1">
        <x:v>6.7699999999999996</x:v>
      </x:c>
      <x:c r="D45" s="1">
        <x:v>0.11</x:v>
      </x:c>
      <x:c r="E45" s="1">
        <x:v>1.0212000000000001</x:v>
      </x:c>
      <x:c r="G45" s="3">
        <x:f>0.17*0.15*C45^2</x:f>
        <x:v>1.1687389500000001</x:v>
      </x:c>
    </x:row>
    <x:row r="46" spans="1:7">
      <x:c r="A46" s="1">
        <x:v>11.542999999999999</x:v>
      </x:c>
      <x:c r="B46" s="1">
        <x:v>28.27</x:v>
      </x:c>
      <x:c r="C46" s="1">
        <x:v>6.7599999999999998</x:v>
      </x:c>
      <x:c r="D46" s="1">
        <x:v>-0.13</x:v>
      </x:c>
      <x:c r="E46" s="1">
        <x:v>0.87929999999999997</x:v>
      </x:c>
      <x:c r="G46" s="3">
        <x:f>0.17*0.15*C46^2</x:f>
        <x:v>1.1652887999999999</x:v>
      </x:c>
    </x:row>
    <x:row r="47" spans="1:7">
      <x:c r="A47" s="1">
        <x:v>11.635999999999999</x:v>
      </x:c>
      <x:c r="B47" s="1">
        <x:v>28.899999999999999</x:v>
      </x:c>
      <x:c r="C47" s="1">
        <x:v>6.7599999999999998</x:v>
      </x:c>
      <x:c r="D47" s="1">
        <x:v>0.12</x:v>
      </x:c>
      <x:c r="E47" s="1">
        <x:v>0.87219999999999998</x:v>
      </x:c>
      <x:c r="G47" s="3">
        <x:f>0.17*0.15*C47^2</x:f>
        <x:v>1.1652887999999999</x:v>
      </x:c>
    </x:row>
    <x:row r="48" spans="1:7">
      <x:c r="A48" s="1">
        <x:v>11.728999999999999</x:v>
      </x:c>
      <x:c r="B48" s="1">
        <x:v>29.530000000000001</x:v>
      </x:c>
      <x:c r="C48" s="1">
        <x:v>6.7800000000000002</x:v>
      </x:c>
      <x:c r="D48" s="1">
        <x:v>0.31</x:v>
      </x:c>
      <x:c r="E48" s="1">
        <x:v>0.8911</x:v>
      </x:c>
      <x:c r="G48" s="3">
        <x:f>0.17*0.15*C48^2</x:f>
        <x:v>1.1721942000000001</x:v>
      </x:c>
    </x:row>
    <x:row r="49" spans="1:7">
      <x:c r="A49" s="1">
        <x:v>11.821</x:v>
      </x:c>
      <x:c r="B49" s="1">
        <x:v>30.16</x:v>
      </x:c>
      <x:c r="C49" s="1">
        <x:v>6.7400000000000002</x:v>
      </x:c>
      <x:c r="D49" s="1">
        <x:v>-1.23</x:v>
      </x:c>
      <x:c r="E49" s="1">
        <x:v>0.96889999999999998</x:v>
      </x:c>
      <x:c r="G49" s="3">
        <x:f>0.17*0.15*C49^2</x:f>
        <x:v>1.1584038000000003</x:v>
      </x:c>
    </x:row>
    <x:row r="50" spans="1:7">
      <x:c r="A50" s="1">
        <x:v>11.914999999999999</x:v>
      </x:c>
      <x:c r="B50" s="1">
        <x:v>30.789999999999999</x:v>
      </x:c>
      <x:c r="C50" s="1">
        <x:v>6.7000000000000002</x:v>
      </x:c>
      <x:c r="D50" s="1">
        <x:v>0.31</x:v>
      </x:c>
      <x:c r="E50" s="1">
        <x:v>1.1649</x:v>
      </x:c>
      <x:c r="G50" s="3">
        <x:f>0.17*0.15*C50^2</x:f>
        <x:v>1.144695</x:v>
      </x:c>
    </x:row>
    <x:row r="51" spans="1:7">
      <x:c r="A51" s="1">
        <x:v>12.009</x:v>
      </x:c>
      <x:c r="B51" s="1">
        <x:v>31.420000000000002</x:v>
      </x:c>
      <x:c r="C51" s="1">
        <x:v>6.7000000000000002</x:v>
      </x:c>
      <x:c r="D51" s="1">
        <x:v>-0.20000000000000001</x:v>
      </x:c>
      <x:c r="E51" s="1">
        <x:v>1.2716000000000001</x:v>
      </x:c>
      <x:c r="G51" s="3">
        <x:f>0.17*0.15*C51^2</x:f>
        <x:v>1.144695</x:v>
      </x:c>
    </x:row>
    <x:row r="52" spans="1:7">
      <x:c r="A52" s="1">
        <x:v>12.103</x:v>
      </x:c>
      <x:c r="B52" s="1">
        <x:v>32.039999999999999</x:v>
      </x:c>
      <x:c r="C52" s="1">
        <x:v>6.6900000000000004</x:v>
      </x:c>
      <x:c r="D52" s="1">
        <x:v>-0.059999999999999998</x:v>
      </x:c>
      <x:c r="E52" s="1">
        <x:v>1.2463</x:v>
      </x:c>
      <x:c r="G52" s="3">
        <x:f>0.17*0.15*C52^2</x:f>
        <x:v>1.1412805500000003</x:v>
      </x:c>
    </x:row>
    <x:row r="53" spans="1:7">
      <x:c r="A53" s="1">
        <x:v>12.196999999999999</x:v>
      </x:c>
      <x:c r="B53" s="1">
        <x:v>32.670000000000002</x:v>
      </x:c>
      <x:c r="C53" s="1">
        <x:v>6.6799999999999997</x:v>
      </x:c>
      <x:c r="D53" s="1">
        <x:v>-0.11</x:v>
      </x:c>
      <x:c r="E53" s="1">
        <x:v>1.1595</x:v>
      </x:c>
      <x:c r="G53" s="3">
        <x:f>0.17*0.15*C53^2</x:f>
        <x:v>1.1378712</x:v>
      </x:c>
    </x:row>
    <x:row r="54" spans="1:7">
      <x:c r="A54" s="1">
        <x:v>12.291</x:v>
      </x:c>
      <x:c r="B54" s="1">
        <x:v>33.299999999999997</x:v>
      </x:c>
      <x:c r="C54" s="1">
        <x:v>6.6200000000000001</x:v>
      </x:c>
      <x:c r="D54" s="1">
        <x:v>-1.22</x:v>
      </x:c>
      <x:c r="E54" s="1">
        <x:v>0.98350000000000004</x:v>
      </x:c>
      <x:c r="G54" s="3">
        <x:f>0.17*0.15*C54^2</x:f>
        <x:v>1.1175222000000002</x:v>
      </x:c>
    </x:row>
    <x:row r="55" spans="1:7">
      <x:c r="A55" s="1">
        <x:v>12.387</x:v>
      </x:c>
      <x:c r="B55" s="1">
        <x:v>33.93</x:v>
      </x:c>
      <x:c r="C55" s="1">
        <x:v>6.6600000000000001</x:v>
      </x:c>
      <x:c r="D55" s="1">
        <x:v>1.98</x:v>
      </x:c>
      <x:c r="E55" s="1">
        <x:v>0.83620000000000005</x:v>
      </x:c>
      <x:c r="G55" s="3">
        <x:f>0.17*0.15*C55^2</x:f>
        <x:v>1.1310678000000001</x:v>
      </x:c>
    </x:row>
    <x:row r="56" spans="1:7">
      <x:c r="A56" s="1">
        <x:v>12.48</x:v>
      </x:c>
      <x:c r="B56" s="1">
        <x:v>34.560000000000002</x:v>
      </x:c>
      <x:c r="C56" s="1">
        <x:v>6.7000000000000002</x:v>
      </x:c>
      <x:c r="D56" s="1">
        <x:v>-1.04</x:v>
      </x:c>
      <x:c r="E56" s="1">
        <x:v>0.83199999999999996</x:v>
      </x:c>
      <x:c r="G56" s="3">
        <x:f>0.17*0.15*C56^2</x:f>
        <x:v>1.144695</x:v>
      </x:c>
    </x:row>
    <x:row r="57" spans="1:7">
      <x:c r="A57" s="1">
        <x:v>12.574</x:v>
      </x:c>
      <x:c r="B57" s="1">
        <x:v>35.189999999999998</x:v>
      </x:c>
      <x:c r="C57" s="1">
        <x:v>6.6600000000000001</x:v>
      </x:c>
      <x:c r="D57" s="1">
        <x:v>0.11</x:v>
      </x:c>
      <x:c r="E57" s="1">
        <x:v>0.87450000000000006</x:v>
      </x:c>
      <x:c r="G57" s="3">
        <x:f>0.17*0.15*C57^2</x:f>
        <x:v>1.1310678000000001</x:v>
      </x:c>
    </x:row>
    <x:row r="58" spans="1:7">
      <x:c r="A58" s="1">
        <x:v>12.667999999999999</x:v>
      </x:c>
      <x:c r="B58" s="1">
        <x:v>35.810000000000002</x:v>
      </x:c>
      <x:c r="C58" s="1">
        <x:v>6.6799999999999997</x:v>
      </x:c>
      <x:c r="D58" s="1">
        <x:v>0.29999999999999999</x:v>
      </x:c>
      <x:c r="E58" s="1">
        <x:v>0.86860000000000004</x:v>
      </x:c>
      <x:c r="G58" s="3">
        <x:f>0.17*0.15*C58^2</x:f>
        <x:v>1.1378712</x:v>
      </x:c>
    </x:row>
    <x:row r="59" spans="1:7">
      <x:c r="A59" s="1">
        <x:v>12.762</x:v>
      </x:c>
      <x:c r="B59" s="1">
        <x:v>36.439999999999998</x:v>
      </x:c>
      <x:c r="C59" s="1">
        <x:v>6.6299999999999999</x:v>
      </x:c>
      <x:c r="D59" s="1">
        <x:v>-1.2</x:v>
      </x:c>
      <x:c r="E59" s="1">
        <x:v>0.95269999999999999</x:v>
      </x:c>
      <x:c r="G59" s="3">
        <x:f>0.17*0.15*C59^2</x:f>
        <x:v>1.12090095</x:v>
      </x:c>
    </x:row>
    <x:row r="60" spans="1:7">
      <x:c r="A60" s="1">
        <x:v>12.858000000000001</x:v>
      </x:c>
      <x:c r="B60" s="1">
        <x:v>37.07</x:v>
      </x:c>
      <x:c r="C60" s="1">
        <x:v>6.5899999999999999</x:v>
      </x:c>
      <x:c r="D60" s="1">
        <x:v>0.32000000000000001</x:v>
      </x:c>
      <x:c r="E60" s="1">
        <x:v>1.1206</x:v>
      </x:c>
      <x:c r="G60" s="3">
        <x:f>0.17*0.15*C60^2</x:f>
        <x:v>1.1074165500000002</x:v>
      </x:c>
    </x:row>
    <x:row r="61" spans="1:7">
      <x:c r="A61" s="1">
        <x:v>12.952999999999999</x:v>
      </x:c>
      <x:c r="B61" s="1">
        <x:v>37.700000000000003</x:v>
      </x:c>
      <x:c r="C61" s="1">
        <x:v>6.5999999999999996</x:v>
      </x:c>
      <x:c r="D61" s="1">
        <x:v>-0.22</x:v>
      </x:c>
      <x:c r="E61" s="1">
        <x:v>1.2433000000000001</x:v>
      </x:c>
      <x:c r="G61" s="3">
        <x:f>0.17*0.15*C61^2</x:f>
        <x:v>1.1107799999999999</x:v>
      </x:c>
    </x:row>
    <x:row r="62" spans="1:7">
      <x:c r="A62" s="1">
        <x:v>13.048</x:v>
      </x:c>
      <x:c r="B62" s="1">
        <x:v>38.329999999999998</x:v>
      </x:c>
      <x:c r="C62" s="1">
        <x:v>6.5899999999999999</x:v>
      </x:c>
      <x:c r="D62" s="1">
        <x:v>0.010000000000000001</x:v>
      </x:c>
      <x:c r="E62" s="1">
        <x:v>1.22</x:v>
      </x:c>
      <x:c r="G62" s="3">
        <x:f>0.17*0.15*C62^2</x:f>
        <x:v>1.1074165500000002</x:v>
      </x:c>
    </x:row>
    <x:row r="63" spans="1:7">
      <x:c r="A63" s="1">
        <x:v>13.144</x:v>
      </x:c>
      <x:c r="B63" s="1">
        <x:v>38.960000000000001</x:v>
      </x:c>
      <x:c r="C63" s="1">
        <x:v>6.5800000000000001</x:v>
      </x:c>
      <x:c r="D63" s="1">
        <x:v>-0.23999999999999999</x:v>
      </x:c>
      <x:c r="E63" s="1">
        <x:v>1.1872</x:v>
      </x:c>
      <x:c r="G63" s="3">
        <x:f>0.17*0.15*C63^2</x:f>
        <x:v>1.1040582000000001</x:v>
      </x:c>
    </x:row>
    <x:row r="64" spans="1:7">
      <x:c r="A64" s="1">
        <x:v>13.24</x:v>
      </x:c>
      <x:c r="B64" s="1">
        <x:v>39.579999999999998</x:v>
      </x:c>
      <x:c r="C64" s="1">
        <x:v>6.5599999999999996</x:v>
      </x:c>
      <x:c r="D64" s="1">
        <x:v>-0.17999999999999999</x:v>
      </x:c>
      <x:c r="E64" s="1">
        <x:v>1.0488</x:v>
      </x:c>
      <x:c r="G64" s="3">
        <x:f>0.17*0.15*C64^2</x:f>
        <x:v>1.0973567999999998</x:v>
      </x:c>
    </x:row>
    <x:row r="65" spans="1:7">
      <x:c r="A65" s="1">
        <x:v>13.336</x:v>
      </x:c>
      <x:c r="B65" s="1">
        <x:v>40.210000000000001</x:v>
      </x:c>
      <x:c r="C65" s="1">
        <x:v>6.5499999999999998</x:v>
      </x:c>
      <x:c r="D65" s="1">
        <x:v>0.11</x:v>
      </x:c>
      <x:c r="E65" s="1">
        <x:v>0.86329999999999996</x:v>
      </x:c>
      <x:c r="G65" s="3">
        <x:f>0.17*0.15*C65^2</x:f>
        <x:v>1.09401375</x:v>
      </x:c>
    </x:row>
    <x:row r="66" spans="1:7">
      <x:c r="A66" s="1">
        <x:v>13.430999999999999</x:v>
      </x:c>
      <x:c r="B66" s="1">
        <x:v>40.840000000000003</x:v>
      </x:c>
      <x:c r="C66" s="1">
        <x:v>6.5499999999999998</x:v>
      </x:c>
      <x:c r="D66" s="1">
        <x:v>-0.13</x:v>
      </x:c>
      <x:c r="E66" s="1">
        <x:v>0.79959999999999998</x:v>
      </x:c>
      <x:c r="G66" s="3">
        <x:f>0.17*0.15*C66^2</x:f>
        <x:v>1.09401375</x:v>
      </x:c>
    </x:row>
    <x:row r="67" spans="1:7">
      <x:c r="A67" s="1">
        <x:v>13.526999999999999</x:v>
      </x:c>
      <x:c r="B67" s="1">
        <x:v>41.469999999999999</x:v>
      </x:c>
      <x:c r="C67" s="1">
        <x:v>6.5499999999999998</x:v>
      </x:c>
      <x:c r="D67" s="1">
        <x:v>0.14000000000000001</x:v>
      </x:c>
      <x:c r="E67" s="1">
        <x:v>0.81110000000000004</x:v>
      </x:c>
      <x:c r="G67" s="3">
        <x:f>0.17*0.15*C67^2</x:f>
        <x:v>1.09401375</x:v>
      </x:c>
    </x:row>
    <x:row r="68" spans="1:7">
      <x:c r="A68" s="1">
        <x:v>13.622999999999999</x:v>
      </x:c>
      <x:c r="B68" s="1">
        <x:v>42.100000000000001</x:v>
      </x:c>
      <x:c r="C68" s="1">
        <x:v>6.5700000000000003</x:v>
      </x:c>
      <x:c r="D68" s="1">
        <x:v>0.27000000000000002</x:v>
      </x:c>
      <x:c r="E68" s="1">
        <x:v>0.83169999999999999</x:v>
      </x:c>
      <x:c r="G68" s="3">
        <x:f>0.17*0.15*C68^2</x:f>
        <x:v>1.1007049500000001</x:v>
      </x:c>
    </x:row>
    <x:row r="69" spans="1:7">
      <x:c r="A69" s="1">
        <x:v>13.718999999999999</x:v>
      </x:c>
      <x:c r="B69" s="1">
        <x:v>42.729999999999997</x:v>
      </x:c>
      <x:c r="C69" s="1">
        <x:v>6.5300000000000002</x:v>
      </x:c>
      <x:c r="D69" s="1">
        <x:v>-1.1699999999999999</x:v>
      </x:c>
      <x:c r="E69" s="1">
        <x:v>0.91679999999999995</x:v>
      </x:c>
      <x:c r="G69" s="3">
        <x:f>0.17*0.15*C69^2</x:f>
        <x:v>1.08734295</x:v>
      </x:c>
    </x:row>
    <x:row r="70" spans="1:7">
      <x:c r="A70" s="1">
        <x:v>13.816000000000001</x:v>
      </x:c>
      <x:c r="B70" s="1">
        <x:v>43.350000000000001</x:v>
      </x:c>
      <x:c r="C70" s="1">
        <x:v>6.4800000000000004</x:v>
      </x:c>
      <x:c r="D70" s="1">
        <x:v>0.31</x:v>
      </x:c>
      <x:c r="E70" s="1">
        <x:v>1.0895999999999999</x:v>
      </x:c>
      <x:c r="G70" s="3">
        <x:f>0.17*0.15*C70^2</x:f>
        <x:v>1.0707552000000002</x:v>
      </x:c>
    </x:row>
    <x:row r="71" spans="1:7">
      <x:c r="A71" s="1">
        <x:v>13.912000000000001</x:v>
      </x:c>
      <x:c r="B71" s="1">
        <x:v>43.979999999999997</x:v>
      </x:c>
      <x:c r="C71" s="1">
        <x:v>6.4900000000000002</x:v>
      </x:c>
      <x:c r="D71" s="1">
        <x:v>-0.17999999999999999</x:v>
      </x:c>
      <x:c r="E71" s="1">
        <x:v>1.1932</x:v>
      </x:c>
      <x:c r="G71" s="3">
        <x:f>0.17*0.15*C71^2</x:f>
        <x:v>1.0740625500000001</x:v>
      </x:c>
    </x:row>
    <x:row r="72" spans="1:7">
      <x:c r="A72" s="1">
        <x:v>14.009</x:v>
      </x:c>
      <x:c r="B72" s="1">
        <x:v>44.609999999999999</x:v>
      </x:c>
      <x:c r="C72" s="1">
        <x:v>6.4800000000000004</x:v>
      </x:c>
      <x:c r="D72" s="1">
        <x:v>-0.020000000000000001</x:v>
      </x:c>
      <x:c r="E72" s="1">
        <x:v>1.1598999999999999</x:v>
      </x:c>
      <x:c r="G72" s="3">
        <x:f>0.17*0.15*C72^2</x:f>
        <x:v>1.0707552000000002</x:v>
      </x:c>
    </x:row>
    <x:row r="73" spans="1:7">
      <x:c r="A73" s="1">
        <x:v>14.106</x:v>
      </x:c>
      <x:c r="B73" s="1">
        <x:v>45.240000000000002</x:v>
      </x:c>
      <x:c r="C73" s="1">
        <x:v>6.4699999999999998</x:v>
      </x:c>
      <x:c r="D73" s="1">
        <x:v>-0.19</x:v>
      </x:c>
      <x:c r="E73" s="1">
        <x:v>1.1375</x:v>
      </x:c>
      <x:c r="G73" s="3">
        <x:f>0.17*0.15*C73^2</x:f>
        <x:v>1.0674529499999998</x:v>
      </x:c>
    </x:row>
    <x:row r="74" spans="1:7">
      <x:c r="A74" s="1">
        <x:v>14.204000000000001</x:v>
      </x:c>
      <x:c r="B74" s="1">
        <x:v>45.869999999999997</x:v>
      </x:c>
      <x:c r="C74" s="1">
        <x:v>6.4500000000000002</x:v>
      </x:c>
      <x:c r="D74" s="1">
        <x:v>-0.22</x:v>
      </x:c>
      <x:c r="E74" s="1">
        <x:v>1.0457000000000001</x:v>
      </x:c>
      <x:c r="G74" s="3">
        <x:f>0.17*0.15*C74^2</x:f>
        <x:v>1.06086375</x:v>
      </x:c>
    </x:row>
    <x:row r="75" spans="1:7">
      <x:c r="A75" s="1">
        <x:v>14.301</x:v>
      </x:c>
      <x:c r="B75" s="1">
        <x:v>46.5</x:v>
      </x:c>
      <x:c r="C75" s="1">
        <x:v>6.4500000000000002</x:v>
      </x:c>
      <x:c r="D75" s="1">
        <x:v>0.11</x:v>
      </x:c>
      <x:c r="E75" s="1">
        <x:v>0.84119999999999995</x:v>
      </x:c>
      <x:c r="G75" s="3">
        <x:f>0.17*0.15*C75^2</x:f>
        <x:v>1.06086375</x:v>
      </x:c>
    </x:row>
    <x:row r="76" spans="1:7">
      <x:c r="A76" s="1">
        <x:v>14.398</x:v>
      </x:c>
      <x:c r="B76" s="1">
        <x:v>47.119999999999997</x:v>
      </x:c>
      <x:c r="C76" s="1">
        <x:v>6.4500000000000002</x:v>
      </x:c>
      <x:c r="D76" s="1">
        <x:v>-0.11</x:v>
      </x:c>
      <x:c r="E76" s="1">
        <x:v>0.76880000000000004</x:v>
      </x:c>
      <x:c r="G76" s="3">
        <x:f>0.17*0.15*C76^2</x:f>
        <x:v>1.06086375</x:v>
      </x:c>
    </x:row>
    <x:row r="77" spans="1:7">
      <x:c r="A77" s="1">
        <x:v>14.496</x:v>
      </x:c>
      <x:c r="B77" s="1">
        <x:v>47.75</x:v>
      </x:c>
      <x:c r="C77" s="1">
        <x:v>6.4500000000000002</x:v>
      </x:c>
      <x:c r="D77" s="1">
        <x:v>0.13</x:v>
      </x:c>
      <x:c r="E77" s="1">
        <x:v>0.7863</x:v>
      </x:c>
      <x:c r="G77" s="3">
        <x:f>0.17*0.15*C77^2</x:f>
        <x:v>1.06086375</x:v>
      </x:c>
    </x:row>
    <x:row r="78" spans="1:7">
      <x:c r="A78" s="1">
        <x:v>14.593</x:v>
      </x:c>
      <x:c r="B78" s="1">
        <x:v>48.380000000000003</x:v>
      </x:c>
      <x:c r="C78" s="1">
        <x:v>6.4699999999999998</x:v>
      </x:c>
      <x:c r="D78" s="1">
        <x:v>0.25</x:v>
      </x:c>
      <x:c r="E78" s="1">
        <x:v>0.79859999999999998</x:v>
      </x:c>
      <x:c r="G78" s="3">
        <x:f>0.17*0.15*C78^2</x:f>
        <x:v>1.0674529499999998</x:v>
      </x:c>
    </x:row>
    <x:row r="79" spans="1:7">
      <x:c r="A79" s="1">
        <x:v>14.69</x:v>
      </x:c>
      <x:c r="B79" s="1">
        <x:v>49.009999999999998</x:v>
      </x:c>
      <x:c r="C79" s="1">
        <x:v>6.4199999999999999</x:v>
      </x:c>
      <x:c r="D79" s="1">
        <x:v>-1.1399999999999999</x:v>
      </x:c>
      <x:c r="E79" s="1">
        <x:v>0.86360000000000003</x:v>
      </x:c>
      <x:c r="G79" s="3">
        <x:f>0.17*0.15*C79^2</x:f>
        <x:v>1.0510182000000001</x:v>
      </x:c>
    </x:row>
    <x:row r="80" spans="1:7">
      <x:c r="A80" s="1">
        <x:v>14.789</x:v>
      </x:c>
      <x:c r="B80" s="1">
        <x:v>49.640000000000001</x:v>
      </x:c>
      <x:c r="C80" s="1">
        <x:v>6.3799999999999999</x:v>
      </x:c>
      <x:c r="D80" s="1">
        <x:v>0.28999999999999998</x:v>
      </x:c>
      <x:c r="E80" s="1">
        <x:v>1.0452999999999999</x:v>
      </x:c>
      <x:c r="G80" s="3">
        <x:f>0.17*0.15*C80^2</x:f>
        <x:v>1.0379622000000002</x:v>
      </x:c>
    </x:row>
    <x:row r="81" spans="1:7">
      <x:c r="A81" s="1">
        <x:v>14.887</x:v>
      </x:c>
      <x:c r="B81" s="1">
        <x:v>50.270000000000003</x:v>
      </x:c>
      <x:c r="C81" s="1">
        <x:v>6.3899999999999997</x:v>
      </x:c>
      <x:c r="D81" s="1">
        <x:v>-0.14999999999999999</x:v>
      </x:c>
      <x:c r="E81" s="1">
        <x:v>1.1513</x:v>
      </x:c>
      <x:c r="G81" s="3">
        <x:f>0.17*0.15*C81^2</x:f>
        <x:v>1.04121855</x:v>
      </x:c>
    </x:row>
    <x:row r="82" spans="1:7">
      <x:c r="A82" s="1">
        <x:v>14.986000000000001</x:v>
      </x:c>
      <x:c r="B82" s="1">
        <x:v>50.890000000000001</x:v>
      </x:c>
      <x:c r="C82" s="1">
        <x:v>6.3799999999999999</x:v>
      </x:c>
      <x:c r="D82" s="1">
        <x:v>-0.020000000000000001</x:v>
      </x:c>
      <x:c r="E82" s="1">
        <x:v>1.1283000000000001</x:v>
      </x:c>
      <x:c r="G82" s="3">
        <x:f>0.17*0.15*C82^2</x:f>
        <x:v>1.0379622000000002</x:v>
      </x:c>
    </x:row>
    <x:row r="83" spans="1:7">
      <x:c r="A83" s="1">
        <x:v>15.084</x:v>
      </x:c>
      <x:c r="B83" s="1">
        <x:v>51.520000000000003</x:v>
      </x:c>
      <x:c r="C83" s="1">
        <x:v>6.3700000000000001</x:v>
      </x:c>
      <x:c r="D83" s="1">
        <x:v>-0.20999999999999999</x:v>
      </x:c>
      <x:c r="E83" s="1">
        <x:v>1.1145</x:v>
      </x:c>
      <x:c r="G83" s="3">
        <x:f>0.17*0.15*C83^2</x:f>
        <x:v>1.03471095</x:v>
      </x:c>
    </x:row>
    <x:row r="84" spans="1:7">
      <x:c r="A84" s="1">
        <x:v>15.183</x:v>
      </x:c>
      <x:c r="B84" s="1">
        <x:v>52.149999999999999</x:v>
      </x:c>
      <x:c r="C84" s="1">
        <x:v>6.3499999999999996</x:v>
      </x:c>
      <x:c r="D84" s="1">
        <x:v>-0.20000000000000001</x:v>
      </x:c>
      <x:c r="E84" s="1">
        <x:v>0.98029999999999995</x:v>
      </x:c>
      <x:c r="G84" s="3">
        <x:f>0.17*0.15*C84^2</x:f>
        <x:v>1.02822375</x:v>
      </x:c>
    </x:row>
    <x:row r="85" spans="1:7">
      <x:c r="A85" s="1">
        <x:v>15.282</x:v>
      </x:c>
      <x:c r="B85" s="1">
        <x:v>52.780000000000001</x:v>
      </x:c>
      <x:c r="C85" s="1">
        <x:v>6.3399999999999999</x:v>
      </x:c>
      <x:c r="D85" s="1">
        <x:v>0.14000000000000001</x:v>
      </x:c>
      <x:c r="E85" s="1">
        <x:v>0.8155</x:v>
      </x:c>
      <x:c r="G85" s="3">
        <x:f>0.17*0.15*C85^2</x:f>
        <x:v>1.0249878000000001</x:v>
      </x:c>
    </x:row>
    <x:row r="86" spans="1:7">
      <x:c r="A86" s="1">
        <x:v>15.381</x:v>
      </x:c>
      <x:c r="B86" s="1">
        <x:v>53.409999999999997</x:v>
      </x:c>
      <x:c r="C86" s="1">
        <x:v>6.3399999999999999</x:v>
      </x:c>
      <x:c r="D86" s="1">
        <x:v>-0.13</x:v>
      </x:c>
      <x:c r="E86" s="1">
        <x:v>0.7429</x:v>
      </x:c>
      <x:c r="G86" s="3">
        <x:f>0.17*0.15*C86^2</x:f>
        <x:v>1.0249878000000001</x:v>
      </x:c>
    </x:row>
    <x:row r="87" spans="1:7">
      <x:c r="A87" s="1">
        <x:v>15.481</x:v>
      </x:c>
      <x:c r="B87" s="1">
        <x:v>54.039999999999999</x:v>
      </x:c>
      <x:c r="C87" s="1">
        <x:v>6.3399999999999999</x:v>
      </x:c>
      <x:c r="D87" s="1">
        <x:v>0.080000000000000004</x:v>
      </x:c>
      <x:c r="E87" s="1">
        <x:v>0.75649999999999995</x:v>
      </x:c>
      <x:c r="G87" s="3">
        <x:f>0.17*0.15*C87^2</x:f>
        <x:v>1.0249878000000001</x:v>
      </x:c>
    </x:row>
    <x:row r="88" spans="1:7">
      <x:c r="A88" s="1">
        <x:v>15.58</x:v>
      </x:c>
      <x:c r="B88" s="1">
        <x:v>54.659999999999997</x:v>
      </x:c>
      <x:c r="C88" s="1">
        <x:v>6.3600000000000003</x:v>
      </x:c>
      <x:c r="D88" s="1">
        <x:v>0.28999999999999998</x:v>
      </x:c>
      <x:c r="E88" s="1">
        <x:v>0.76829999999999998</x:v>
      </x:c>
      <x:c r="G88" s="3">
        <x:f>0.17*0.15*C88^2</x:f>
        <x:v>1.0314648000000002</x:v>
      </x:c>
    </x:row>
    <x:row r="89" spans="1:7">
      <x:c r="A89" s="1">
        <x:v>15.678000000000001</x:v>
      </x:c>
      <x:c r="B89" s="1">
        <x:v>55.289999999999999</x:v>
      </x:c>
      <x:c r="C89" s="1">
        <x:v>6.3200000000000003</x:v>
      </x:c>
      <x:c r="D89" s="1">
        <x:v>-1.1200000000000001</x:v>
      </x:c>
      <x:c r="E89" s="1">
        <x:v>0.82669999999999999</x:v>
      </x:c>
      <x:c r="G89" s="3">
        <x:f>0.17*0.15*C89^2</x:f>
        <x:v>1.0185312000000002</x:v>
      </x:c>
    </x:row>
    <x:row r="90" spans="1:7">
      <x:c r="A90" s="1">
        <x:v>15.778</x:v>
      </x:c>
      <x:c r="B90" s="1">
        <x:v>55.920000000000002</x:v>
      </x:c>
      <x:c r="C90" s="1">
        <x:v>6.2800000000000002</x:v>
      </x:c>
      <x:c r="D90" s="1">
        <x:v>0.27000000000000002</x:v>
      </x:c>
      <x:c r="E90" s="1">
        <x:v>0.98929999999999996</x:v>
      </x:c>
      <x:c r="G90" s="3">
        <x:f>0.17*0.15*C90^2</x:f>
        <x:v>1.0056792000000001</x:v>
      </x:c>
    </x:row>
    <x:row r="91" spans="1:7">
      <x:c r="A91" s="1">
        <x:v>15.878</x:v>
      </x:c>
      <x:c r="B91" s="1">
        <x:v>56.549999999999997</x:v>
      </x:c>
      <x:c r="C91" s="1">
        <x:v>6.2800000000000002</x:v>
      </x:c>
      <x:c r="D91" s="1">
        <x:v>-0.17000000000000001</x:v>
      </x:c>
      <x:c r="E91" s="1">
        <x:v>1.1107</x:v>
      </x:c>
      <x:c r="G91" s="3">
        <x:f>0.17*0.15*C91^2</x:f>
        <x:v>1.0056792000000001</x:v>
      </x:c>
    </x:row>
    <x:row r="92" spans="1:7">
      <x:c r="A92" s="1">
        <x:v>15.978</x:v>
      </x:c>
      <x:c r="B92" s="1">
        <x:v>57.18</x:v>
      </x:c>
      <x:c r="C92" s="1">
        <x:v>6.2699999999999996</x:v>
      </x:c>
      <x:c r="D92" s="1">
        <x:v>0.010000000000000001</x:v>
      </x:c>
      <x:c r="E92" s="1">
        <x:v>1.0931</x:v>
      </x:c>
      <x:c r="G92" s="3">
        <x:f>0.17*0.15*C92^2</x:f>
        <x:v>1.0024789499999998</x:v>
      </x:c>
    </x:row>
    <x:row r="93" spans="1:7">
      <x:c r="A93" s="1">
        <x:v>16.079000000000001</x:v>
      </x:c>
      <x:c r="B93" s="1">
        <x:v>57.810000000000002</x:v>
      </x:c>
      <x:c r="C93" s="1">
        <x:v>6.2599999999999998</x:v>
      </x:c>
      <x:c r="D93" s="1">
        <x:v>-0.20000000000000001</x:v>
      </x:c>
      <x:c r="E93" s="1">
        <x:v>1.0848</x:v>
      </x:c>
      <x:c r="G93" s="3">
        <x:f>0.17*0.15*C93^2</x:f>
        <x:v>0.99928379999999994</x:v>
      </x:c>
    </x:row>
    <x:row r="94" spans="1:7">
      <x:c r="A94" s="1">
        <x:v>16.178999999999998</x:v>
      </x:c>
      <x:c r="B94" s="1">
        <x:v>58.43</x:v>
      </x:c>
      <x:c r="C94" s="1">
        <x:v>6.2400000000000002</x:v>
      </x:c>
      <x:c r="D94" s="1">
        <x:v>-0.17999999999999999</x:v>
      </x:c>
      <x:c r="E94" s="1">
        <x:v>1.0175000000000001</x:v>
      </x:c>
      <x:c r="G94" s="3">
        <x:f>0.17*0.15*C94^2</x:f>
        <x:v>0.99290880000000015</x:v>
      </x:c>
    </x:row>
    <x:row r="95" spans="1:7">
      <x:c r="A95" s="1">
        <x:v>16.280000000000001</x:v>
      </x:c>
      <x:c r="B95" s="1">
        <x:v>59.060000000000002</x:v>
      </x:c>
      <x:c r="C95" s="1">
        <x:v>6.2400000000000002</x:v>
      </x:c>
      <x:c r="D95" s="1">
        <x:v>0.089999999999999991</x:v>
      </x:c>
      <x:c r="E95" s="1">
        <x:v>0.88039999999999996</x:v>
      </x:c>
      <x:c r="G95" s="3">
        <x:f>0.17*0.15*C95^2</x:f>
        <x:v>0.99290880000000015</x:v>
      </x:c>
    </x:row>
    <x:row r="96" spans="1:7">
      <x:c r="A96" s="1">
        <x:v>16.379999999999999</x:v>
      </x:c>
      <x:c r="B96" s="1">
        <x:v>59.689999999999998</x:v>
      </x:c>
      <x:c r="C96" s="1">
        <x:v>6.2400000000000002</x:v>
      </x:c>
      <x:c r="D96" s="1">
        <x:v>-0.12</x:v>
      </x:c>
      <x:c r="E96" s="1">
        <x:v>0.77370000000000005</x:v>
      </x:c>
      <x:c r="G96" s="3">
        <x:f>0.17*0.15*C96^2</x:f>
        <x:v>0.99290880000000015</x:v>
      </x:c>
    </x:row>
    <x:row r="97" spans="1:7">
      <x:c r="A97" s="1">
        <x:v>16.481000000000002</x:v>
      </x:c>
      <x:c r="B97" s="1">
        <x:v>60.32</x:v>
      </x:c>
      <x:c r="C97" s="1">
        <x:v>6.2400000000000002</x:v>
      </x:c>
      <x:c r="D97" s="1">
        <x:v>0.080000000000000004</x:v>
      </x:c>
      <x:c r="E97" s="1">
        <x:v>0.70840000000000003</x:v>
      </x:c>
      <x:c r="G97" s="3">
        <x:f>0.17*0.15*C97^2</x:f>
        <x:v>0.99290880000000015</x:v>
      </x:c>
    </x:row>
    <x:row r="98" spans="1:7">
      <x:c r="A98" s="1">
        <x:v>16.582000000000001</x:v>
      </x:c>
      <x:c r="B98" s="1">
        <x:v>60.950000000000003</x:v>
      </x:c>
      <x:c r="C98" s="1">
        <x:v>6.25</x:v>
      </x:c>
      <x:c r="D98" s="1">
        <x:v>0.27000000000000002</x:v>
      </x:c>
      <x:c r="E98" s="1">
        <x:v>0.71479999999999999</x:v>
      </x:c>
      <x:c r="G98" s="3">
        <x:f>0.17*0.15*C98^2</x:f>
        <x:v>0.99609375000000011</x:v>
      </x:c>
    </x:row>
    <x:row r="99" spans="1:7">
      <x:c r="A99" s="1">
        <x:v>16.681999999999999</x:v>
      </x:c>
      <x:c r="B99" s="1">
        <x:v>61.579999999999998</x:v>
      </x:c>
      <x:c r="C99" s="1">
        <x:v>6.21</x:v>
      </x:c>
      <x:c r="D99" s="1">
        <x:v>-1.1000000000000001</x:v>
      </x:c>
      <x:c r="E99" s="1">
        <x:v>0.7712</x:v>
      </x:c>
      <x:c r="G99" s="3">
        <x:f>0.17*0.15*C99^2</x:f>
        <x:v>0.98338455000000002</x:v>
      </x:c>
    </x:row>
    <x:row r="100" spans="1:7">
      <x:c r="A100" s="1">
        <x:v>16.783999999999999</x:v>
      </x:c>
      <x:c r="B100" s="1">
        <x:v>62.200000000000003</x:v>
      </x:c>
      <x:c r="C100" s="1">
        <x:v>6.1699999999999999</x:v>
      </x:c>
      <x:c r="D100" s="1">
        <x:v>0.28999999999999998</x:v>
      </x:c>
      <x:c r="E100" s="1">
        <x:v>0.93820000000000003</x:v>
      </x:c>
      <x:c r="G100" s="3">
        <x:f>0.17*0.15*C100^2</x:f>
        <x:v>0.97075695000000006</x:v>
      </x:c>
    </x:row>
    <x:row r="101" spans="1:7">
      <x:c r="A101" s="1">
        <x:v>16.885999999999999</x:v>
      </x:c>
      <x:c r="B101" s="1">
        <x:v>62.829999999999998</x:v>
      </x:c>
      <x:c r="C101" s="1">
        <x:v>6.1799999999999997</x:v>
      </x:c>
      <x:c r="D101" s="1">
        <x:v>-0.17000000000000001</x:v>
      </x:c>
      <x:c r="E101" s="1">
        <x:v>1.0690999999999999</x:v>
      </x:c>
      <x:c r="G101" s="3">
        <x:f>0.17*0.15*C101^2</x:f>
        <x:v>0.97390620000000006</x:v>
      </x:c>
    </x:row>
    <x:row r="102" spans="1:7">
      <x:c r="A102" s="1">
        <x:v>16.988</x:v>
      </x:c>
      <x:c r="B102" s="1">
        <x:v>63.460000000000001</x:v>
      </x:c>
      <x:c r="C102" s="1">
        <x:v>6.1699999999999999</x:v>
      </x:c>
      <x:c r="D102" s="1">
        <x:v>-0.029999999999999999</x:v>
      </x:c>
      <x:c r="E102" s="1">
        <x:v>1.0568</x:v>
      </x:c>
      <x:c r="G102" s="3">
        <x:f>0.17*0.15*C102^2</x:f>
        <x:v>0.97075695000000006</x:v>
      </x:c>
    </x:row>
    <x:row r="103" spans="1:7">
      <x:c r="A103" s="1">
        <x:v>17.09</x:v>
      </x:c>
      <x:c r="B103" s="1">
        <x:v>64.090000000000003</x:v>
      </x:c>
      <x:c r="C103" s="1">
        <x:v>6.1600000000000001</x:v>
      </x:c>
      <x:c r="D103" s="1">
        <x:v>-0.17000000000000001</x:v>
      </x:c>
      <x:c r="E103" s="1">
        <x:v>1.0523</x:v>
      </x:c>
      <x:c r="G103" s="3">
        <x:f>0.17*0.15*C103^2</x:f>
        <x:v>0.96761280000000005</x:v>
      </x:c>
    </x:row>
    <x:row r="104" spans="1:7">
      <x:c r="A104" s="1">
        <x:v>17.192</x:v>
      </x:c>
      <x:c r="B104" s="1">
        <x:v>64.719999999999999</x:v>
      </x:c>
      <x:c r="C104" s="1">
        <x:v>6.1399999999999997</x:v>
      </x:c>
      <x:c r="D104" s="1">
        <x:v>-0.17000000000000001</x:v>
      </x:c>
      <x:c r="E104" s="1">
        <x:v>0.96999999999999997</x:v>
      </x:c>
      <x:c r="G104" s="3">
        <x:f>0.17*0.15*C104^2</x:f>
        <x:v>0.96133979999999997</x:v>
      </x:c>
    </x:row>
    <x:row r="105" spans="1:7">
      <x:c r="A105" s="1">
        <x:v>17.294</x:v>
      </x:c>
      <x:c r="B105" s="1">
        <x:v>65.349999999999994</x:v>
      </x:c>
      <x:c r="C105" s="1">
        <x:v>6.1399999999999997</x:v>
      </x:c>
      <x:c r="D105" s="1">
        <x:v>0.080000000000000004</x:v>
      </x:c>
      <x:c r="E105" s="1">
        <x:v>0.80600000000000005</x:v>
      </x:c>
      <x:c r="G105" s="3">
        <x:f>0.17*0.15*C105^2</x:f>
        <x:v>0.96133979999999997</x:v>
      </x:c>
    </x:row>
    <x:row r="106" spans="1:7">
      <x:c r="A106" s="1">
        <x:v>17.396999999999998</x:v>
      </x:c>
      <x:c r="B106" s="1">
        <x:v>65.969999999999999</x:v>
      </x:c>
      <x:c r="C106" s="1">
        <x:v>6.1299999999999999</x:v>
      </x:c>
      <x:c r="D106" s="1">
        <x:v>-0.10000000000000001</x:v>
      </x:c>
      <x:c r="E106" s="1">
        <x:v>0.68079999999999996</x:v>
      </x:c>
      <x:c r="G106" s="3">
        <x:f>0.17*0.15*C106^2</x:f>
        <x:v>0.95821095000000012</x:v>
      </x:c>
    </x:row>
    <x:row r="107" spans="1:7">
      <x:c r="A107" s="1">
        <x:v>17.498999999999999</x:v>
      </x:c>
      <x:c r="B107" s="1">
        <x:v>66.599999999999994</x:v>
      </x:c>
      <x:c r="C107" s="1">
        <x:v>6.1299999999999999</x:v>
      </x:c>
      <x:c r="D107" s="1">
        <x:v>0.089999999999999991</x:v>
      </x:c>
      <x:c r="E107" s="1">
        <x:v>0.70130000000000003</x:v>
      </x:c>
      <x:c r="G107" s="3">
        <x:f>0.17*0.15*C107^2</x:f>
        <x:v>0.95821095000000012</x:v>
      </x:c>
    </x:row>
    <x:row r="108" spans="1:7">
      <x:c r="A108" s="1">
        <x:v>17.600999999999999</x:v>
      </x:c>
      <x:c r="B108" s="1">
        <x:v>67.230000000000004</x:v>
      </x:c>
      <x:c r="C108" s="1">
        <x:v>6.1500000000000004</x:v>
      </x:c>
      <x:c r="D108" s="1">
        <x:v>0.28000000000000003</x:v>
      </x:c>
      <x:c r="E108" s="1">
        <x:v>0.69220000000000004</x:v>
      </x:c>
      <x:c r="G108" s="3">
        <x:f>0.17*0.15*C108^2</x:f>
        <x:v>0.96447375000000024</x:v>
      </x:c>
    </x:row>
    <x:row r="109" spans="1:7">
      <x:c r="A109" s="1">
        <x:v>17.702999999999999</x:v>
      </x:c>
      <x:c r="B109" s="1">
        <x:v>67.859999999999999</x:v>
      </x:c>
      <x:c r="C109" s="1">
        <x:v>6.1100000000000003</x:v>
      </x:c>
      <x:c r="D109" s="1">
        <x:v>-1.0900000000000001</x:v>
      </x:c>
      <x:c r="E109" s="1">
        <x:v>0.74119999999999997</x:v>
      </x:c>
      <x:c r="G109" s="3">
        <x:f>0.17*0.15*C109^2</x:f>
        <x:v>0.95196855000000014</x:v>
      </x:c>
    </x:row>
    <x:row r="110" spans="1:7">
      <x:c r="A110" s="1">
        <x:v>17.806999999999999</x:v>
      </x:c>
      <x:c r="B110" s="1">
        <x:v>68.489999999999995</x:v>
      </x:c>
      <x:c r="C110" s="1">
        <x:v>6.0700000000000003</x:v>
      </x:c>
      <x:c r="D110" s="1">
        <x:v>0.28999999999999998</x:v>
      </x:c>
      <x:c r="E110" s="1">
        <x:v>0.89800000000000002</x:v>
      </x:c>
      <x:c r="G110" s="3">
        <x:f>0.17*0.15*C110^2</x:f>
        <x:v>0.93954495000000016</x:v>
      </x:c>
    </x:row>
    <x:row r="111" spans="1:7">
      <x:c r="A111" s="1">
        <x:v>17.91</x:v>
      </x:c>
      <x:c r="B111" s="1">
        <x:v>69.120000000000005</x:v>
      </x:c>
      <x:c r="C111" s="1">
        <x:v>6.0800000000000001</x:v>
      </x:c>
      <x:c r="D111" s="1">
        <x:v>-0.16</x:v>
      </x:c>
      <x:c r="E111" s="1">
        <x:v>1.0458000000000001</x:v>
      </x:c>
      <x:c r="G111" s="3">
        <x:f>0.17*0.15*C111^2</x:f>
        <x:v>0.94264320000000013</x:v>
      </x:c>
    </x:row>
    <x:row r="112" spans="1:7">
      <x:c r="A112" s="1">
        <x:v>18.013999999999999</x:v>
      </x:c>
      <x:c r="B112" s="1">
        <x:v>69.739999999999995</x:v>
      </x:c>
      <x:c r="C112" s="1">
        <x:v>6.0700000000000003</x:v>
      </x:c>
      <x:c r="D112" s="1">
        <x:v>-0.029999999999999999</x:v>
      </x:c>
      <x:c r="E112" s="1">
        <x:v>1.0207999999999999</x:v>
      </x:c>
      <x:c r="G112" s="3">
        <x:f>0.17*0.15*C112^2</x:f>
        <x:v>0.93954495000000016</x:v>
      </x:c>
    </x:row>
    <x:row r="113" spans="1:7">
      <x:c r="A113" s="1">
        <x:v>18.117000000000001</x:v>
      </x:c>
      <x:c r="B113" s="1">
        <x:v>70.370000000000005</x:v>
      </x:c>
      <x:c r="C113" s="1">
        <x:v>6.0599999999999996</x:v>
      </x:c>
      <x:c r="D113" s="1">
        <x:v>-0.16</x:v>
      </x:c>
      <x:c r="E113" s="1">
        <x:v>1.0194000000000001</x:v>
      </x:c>
      <x:c r="G113" s="3">
        <x:f>0.17*0.15*C113^2</x:f>
        <x:v>0.93645180000000006</x:v>
      </x:c>
    </x:row>
    <x:row r="114" spans="1:7">
      <x:c r="A114" s="1">
        <x:v>18.221</x:v>
      </x:c>
      <x:c r="B114" s="1">
        <x:v>71</x:v>
      </x:c>
      <x:c r="C114" s="1">
        <x:v>6.04</x:v>
      </x:c>
      <x:c r="D114" s="1">
        <x:v>-0.17000000000000001</x:v>
      </x:c>
      <x:c r="E114" s="1">
        <x:v>0.90880000000000005</x:v>
      </x:c>
      <x:c r="G114" s="3">
        <x:f>0.17*0.15*C114^2</x:f>
        <x:v>0.93028080000000002</x:v>
      </x:c>
    </x:row>
    <x:row r="115" spans="1:7">
      <x:c r="A115" s="1">
        <x:v>18.326000000000001</x:v>
      </x:c>
      <x:c r="B115" s="1">
        <x:v>71.629999999999995</x:v>
      </x:c>
      <x:c r="C115" s="1">
        <x:v>6.0300000000000002</x:v>
      </x:c>
      <x:c r="D115" s="1">
        <x:v>0.080000000000000004</x:v>
      </x:c>
      <x:c r="E115" s="1">
        <x:v>0.77170000000000005</x:v>
      </x:c>
      <x:c r="G115" s="3">
        <x:f>0.17*0.15*C115^2</x:f>
        <x:v>0.92720295000000008</x:v>
      </x:c>
    </x:row>
    <x:row r="116" spans="1:7">
      <x:c r="A116" s="1">
        <x:v>18.43</x:v>
      </x:c>
      <x:c r="B116" s="1">
        <x:v>72.260000000000005</x:v>
      </x:c>
      <x:c r="C116" s="1">
        <x:v>6.0300000000000002</x:v>
      </x:c>
      <x:c r="D116" s="1">
        <x:v>-0.080000000000000004</x:v>
      </x:c>
      <x:c r="E116" s="1">
        <x:v>0.66020000000000001</x:v>
      </x:c>
      <x:c r="G116" s="3">
        <x:f>0.17*0.15*C116^2</x:f>
        <x:v>0.92720295000000008</x:v>
      </x:c>
    </x:row>
    <x:row r="117" spans="1:7">
      <x:c r="A117" s="1">
        <x:v>18.533999999999999</x:v>
      </x:c>
      <x:c r="B117" s="1">
        <x:v>72.879999999999995</x:v>
      </x:c>
      <x:c r="C117" s="1">
        <x:v>6.04</x:v>
      </x:c>
      <x:c r="D117" s="1">
        <x:v>0.10000000000000001</x:v>
      </x:c>
      <x:c r="E117" s="1">
        <x:v>0.67079999999999995</x:v>
      </x:c>
      <x:c r="G117" s="3">
        <x:f>0.17*0.15*C117^2</x:f>
        <x:v>0.93028080000000002</x:v>
      </x:c>
    </x:row>
    <x:row r="118" spans="1:7">
      <x:c r="A118" s="1">
        <x:v>18.638000000000002</x:v>
      </x:c>
      <x:c r="B118" s="1">
        <x:v>73.510000000000005</x:v>
      </x:c>
      <x:c r="C118" s="1">
        <x:v>6.0499999999999998</x:v>
      </x:c>
      <x:c r="D118" s="1">
        <x:v>0.20999999999999999</x:v>
      </x:c>
      <x:c r="E118" s="1">
        <x:v>0.67420000000000002</x:v>
      </x:c>
      <x:c r="G118" s="3">
        <x:f>0.17*0.15*C118^2</x:f>
        <x:v>0.93336375000000005</x:v>
      </x:c>
    </x:row>
    <x:row r="119" spans="1:7">
      <x:c r="A119" s="1">
        <x:v>18.741</x:v>
      </x:c>
      <x:c r="B119" s="1">
        <x:v>74.140000000000001</x:v>
      </x:c>
      <x:c r="C119" s="1">
        <x:v>6.0099999999999998</x:v>
      </x:c>
      <x:c r="D119" s="1">
        <x:v>-0.97999999999999998</x:v>
      </x:c>
      <x:c r="E119" s="1">
        <x:v>0.70760000000000001</x:v>
      </x:c>
      <x:c r="G119" s="3">
        <x:f>0.17*0.15*C119^2</x:f>
        <x:v>0.92106255000000004</x:v>
      </x:c>
    </x:row>
    <x:row r="120" spans="1:7">
      <x:c r="A120" s="1">
        <x:v>18.847000000000001</x:v>
      </x:c>
      <x:c r="B120" s="1">
        <x:v>74.769999999999996</x:v>
      </x:c>
      <x:c r="C120" s="1">
        <x:v>5.9699999999999998</x:v>
      </x:c>
      <x:c r="D120" s="1">
        <x:v>0.23999999999999999</x:v>
      </x:c>
      <x:c r="E120" s="1">
        <x:v>0.8518</x:v>
      </x:c>
      <x:c r="G120" s="3">
        <x:f>0.17*0.15*C120^2</x:f>
        <x:v>0.90884294999999993</x:v>
      </x:c>
    </x:row>
    <x:row r="121" spans="1:7">
      <x:c r="A121" s="1">
        <x:v>18.952000000000002</x:v>
      </x:c>
      <x:c r="B121" s="1">
        <x:v>75.400000000000006</x:v>
      </x:c>
      <x:c r="C121" s="1">
        <x:v>5.9800000000000004</x:v>
      </x:c>
      <x:c r="D121" s="1">
        <x:v>-0.14000000000000001</x:v>
      </x:c>
      <x:c r="E121" s="1">
        <x:v>1.0178</x:v>
      </x:c>
      <x:c r="G121" s="3">
        <x:f>0.17*0.15*C121^2</x:f>
        <x:v>0.91189020000000021</x:v>
      </x:c>
    </x:row>
    <x:row r="122" spans="1:7">
      <x:c r="A122" s="1">
        <x:v>19.056999999999999</x:v>
      </x:c>
      <x:c r="B122" s="1">
        <x:v>76.030000000000001</x:v>
      </x:c>
      <x:c r="C122" s="1">
        <x:v>5.9699999999999998</x:v>
      </x:c>
      <x:c r="D122" s="1">
        <x:v>-0.029999999999999999</x:v>
      </x:c>
      <x:c r="E122" s="1">
        <x:v>0.99239999999999995</x:v>
      </x:c>
      <x:c r="G122" s="3">
        <x:f>0.17*0.15*C122^2</x:f>
        <x:v>0.90884294999999993</x:v>
      </x:c>
    </x:row>
    <x:row r="123" spans="1:7">
      <x:c r="A123" s="1">
        <x:v>19.161999999999999</x:v>
      </x:c>
      <x:c r="B123" s="1">
        <x:v>76.650000000000006</x:v>
      </x:c>
      <x:c r="C123" s="1">
        <x:v>5.96</x:v>
      </x:c>
      <x:c r="D123" s="1">
        <x:v>-0.17999999999999999</x:v>
      </x:c>
      <x:c r="E123" s="1">
        <x:v>0.98319999999999996</x:v>
      </x:c>
      <x:c r="G123" s="3">
        <x:f>0.17*0.15*C123^2</x:f>
        <x:v>0.90580080000000007</x:v>
      </x:c>
    </x:row>
    <x:row r="124" spans="1:7">
      <x:c r="A124" s="1">
        <x:v>19.268000000000001</x:v>
      </x:c>
      <x:c r="B124" s="1">
        <x:v>77.280000000000001</x:v>
      </x:c>
      <x:c r="C124" s="1">
        <x:v>5.9400000000000004</x:v>
      </x:c>
      <x:c r="D124" s="1">
        <x:v>-0.14999999999999999</x:v>
      </x:c>
      <x:c r="E124" s="1">
        <x:v>0.92659999999999998</x:v>
      </x:c>
      <x:c r="G124" s="3">
        <x:f>0.17*0.15*C124^2</x:f>
        <x:v>0.89973180000000019</x:v>
      </x:c>
    </x:row>
    <x:row r="125" spans="1:7">
      <x:c r="A125" s="1">
        <x:v>19.373999999999999</x:v>
      </x:c>
      <x:c r="B125" s="1">
        <x:v>77.909999999999997</x:v>
      </x:c>
      <x:c r="C125" s="1">
        <x:v>5.9400000000000004</x:v>
      </x:c>
      <x:c r="D125" s="1">
        <x:v>0.10000000000000001</x:v>
      </x:c>
      <x:c r="E125" s="1">
        <x:v>0.753</x:v>
      </x:c>
      <x:c r="G125" s="3">
        <x:f>0.17*0.15*C125^2</x:f>
        <x:v>0.89973180000000019</x:v>
      </x:c>
    </x:row>
    <x:row r="126" spans="1:7">
      <x:c r="A126" s="1">
        <x:v>19.48</x:v>
      </x:c>
      <x:c r="B126" s="1">
        <x:v>78.540000000000006</x:v>
      </x:c>
      <x:c r="C126" s="1">
        <x:v>5.9400000000000004</x:v>
      </x:c>
      <x:c r="D126" s="1">
        <x:v>-0.10000000000000001</x:v>
      </x:c>
      <x:c r="E126" s="1">
        <x:v>0.63680000000000003</x:v>
      </x:c>
      <x:c r="G126" s="3">
        <x:f>0.17*0.15*C126^2</x:f>
        <x:v>0.89973180000000019</x:v>
      </x:c>
    </x:row>
    <x:row r="127" spans="1:7">
      <x:c r="A127" s="1">
        <x:v>19.585999999999999</x:v>
      </x:c>
      <x:c r="B127" s="1">
        <x:v>79.170000000000002</x:v>
      </x:c>
      <x:c r="C127" s="1">
        <x:v>5.9299999999999997</x:v>
      </x:c>
      <x:c r="D127" s="1">
        <x:v>0.080000000000000004</x:v>
      </x:c>
      <x:c r="E127" s="1">
        <x:v>0.64680000000000004</x:v>
      </x:c>
      <x:c r="G127" s="3">
        <x:f>0.17*0.15*C127^2</x:f>
        <x:v>0.89670494999999995</x:v>
      </x:c>
    </x:row>
    <x:row r="128" spans="1:7">
      <x:c r="A128" s="1">
        <x:v>19.692</x:v>
      </x:c>
      <x:c r="B128" s="1">
        <x:v>79.799999999999997</x:v>
      </x:c>
      <x:c r="C128" s="1">
        <x:v>5.9500000000000002</x:v>
      </x:c>
      <x:c r="D128" s="1">
        <x:v>0.23000000000000001</x:v>
      </x:c>
      <x:c r="E128" s="1">
        <x:v>0.63490000000000002</x:v>
      </x:c>
      <x:c r="G128" s="3">
        <x:f>0.17*0.15*C128^2</x:f>
        <x:v>0.9027637500000002</x:v>
      </x:c>
    </x:row>
    <x:row r="129" spans="1:7">
      <x:c r="A129" s="1">
        <x:v>19.797000000000001</x:v>
      </x:c>
      <x:c r="B129" s="1">
        <x:v>80.420000000000002</x:v>
      </x:c>
      <x:c r="C129" s="1">
        <x:v>5.9100000000000001</x:v>
      </x:c>
      <x:c r="D129" s="1">
        <x:v>-0.96999999999999997</x:v>
      </x:c>
      <x:c r="E129" s="1">
        <x:v>0.67579999999999996</x:v>
      </x:c>
      <x:c r="G129" s="3">
        <x:f>0.17*0.15*C129^2</x:f>
        <x:v>0.89066655000000006</x:v>
      </x:c>
    </x:row>
    <x:row r="130" spans="1:7">
      <x:c r="A130" s="1">
        <x:v>19.904</x:v>
      </x:c>
      <x:c r="B130" s="1">
        <x:v>81.049999999999997</x:v>
      </x:c>
      <x:c r="C130" s="1">
        <x:v>5.8700000000000001</x:v>
      </x:c>
      <x:c r="D130" s="1">
        <x:v>0.26000000000000001</x:v>
      </x:c>
      <x:c r="E130" s="1">
        <x:v>0.82630000000000003</x:v>
      </x:c>
      <x:c r="G130" s="3">
        <x:f>0.17*0.15*C130^2</x:f>
        <x:v>0.87865095000000015</x:v>
      </x:c>
    </x:row>
    <x:row r="131" spans="1:7">
      <x:c r="A131" s="1">
        <x:v>20.010999999999999</x:v>
      </x:c>
      <x:c r="B131" s="1">
        <x:v>81.680000000000007</x:v>
      </x:c>
      <x:c r="C131" s="1">
        <x:v>5.8799999999999999</x:v>
      </x:c>
      <x:c r="D131" s="1">
        <x:v>-0.17999999999999999</x:v>
      </x:c>
      <x:c r="E131" s="1">
        <x:v>0.96319999999999995</x:v>
      </x:c>
      <x:c r="G131" s="3">
        <x:f>0.17*0.15*C131^2</x:f>
        <x:v>0.88164719999999996</x:v>
      </x:c>
    </x:row>
    <x:row r="132" spans="1:7">
      <x:c r="A132" s="1">
        <x:v>20.117999999999999</x:v>
      </x:c>
      <x:c r="B132" s="1">
        <x:v>82.310000000000002</x:v>
      </x:c>
      <x:c r="C132" s="1">
        <x:v>5.8700000000000001</x:v>
      </x:c>
      <x:c r="D132" s="1">
        <x:v>-0.020000000000000001</x:v>
      </x:c>
      <x:c r="E132" s="1">
        <x:v>0.95989999999999998</x:v>
      </x:c>
      <x:c r="G132" s="3">
        <x:f>0.17*0.15*C132^2</x:f>
        <x:v>0.87865095000000015</x:v>
      </x:c>
    </x:row>
    <x:row r="133" spans="1:7">
      <x:c r="A133" s="1">
        <x:v>20.225000000000001</x:v>
      </x:c>
      <x:c r="B133" s="1">
        <x:v>82.939999999999998</x:v>
      </x:c>
      <x:c r="C133" s="1">
        <x:v>5.8600000000000003</x:v>
      </x:c>
      <x:c r="D133" s="1">
        <x:v>-0.17999999999999999</x:v>
      </x:c>
      <x:c r="E133" s="1">
        <x:v>0.95340000000000003</x:v>
      </x:c>
      <x:c r="G133" s="3">
        <x:f>0.17*0.15*C133^2</x:f>
        <x:v>0.87565980000000021</x:v>
      </x:c>
    </x:row>
    <x:row r="134" spans="1:7">
      <x:c r="A134" s="1">
        <x:v>20.332999999999998</x:v>
      </x:c>
      <x:c r="B134" s="1">
        <x:v>83.569999999999993</x:v>
      </x:c>
      <x:c r="C134" s="1">
        <x:v>5.8399999999999999</x:v>
      </x:c>
      <x:c r="D134" s="1">
        <x:v>-0.14000000000000001</x:v>
      </x:c>
      <x:c r="E134" s="1">
        <x:v>0.90210000000000001</x:v>
      </x:c>
      <x:c r="G134" s="3">
        <x:f>0.17*0.15*C134^2</x:f>
        <x:v>0.86969279999999993</x:v>
      </x:c>
    </x:row>
    <x:row r="135" spans="1:7">
      <x:c r="A135" s="1">
        <x:v>20.440000000000001</x:v>
      </x:c>
      <x:c r="B135" s="1">
        <x:v>84.189999999999998</x:v>
      </x:c>
      <x:c r="C135" s="1">
        <x:v>5.8399999999999999</x:v>
      </x:c>
      <x:c r="D135" s="1">
        <x:v>0.10000000000000001</x:v>
      </x:c>
      <x:c r="E135" s="1">
        <x:v>0.75470000000000004</x:v>
      </x:c>
      <x:c r="G135" s="3">
        <x:f>0.17*0.15*C135^2</x:f>
        <x:v>0.86969279999999993</x:v>
      </x:c>
    </x:row>
    <x:row r="136" spans="1:7">
      <x:c r="A136" s="1">
        <x:v>20.547999999999998</x:v>
      </x:c>
      <x:c r="B136" s="1">
        <x:v>84.819999999999993</x:v>
      </x:c>
      <x:c r="C136" s="1">
        <x:v>5.8399999999999999</x:v>
      </x:c>
      <x:c r="D136" s="1">
        <x:v>-0.12</x:v>
      </x:c>
      <x:c r="E136" s="1">
        <x:v>0.62029999999999996</x:v>
      </x:c>
      <x:c r="G136" s="3">
        <x:f>0.17*0.15*C136^2</x:f>
        <x:v>0.86969279999999993</x:v>
      </x:c>
    </x:row>
    <x:row r="137" spans="1:7">
      <x:c r="A137" s="1">
        <x:v>20.655999999999999</x:v>
      </x:c>
      <x:c r="B137" s="1">
        <x:v>85.450000000000003</x:v>
      </x:c>
      <x:c r="C137" s="1">
        <x:v>5.8399999999999999</x:v>
      </x:c>
      <x:c r="D137" s="1">
        <x:v>0.11</x:v>
      </x:c>
      <x:c r="E137" s="1">
        <x:v>0.6159</x:v>
      </x:c>
      <x:c r="G137" s="3">
        <x:f>0.17*0.15*C137^2</x:f>
        <x:v>0.86969279999999993</x:v>
      </x:c>
    </x:row>
    <x:row r="138" spans="1:7">
      <x:c r="A138" s="1">
        <x:v>20.763000000000002</x:v>
      </x:c>
      <x:c r="B138" s="1">
        <x:v>86.079999999999998</x:v>
      </x:c>
      <x:c r="C138" s="1">
        <x:v>5.8499999999999996</x:v>
      </x:c>
      <x:c r="D138" s="1">
        <x:v>0.20000000000000001</x:v>
      </x:c>
      <x:c r="E138" s="1">
        <x:v>0.61519999999999997</x:v>
      </x:c>
      <x:c r="G138" s="3">
        <x:f>0.17*0.15*C138^2</x:f>
        <x:v>0.87267375000000003</x:v>
      </x:c>
    </x:row>
    <x:row r="139" spans="1:7">
      <x:c r="A139" s="1">
        <x:v>20.870000000000001</x:v>
      </x:c>
      <x:c r="B139" s="1">
        <x:v>86.709999999999994</x:v>
      </x:c>
      <x:c r="C139" s="1">
        <x:v>5.8099999999999996</x:v>
      </x:c>
      <x:c r="D139" s="1">
        <x:v>-0.92000000000000004</x:v>
      </x:c>
      <x:c r="E139" s="1">
        <x:v>0.6492</x:v>
      </x:c>
      <x:c r="G139" s="3">
        <x:f>0.17*0.15*C139^2</x:f>
        <x:v>0.86078054999999998</x:v>
      </x:c>
    </x:row>
    <x:row r="140" spans="1:7">
      <x:c r="A140" s="1">
        <x:v>20.978999999999999</x:v>
      </x:c>
      <x:c r="B140" s="1">
        <x:v>87.340000000000003</x:v>
      </x:c>
      <x:c r="C140" s="1">
        <x:v>5.7699999999999996</x:v>
      </x:c>
      <x:c r="D140" s="1">
        <x:v>0.20999999999999999</x:v>
      </x:c>
      <x:c r="E140" s="1">
        <x:v>0.79630000000000001</x:v>
      </x:c>
      <x:c r="G140" s="3">
        <x:f>0.17*0.15*C140^2</x:f>
        <x:v>0.84896894999999994</x:v>
      </x:c>
    </x:row>
    <x:row r="141" spans="1:7">
      <x:c r="A141" s="1">
        <x:v>21.088000000000001</x:v>
      </x:c>
      <x:c r="B141" s="1">
        <x:v>87.959999999999994</x:v>
      </x:c>
      <x:c r="C141" s="1">
        <x:v>5.7800000000000002</x:v>
      </x:c>
      <x:c r="D141" s="1">
        <x:v>-0.14999999999999999</x:v>
      </x:c>
      <x:c r="E141" s="1">
        <x:v>0.93710000000000004</x:v>
      </x:c>
      <x:c r="G141" s="3">
        <x:f>0.17*0.15*C141^2</x:f>
        <x:v>0.85191420000000007</x:v>
      </x:c>
    </x:row>
    <x:row r="142" spans="1:7">
      <x:c r="A142" s="1">
        <x:v>21.196999999999999</x:v>
      </x:c>
      <x:c r="B142" s="1">
        <x:v>88.590000000000003</x:v>
      </x:c>
      <x:c r="C142" s="1">
        <x:v>5.7699999999999996</x:v>
      </x:c>
      <x:c r="D142" s="1">
        <x:v>-0.010000000000000001</x:v>
      </x:c>
      <x:c r="E142" s="1">
        <x:v>0.93340000000000001</x:v>
      </x:c>
      <x:c r="G142" s="3">
        <x:f>0.17*0.15*C142^2</x:f>
        <x:v>0.84896894999999994</x:v>
      </x:c>
    </x:row>
    <x:row r="143" spans="1:7">
      <x:c r="A143" s="1">
        <x:v>21.306000000000001</x:v>
      </x:c>
      <x:c r="B143" s="1">
        <x:v>89.219999999999999</x:v>
      </x:c>
      <x:c r="C143" s="1">
        <x:v>5.7599999999999998</x:v>
      </x:c>
      <x:c r="D143" s="1">
        <x:v>-0.16</x:v>
      </x:c>
      <x:c r="E143" s="1">
        <x:v>0.93310000000000004</x:v>
      </x:c>
      <x:c r="G143" s="3">
        <x:f>0.17*0.15*C143^2</x:f>
        <x:v>0.84602880000000003</x:v>
      </x:c>
    </x:row>
    <x:row r="144" spans="1:7">
      <x:c r="A144" s="1">
        <x:v>21.414999999999999</x:v>
      </x:c>
      <x:c r="B144" s="1">
        <x:v>89.849999999999994</x:v>
      </x:c>
      <x:c r="C144" s="1">
        <x:v>5.7400000000000002</x:v>
      </x:c>
      <x:c r="D144" s="1">
        <x:v>-0.17999999999999999</x:v>
      </x:c>
      <x:c r="E144" s="1">
        <x:v>0.88519999999999999</x:v>
      </x:c>
      <x:c r="G144" s="3">
        <x:f>0.17*0.15*C144^2</x:f>
        <x:v>0.84016380000000013</x:v>
      </x:c>
    </x:row>
    <x:row r="145" spans="1:7">
      <x:c r="A145" s="1">
        <x:v>21.524999999999999</x:v>
      </x:c>
      <x:c r="B145" s="1">
        <x:v>90.480000000000004</x:v>
      </x:c>
      <x:c r="C145" s="1">
        <x:v>5.7400000000000002</x:v>
      </x:c>
      <x:c r="D145" s="1">
        <x:v>0.10000000000000001</x:v>
      </x:c>
      <x:c r="E145" s="1">
        <x:v>0.68579999999999997</x:v>
      </x:c>
      <x:c r="G145" s="3">
        <x:f>0.17*0.15*C145^2</x:f>
        <x:v>0.84016380000000013</x:v>
      </x:c>
    </x:row>
    <x:row r="146" spans="1:7">
      <x:c r="A146" s="1">
        <x:v>21.634</x:v>
      </x:c>
      <x:c r="B146" s="1">
        <x:v>91.109999999999999</x:v>
      </x:c>
      <x:c r="C146" s="1">
        <x:v>5.7400000000000002</x:v>
      </x:c>
      <x:c r="D146" s="1">
        <x:v>-0.080000000000000004</x:v>
      </x:c>
      <x:c r="E146" s="1">
        <x:v>0.58479999999999999</x:v>
      </x:c>
      <x:c r="G146" s="3">
        <x:f>0.17*0.15*C146^2</x:f>
        <x:v>0.84016380000000013</x:v>
      </x:c>
    </x:row>
    <x:row r="147" spans="1:7">
      <x:c r="A147" s="1">
        <x:v>21.744</x:v>
      </x:c>
      <x:c r="B147" s="1">
        <x:v>91.730000000000004</x:v>
      </x:c>
      <x:c r="C147" s="1">
        <x:v>5.7400000000000002</x:v>
      </x:c>
      <x:c r="D147" s="1">
        <x:v>0.070000000000000007</x:v>
      </x:c>
      <x:c r="E147" s="1">
        <x:v>0.58779999999999999</x:v>
      </x:c>
      <x:c r="G147" s="3">
        <x:f>0.17*0.15*C147^2</x:f>
        <x:v>0.84016380000000013</x:v>
      </x:c>
    </x:row>
    <x:row r="148" spans="1:7">
      <x:c r="A148" s="1">
        <x:v>21.853000000000002</x:v>
      </x:c>
      <x:c r="B148" s="1">
        <x:v>92.359999999999999</x:v>
      </x:c>
      <x:c r="C148" s="1">
        <x:v>5.75</x:v>
      </x:c>
      <x:c r="D148" s="1">
        <x:v>0.22</x:v>
      </x:c>
      <x:c r="E148" s="1">
        <x:v>0.57430000000000003</x:v>
      </x:c>
      <x:c r="G148" s="3">
        <x:f>0.17*0.15*C148^2</x:f>
        <x:v>0.84309375000000009</x:v>
      </x:c>
    </x:row>
    <x:row r="149" spans="1:7">
      <x:c r="A149" s="1">
        <x:v>21.962</x:v>
      </x:c>
      <x:c r="B149" s="1">
        <x:v>92.989999999999995</x:v>
      </x:c>
      <x:c r="C149" s="1">
        <x:v>5.7199999999999998</x:v>
      </x:c>
      <x:c r="D149" s="1">
        <x:v>-0.89000000000000001</x:v>
      </x:c>
      <x:c r="E149" s="1">
        <x:v>0.60650000000000004</x:v>
      </x:c>
      <x:c r="G149" s="3">
        <x:f>0.17*0.15*C149^2</x:f>
        <x:v>0.83431919999999993</x:v>
      </x:c>
    </x:row>
    <x:row r="150" spans="1:7">
      <x:c r="A150" s="1">
        <x:v>22.073</x:v>
      </x:c>
      <x:c r="B150" s="1">
        <x:v>93.620000000000005</x:v>
      </x:c>
      <x:c r="C150" s="1">
        <x:v>5.6799999999999997</x:v>
      </x:c>
      <x:c r="D150" s="1">
        <x:v>0.23000000000000001</x:v>
      </x:c>
      <x:c r="E150" s="1">
        <x:v>0.73409999999999997</x:v>
      </x:c>
      <x:c r="G150" s="3">
        <x:f>0.17*0.15*C150^2</x:f>
        <x:v>0.82269120000000007</x:v>
      </x:c>
    </x:row>
    <x:row r="151" spans="1:7">
      <x:c r="A151" s="1">
        <x:v>22.183</x:v>
      </x:c>
      <x:c r="B151" s="1">
        <x:v>94.25</x:v>
      </x:c>
      <x:c r="C151" s="1">
        <x:v>5.6799999999999997</x:v>
      </x:c>
      <x:c r="D151" s="1">
        <x:v>-0.17000000000000001</x:v>
      </x:c>
      <x:c r="E151" s="1">
        <x:v>0.90439999999999998</x:v>
      </x:c>
      <x:c r="G151" s="3">
        <x:f>0.17*0.15*C151^2</x:f>
        <x:v>0.82269120000000007</x:v>
      </x:c>
    </x:row>
    <x:row r="152" spans="1:7">
      <x:c r="A152" s="1">
        <x:v>22.294</x:v>
      </x:c>
      <x:c r="B152" s="1">
        <x:v>94.879999999999995</x:v>
      </x:c>
      <x:c r="C152" s="1">
        <x:v>5.6699999999999999</x:v>
      </x:c>
      <x:c r="D152" s="1">
        <x:v>0</x:v>
      </x:c>
      <x:c r="E152" s="1">
        <x:v>0.90029999999999999</x:v>
      </x:c>
      <x:c r="G152" s="3">
        <x:f>0.17*0.15*C152^2</x:f>
        <x:v>0.81979694999999997</x:v>
      </x:c>
    </x:row>
    <x:row r="153" spans="1:7">
      <x:c r="A153" s="1">
        <x:v>22.405000000000001</x:v>
      </x:c>
      <x:c r="B153" s="1">
        <x:v>95.5</x:v>
      </x:c>
      <x:c r="C153" s="1">
        <x:v>5.6600000000000001</x:v>
      </x:c>
      <x:c r="D153" s="1">
        <x:v>-0.20000000000000001</x:v>
      </x:c>
      <x:c r="E153" s="1">
        <x:v>0.90039999999999998</x:v>
      </x:c>
      <x:c r="G153" s="3">
        <x:f>0.17*0.15*C153^2</x:f>
        <x:v>0.81690780000000007</x:v>
      </x:c>
    </x:row>
    <x:row r="154" spans="1:7">
      <x:c r="A154" s="1">
        <x:v>22.515999999999998</x:v>
      </x:c>
      <x:c r="B154" s="1">
        <x:v>96.129999999999995</x:v>
      </x:c>
      <x:c r="C154" s="1">
        <x:v>5.6399999999999997</x:v>
      </x:c>
      <x:c r="D154" s="1">
        <x:v>-0.13</x:v>
      </x:c>
      <x:c r="E154" s="1">
        <x:v>0.8347</x:v>
      </x:c>
      <x:c r="G154" s="3">
        <x:f>0.17*0.15*C154^2</x:f>
        <x:v>0.8111448</x:v>
      </x:c>
    </x:row>
    <x:row r="155" spans="1:7">
      <x:c r="A155" s="1">
        <x:v>22.628</x:v>
      </x:c>
      <x:c r="B155" s="1">
        <x:v>96.760000000000005</x:v>
      </x:c>
      <x:c r="C155" s="1">
        <x:v>5.6399999999999997</x:v>
      </x:c>
      <x:c r="D155" s="1">
        <x:v>0.11</x:v>
      </x:c>
      <x:c r="E155" s="1">
        <x:v>0.68710000000000004</x:v>
      </x:c>
      <x:c r="G155" s="3">
        <x:f>0.17*0.15*C155^2</x:f>
        <x:v>0.8111448</x:v>
      </x:c>
    </x:row>
    <x:row r="156" spans="1:7">
      <x:c r="A156" s="1">
        <x:v>22.739000000000001</x:v>
      </x:c>
      <x:c r="B156" s="1">
        <x:v>97.390000000000001</x:v>
      </x:c>
      <x:c r="C156" s="1">
        <x:v>5.6399999999999997</x:v>
      </x:c>
      <x:c r="D156" s="1">
        <x:v>-0.10000000000000001</x:v>
      </x:c>
      <x:c r="E156" s="1">
        <x:v>0.57320000000000004</x:v>
      </x:c>
      <x:c r="G156" s="3">
        <x:f>0.17*0.15*C156^2</x:f>
        <x:v>0.8111448</x:v>
      </x:c>
    </x:row>
    <x:row r="157" spans="1:7">
      <x:c r="A157" s="1">
        <x:v>22.850000000000001</x:v>
      </x:c>
      <x:c r="B157" s="1">
        <x:v>98.019999999999996</x:v>
      </x:c>
      <x:c r="C157" s="1">
        <x:v>5.6399999999999997</x:v>
      </x:c>
      <x:c r="D157" s="1">
        <x:v>0.059999999999999998</x:v>
      </x:c>
      <x:c r="E157" s="1">
        <x:v>0.55310000000000004</x:v>
      </x:c>
      <x:c r="G157" s="3">
        <x:f>0.17*0.15*C157^2</x:f>
        <x:v>0.8111448</x:v>
      </x:c>
    </x:row>
    <x:row r="158" spans="1:7">
      <x:c r="A158" s="1">
        <x:v>22.962</x:v>
      </x:c>
      <x:c r="B158" s="1">
        <x:v>98.650000000000006</x:v>
      </x:c>
      <x:c r="C158" s="1">
        <x:v>5.6500000000000004</x:v>
      </x:c>
      <x:c r="D158" s="1">
        <x:v>0.17999999999999999</x:v>
      </x:c>
      <x:c r="E158" s="1">
        <x:v>0.54139999999999999</x:v>
      </x:c>
      <x:c r="G158" s="3">
        <x:f>0.17*0.15*C158^2</x:f>
        <x:v>0.81402375000000016</x:v>
      </x:c>
    </x:row>
    <x:row r="159" spans="1:7">
      <x:c r="A159" s="1">
        <x:v>23.073</x:v>
      </x:c>
      <x:c r="B159" s="1">
        <x:v>99.269999999999996</x:v>
      </x:c>
      <x:c r="C159" s="1">
        <x:v>5.6200000000000001</x:v>
      </x:c>
      <x:c r="D159" s="1">
        <x:v>-0.87</x:v>
      </x:c>
      <x:c r="E159" s="1">
        <x:v>0.58040000000000003</x:v>
      </x:c>
      <x:c r="G159" s="3">
        <x:f>0.17*0.15*C159^2</x:f>
        <x:v>0.80540220000000007</x:v>
      </x:c>
    </x:row>
    <x:row r="160" spans="1:7">
      <x:c r="A160" s="1">
        <x:v>23.184999999999999</x:v>
      </x:c>
      <x:c r="B160" s="1">
        <x:v>99.900000000000006</x:v>
      </x:c>
      <x:c r="C160" s="1">
        <x:v>5.5800000000000001</x:v>
      </x:c>
      <x:c r="D160" s="1">
        <x:v>0.23999999999999999</x:v>
      </x:c>
      <x:c r="E160" s="1">
        <x:v>0.6845</x:v>
      </x:c>
      <x:c r="G160" s="3">
        <x:f>0.17*0.15*C160^2</x:f>
        <x:v>0.79397820000000008</x:v>
      </x:c>
    </x:row>
    <x:row r="161" spans="1:7">
      <x:c r="A161" s="1">
        <x:v>23.297999999999998</x:v>
      </x:c>
      <x:c r="B161" s="1">
        <x:v>100.53</x:v>
      </x:c>
      <x:c r="C161" s="1">
        <x:v>5.5800000000000001</x:v>
      </x:c>
      <x:c r="D161" s="1">
        <x:v>-0.17999999999999999</x:v>
      </x:c>
      <x:c r="E161" s="1">
        <x:v>0.85170000000000001</x:v>
      </x:c>
      <x:c r="G161" s="3">
        <x:f>0.17*0.15*C161^2</x:f>
        <x:v>0.79397820000000008</x:v>
      </x:c>
    </x:row>
    <x:row r="162" spans="1:7">
      <x:c r="A162" s="1">
        <x:v>23.41</x:v>
      </x:c>
      <x:c r="B162" s="1">
        <x:v>101.16</x:v>
      </x:c>
      <x:c r="C162" s="1">
        <x:v>5.5700000000000003</x:v>
      </x:c>
      <x:c r="D162" s="1">
        <x:v>0.010000000000000001</x:v>
      </x:c>
      <x:c r="E162" s="1">
        <x:v>0.85429999999999995</x:v>
      </x:c>
      <x:c r="G162" s="3">
        <x:f>0.17*0.15*C162^2</x:f>
        <x:v>0.79113495000000011</x:v>
      </x:c>
    </x:row>
    <x:row r="163" spans="1:7">
      <x:c r="A163" s="1">
        <x:v>23.523</x:v>
      </x:c>
      <x:c r="B163" s="1">
        <x:v>101.79000000000001</x:v>
      </x:c>
      <x:c r="C163" s="1">
        <x:v>5.5599999999999996</x:v>
      </x:c>
      <x:c r="D163" s="1">
        <x:v>-0.17999999999999999</x:v>
      </x:c>
      <x:c r="E163" s="1">
        <x:v>0.8548</x:v>
      </x:c>
      <x:c r="G163" s="3">
        <x:f>0.17*0.15*C163^2</x:f>
        <x:v>0.78829679999999991</x:v>
      </x:c>
    </x:row>
    <x:row r="164" spans="1:7">
      <x:c r="A164" s="1">
        <x:v>23.635999999999999</x:v>
      </x:c>
      <x:c r="B164" s="1">
        <x:v>102.42</x:v>
      </x:c>
      <x:c r="C164" s="1">
        <x:v>5.5499999999999998</x:v>
      </x:c>
      <x:c r="D164" s="1">
        <x:v>-0.14999999999999999</x:v>
      </x:c>
      <x:c r="E164" s="1">
        <x:v>0.82289999999999996</x:v>
      </x:c>
      <x:c r="G164" s="3">
        <x:f>0.17*0.15*C164^2</x:f>
        <x:v>0.78546375000000002</x:v>
      </x:c>
    </x:row>
    <x:row r="165" spans="1:7">
      <x:c r="A165" s="1">
        <x:v>23.75</x:v>
      </x:c>
      <x:c r="B165" s="1">
        <x:v>103.04000000000001</x:v>
      </x:c>
      <x:c r="C165" s="1">
        <x:v>5.5499999999999998</x:v>
      </x:c>
      <x:c r="D165" s="1">
        <x:v>0.12</x:v>
      </x:c>
      <x:c r="E165" s="1">
        <x:v>0.66020000000000001</x:v>
      </x:c>
      <x:c r="G165" s="3">
        <x:f>0.17*0.15*C165^2</x:f>
        <x:v>0.78546375000000002</x:v>
      </x:c>
    </x:row>
    <x:row r="166" spans="1:7">
      <x:c r="A166" s="1">
        <x:v>23.863</x:v>
      </x:c>
      <x:c r="B166" s="1">
        <x:v>103.67</x:v>
      </x:c>
      <x:c r="C166" s="1">
        <x:v>5.5499999999999998</x:v>
      </x:c>
      <x:c r="D166" s="1">
        <x:v>-0.12</x:v>
      </x:c>
      <x:c r="E166" s="1">
        <x:v>0.55469999999999997</x:v>
      </x:c>
      <x:c r="G166" s="3">
        <x:f>0.17*0.15*C166^2</x:f>
        <x:v>0.78546375000000002</x:v>
      </x:c>
    </x:row>
    <x:row r="167" spans="1:7">
      <x:c r="A167" s="1">
        <x:v>23.975999999999999</x:v>
      </x:c>
      <x:c r="B167" s="1">
        <x:v>104.3</x:v>
      </x:c>
      <x:c r="C167" s="1">
        <x:v>5.54</x:v>
      </x:c>
      <x:c r="D167" s="1">
        <x:v>0.080000000000000004</x:v>
      </x:c>
      <x:c r="E167" s="1">
        <x:v>0.52990000000000004</x:v>
      </x:c>
      <x:c r="G167" s="3">
        <x:f>0.17*0.15*C167^2</x:f>
        <x:v>0.7826358000000001</x:v>
      </x:c>
    </x:row>
    <x:row r="168" spans="1:7">
      <x:c r="A168" s="1">
        <x:v>24.09</x:v>
      </x:c>
      <x:c r="B168" s="1">
        <x:v>104.93000000000001</x:v>
      </x:c>
      <x:c r="C168" s="1">
        <x:v>5.5599999999999996</x:v>
      </x:c>
      <x:c r="D168" s="1">
        <x:v>0.22</x:v>
      </x:c>
      <x:c r="E168" s="1">
        <x:v>0.51539999999999997</x:v>
      </x:c>
      <x:c r="G168" s="3">
        <x:f>0.17*0.15*C168^2</x:f>
        <x:v>0.78829679999999991</x:v>
      </x:c>
    </x:row>
    <x:row r="169" spans="1:7">
      <x:c r="A169" s="1">
        <x:v>24.202000000000002</x:v>
      </x:c>
      <x:c r="B169" s="1">
        <x:v>105.56</x:v>
      </x:c>
      <x:c r="C169" s="1">
        <x:v>5.5199999999999996</x:v>
      </x:c>
      <x:c r="D169" s="1">
        <x:v>-0.87</x:v>
      </x:c>
      <x:c r="E169" s="1">
        <x:v>0.54039999999999999</x:v>
      </x:c>
      <x:c r="G169" s="3">
        <x:f>0.17*0.15*C169^2</x:f>
        <x:v>0.77699519999999989</x:v>
      </x:c>
    </x:row>
    <x:row r="170" spans="1:7">
      <x:c r="A170" s="1">
        <x:v>24.317</x:v>
      </x:c>
      <x:c r="B170" s="1">
        <x:v>106.19</x:v>
      </x:c>
      <x:c r="C170" s="1">
        <x:v>5.4900000000000002</x:v>
      </x:c>
      <x:c r="D170" s="1">
        <x:v>0.20999999999999999</x:v>
      </x:c>
      <x:c r="E170" s="1">
        <x:v>0.65210000000000001</x:v>
      </x:c>
      <x:c r="G170" s="3">
        <x:f>0.17*0.15*C170^2</x:f>
        <x:v>0.76857255000000013</x:v>
      </x:c>
    </x:row>
    <x:row r="171" spans="1:7">
      <x:c r="A171" s="1">
        <x:v>24.431000000000001</x:v>
      </x:c>
      <x:c r="B171" s="1">
        <x:v>106.81</x:v>
      </x:c>
      <x:c r="C171" s="1">
        <x:v>5.4900000000000002</x:v>
      </x:c>
      <x:c r="D171" s="1">
        <x:v>-0.14999999999999999</x:v>
      </x:c>
      <x:c r="E171" s="1">
        <x:v>0.8085</x:v>
      </x:c>
      <x:c r="G171" s="3">
        <x:f>0.17*0.15*C171^2</x:f>
        <x:v>0.76857255000000013</x:v>
      </x:c>
    </x:row>
    <x:row r="172" spans="1:7">
      <x:c r="A172" s="1">
        <x:v>24.545999999999999</x:v>
      </x:c>
      <x:c r="B172" s="1">
        <x:v>107.44</x:v>
      </x:c>
      <x:c r="C172" s="1">
        <x:v>5.4800000000000004</x:v>
      </x:c>
      <x:c r="D172" s="1">
        <x:v>0</x:v>
      </x:c>
      <x:c r="E172" s="1">
        <x:v>0.84460000000000002</x:v>
      </x:c>
      <x:c r="G172" s="3">
        <x:f>0.17*0.15*C172^2</x:f>
        <x:v>0.7657752000000001</x:v>
      </x:c>
    </x:row>
    <x:row r="173" spans="1:7">
      <x:c r="A173" s="1">
        <x:v>24.661000000000001</x:v>
      </x:c>
      <x:c r="B173" s="1">
        <x:v>108.06999999999999</x:v>
      </x:c>
      <x:c r="C173" s="1">
        <x:v>5.4699999999999998</x:v>
      </x:c>
      <x:c r="D173" s="1">
        <x:v>-0.17000000000000001</x:v>
      </x:c>
      <x:c r="E173" s="1">
        <x:v>0.84870000000000001</x:v>
      </x:c>
      <x:c r="G173" s="3">
        <x:f>0.17*0.15*C173^2</x:f>
        <x:v>0.76298294999999994</x:v>
      </x:c>
    </x:row>
    <x:row r="174" spans="1:7">
      <x:c r="A174" s="1">
        <x:v>24.776</x:v>
      </x:c>
      <x:c r="B174" s="1">
        <x:v>108.7</x:v>
      </x:c>
      <x:c r="C174" s="1">
        <x:v>5.4500000000000002</x:v>
      </x:c>
      <x:c r="D174" s="1">
        <x:v>-0.14000000000000001</x:v>
      </x:c>
      <x:c r="E174" s="1">
        <x:v>0.78680000000000005</x:v>
      </x:c>
      <x:c r="G174" s="3">
        <x:f>0.17*0.15*C174^2</x:f>
        <x:v>0.75741375000000011</x:v>
      </x:c>
    </x:row>
    <x:row r="175" spans="1:7">
      <x:c r="A175" s="1">
        <x:v>24.890999999999998</x:v>
      </x:c>
      <x:c r="B175" s="1">
        <x:v>109.33</x:v>
      </x:c>
      <x:c r="C175" s="1">
        <x:v>5.4500000000000002</x:v>
      </x:c>
      <x:c r="D175" s="1">
        <x:v>0.10000000000000001</x:v>
      </x:c>
      <x:c r="E175" s="1">
        <x:v>0.65400000000000003</x:v>
      </x:c>
      <x:c r="G175" s="3">
        <x:f>0.17*0.15*C175^2</x:f>
        <x:v>0.75741375000000011</x:v>
      </x:c>
    </x:row>
    <x:row r="176" spans="1:7">
      <x:c r="A176" s="1">
        <x:v>25.006</x:v>
      </x:c>
      <x:c r="B176" s="1">
        <x:v>109.95999999999999</x:v>
      </x:c>
      <x:c r="C176" s="1">
        <x:v>5.4500000000000002</x:v>
      </x:c>
      <x:c r="D176" s="1">
        <x:v>-0.089999999999999991</x:v>
      </x:c>
      <x:c r="E176" s="1">
        <x:v>0.52700000000000002</x:v>
      </x:c>
      <x:c r="G176" s="3">
        <x:f>0.17*0.15*C176^2</x:f>
        <x:v>0.75741375000000011</x:v>
      </x:c>
    </x:row>
    <x:row r="177" spans="1:7">
      <x:c r="A177" s="1">
        <x:v>25.122</x:v>
      </x:c>
      <x:c r="B177" s="1">
        <x:v>110.58</x:v>
      </x:c>
      <x:c r="C177" s="1">
        <x:v>5.4500000000000002</x:v>
      </x:c>
      <x:c r="D177" s="1">
        <x:v>0.070000000000000007</x:v>
      </x:c>
      <x:c r="E177" s="1">
        <x:v>0.498</x:v>
      </x:c>
      <x:c r="G177" s="3">
        <x:f>0.17*0.15*C177^2</x:f>
        <x:v>0.75741375000000011</x:v>
      </x:c>
    </x:row>
    <x:row r="178" spans="1:7">
      <x:c r="A178" s="1">
        <x:v>25.236999999999998</x:v>
      </x:c>
      <x:c r="B178" s="1">
        <x:v>111.20999999999999</x:v>
      </x:c>
      <x:c r="C178" s="1">
        <x:v>5.4699999999999998</x:v>
      </x:c>
      <x:c r="D178" s="1">
        <x:v>0.22</x:v>
      </x:c>
      <x:c r="E178" s="1">
        <x:v>0.49359999999999998</x:v>
      </x:c>
      <x:c r="G178" s="3">
        <x:f>0.17*0.15*C178^2</x:f>
        <x:v>0.76298294999999994</x:v>
      </x:c>
    </x:row>
    <x:row r="179" spans="1:7">
      <x:c r="A179" s="1">
        <x:v>25.352</x:v>
      </x:c>
      <x:c r="B179" s="1">
        <x:v>111.84</x:v>
      </x:c>
      <x:c r="C179" s="1">
        <x:v>5.4299999999999997</x:v>
      </x:c>
      <x:c r="D179" s="1">
        <x:v>-0.83999999999999997</x:v>
      </x:c>
      <x:c r="E179" s="1">
        <x:v>0.51919999999999999</x:v>
      </x:c>
      <x:c r="G179" s="3">
        <x:f>0.17*0.15*C179^2</x:f>
        <x:v>0.75186494999999998</x:v>
      </x:c>
    </x:row>
    <x:row r="180" spans="1:7">
      <x:c r="A180" s="1">
        <x:v>25.468</x:v>
      </x:c>
      <x:c r="B180" s="1">
        <x:v>112.47</x:v>
      </x:c>
      <x:c r="C180" s="1">
        <x:v>5.3899999999999997</x:v>
      </x:c>
      <x:c r="D180" s="1">
        <x:v>0.22</x:v>
      </x:c>
      <x:c r="E180" s="1">
        <x:v>0.63639999999999997</x:v>
      </x:c>
      <x:c r="G180" s="3">
        <x:f>0.17*0.15*C180^2</x:f>
        <x:v>0.74082854999999992</x:v>
      </x:c>
    </x:row>
    <x:row r="181" spans="1:7">
      <x:c r="A181" s="1">
        <x:v>25.585000000000001</x:v>
      </x:c>
      <x:c r="B181" s="1">
        <x:v>113.09999999999999</x:v>
      </x:c>
      <x:c r="C181" s="1">
        <x:v>5.4000000000000004</x:v>
      </x:c>
      <x:c r="D181" s="1">
        <x:v>-0.16</x:v>
      </x:c>
      <x:c r="E181" s="1">
        <x:v>0.79120000000000001</x:v>
      </x:c>
      <x:c r="G181" s="3">
        <x:f>0.17*0.15*C181^2</x:f>
        <x:v>0.74358000000000013</x:v>
      </x:c>
    </x:row>
    <x:row r="182" spans="1:7">
      <x:c r="A182" s="1">
        <x:v>25.701000000000001</x:v>
      </x:c>
      <x:c r="B182" s="1">
        <x:v>113.73</x:v>
      </x:c>
      <x:c r="C182" s="1">
        <x:v>5.3899999999999997</x:v>
      </x:c>
      <x:c r="D182" s="1">
        <x:v>0</x:v>
      </x:c>
      <x:c r="E182" s="1">
        <x:v>0.80630000000000002</x:v>
      </x:c>
      <x:c r="G182" s="3">
        <x:f>0.17*0.15*C182^2</x:f>
        <x:v>0.74082854999999992</x:v>
      </x:c>
    </x:row>
    <x:row r="183" spans="1:7">
      <x:c r="A183" s="1">
        <x:v>25.818000000000001</x:v>
      </x:c>
      <x:c r="B183" s="1">
        <x:v>114.34999999999999</x:v>
      </x:c>
      <x:c r="C183" s="1">
        <x:v>5.3799999999999999</x:v>
      </x:c>
      <x:c r="D183" s="1">
        <x:v>-0.19</x:v>
      </x:c>
      <x:c r="E183" s="1">
        <x:v>0.81689999999999996</x:v>
      </x:c>
      <x:c r="G183" s="3">
        <x:f>0.17*0.15*C183^2</x:f>
        <x:v>0.73808220000000002</x:v>
      </x:c>
    </x:row>
    <x:row r="184" spans="1:7">
      <x:c r="A184" s="1">
        <x:v>25.934999999999999</x:v>
      </x:c>
      <x:c r="B184" s="1">
        <x:v>114.98</x:v>
      </x:c>
      <x:c r="C184" s="1">
        <x:v>5.3600000000000003</x:v>
      </x:c>
      <x:c r="D184" s="1">
        <x:v>-0.11</x:v>
      </x:c>
      <x:c r="E184" s="1">
        <x:v>0.75149999999999995</x:v>
      </x:c>
      <x:c r="G184" s="3">
        <x:f>0.17*0.15*C184^2</x:f>
        <x:v>0.73260480000000017</x:v>
      </x:c>
    </x:row>
    <x:row r="185" spans="1:7">
      <x:c r="A185" s="1">
        <x:v>26.052</x:v>
      </x:c>
      <x:c r="B185" s="1">
        <x:v>115.61</x:v>
      </x:c>
      <x:c r="C185" s="1">
        <x:v>5.3600000000000003</x:v>
      </x:c>
      <x:c r="D185" s="1">
        <x:v>0.080000000000000004</x:v>
      </x:c>
      <x:c r="E185" s="1">
        <x:v>0.63339999999999996</x:v>
      </x:c>
      <x:c r="G185" s="3">
        <x:f>0.17*0.15*C185^2</x:f>
        <x:v>0.73260480000000017</x:v>
      </x:c>
    </x:row>
    <x:row r="186" spans="1:7">
      <x:c r="A186" s="1">
        <x:v>26.169</x:v>
      </x:c>
      <x:c r="B186" s="1">
        <x:v>116.23999999999999</x:v>
      </x:c>
      <x:c r="C186" s="1">
        <x:v>5.3600000000000003</x:v>
      </x:c>
      <x:c r="D186" s="1">
        <x:v>-0.080000000000000004</x:v>
      </x:c>
      <x:c r="E186" s="1">
        <x:v>0.50580000000000003</x:v>
      </x:c>
      <x:c r="G186" s="3">
        <x:f>0.17*0.15*C186^2</x:f>
        <x:v>0.73260480000000017</x:v>
      </x:c>
    </x:row>
    <x:row r="187" spans="1:7">
      <x:c r="A187" s="1">
        <x:v>26.286999999999999</x:v>
      </x:c>
      <x:c r="B187" s="1">
        <x:v>116.87</x:v>
      </x:c>
      <x:c r="C187" s="1">
        <x:v>5.3600000000000003</x:v>
      </x:c>
      <x:c r="D187" s="1">
        <x:v>0.089999999999999991</x:v>
      </x:c>
      <x:c r="E187" s="1">
        <x:v>0.47970000000000002</x:v>
      </x:c>
      <x:c r="G187" s="3">
        <x:f>0.17*0.15*C187^2</x:f>
        <x:v>0.73260480000000017</x:v>
      </x:c>
    </x:row>
    <x:row r="188" spans="1:7">
      <x:c r="A188" s="1">
        <x:v>26.404</x:v>
      </x:c>
      <x:c r="B188" s="1">
        <x:v>117.5</x:v>
      </x:c>
      <x:c r="C188" s="1">
        <x:v>5.3799999999999999</x:v>
      </x:c>
      <x:c r="D188" s="1">
        <x:v>0.20000000000000001</x:v>
      </x:c>
      <x:c r="E188" s="1">
        <x:v>0.47720000000000001</x:v>
      </x:c>
      <x:c r="G188" s="3">
        <x:f>0.17*0.15*C188^2</x:f>
        <x:v>0.73808220000000002</x:v>
      </x:c>
    </x:row>
    <x:row r="189" spans="1:7">
      <x:c r="A189" s="1">
        <x:v>26.52</x:v>
      </x:c>
      <x:c r="B189" s="1">
        <x:v>118.12</x:v>
      </x:c>
      <x:c r="C189" s="1">
        <x:v>5.3399999999999999</x:v>
      </x:c>
      <x:c r="D189" s="1">
        <x:v>-0.80000000000000004</x:v>
      </x:c>
      <x:c r="E189" s="1">
        <x:v>0.4955</x:v>
      </x:c>
      <x:c r="G189" s="3">
        <x:f>0.17*0.15*C189^2</x:f>
        <x:v>0.72714780000000001</x:v>
      </x:c>
    </x:row>
    <x:row r="190" spans="1:7">
      <x:c r="A190" s="1">
        <x:v>26.638999999999999</x:v>
      </x:c>
      <x:c r="B190" s="1">
        <x:v>118.75</x:v>
      </x:c>
      <x:c r="C190" s="1">
        <x:v>5.2999999999999998</x:v>
      </x:c>
      <x:c r="D190" s="1">
        <x:v>0.20000000000000001</x:v>
      </x:c>
      <x:c r="E190" s="1">
        <x:v>0.5897</x:v>
      </x:c>
      <x:c r="G190" s="3">
        <x:f>0.17*0.15*C190^2</x:f>
        <x:v>0.71629500000000002</x:v>
      </x:c>
    </x:row>
    <x:row r="191" spans="1:7">
      <x:c r="A191" s="1">
        <x:v>26.757000000000001</x:v>
      </x:c>
      <x:c r="B191" s="1">
        <x:v>119.38</x:v>
      </x:c>
      <x:c r="C191" s="1">
        <x:v>5.3099999999999996</x:v>
      </x:c>
      <x:c r="D191" s="1">
        <x:v>-0.14000000000000001</x:v>
      </x:c>
      <x:c r="E191" s="1">
        <x:v>0.75960000000000005</x:v>
      </x:c>
      <x:c r="G191" s="3">
        <x:f>0.17*0.15*C191^2</x:f>
        <x:v>0.71900054999999985</x:v>
      </x:c>
    </x:row>
    <x:row r="192" spans="1:7">
      <x:c r="A192" s="1">
        <x:v>26.876000000000001</x:v>
      </x:c>
      <x:c r="B192" s="1">
        <x:v>120.01000000000001</x:v>
      </x:c>
      <x:c r="C192" s="1">
        <x:v>5.2999999999999998</x:v>
      </x:c>
      <x:c r="D192" s="1">
        <x:v>-0.020000000000000001</x:v>
      </x:c>
      <x:c r="E192" s="1">
        <x:v>0.7964</x:v>
      </x:c>
      <x:c r="G192" s="3">
        <x:f>0.17*0.15*C192^2</x:f>
        <x:v>0.71629500000000002</x:v>
      </x:c>
    </x:row>
    <x:row r="193" spans="1:7">
      <x:c r="A193" s="1">
        <x:v>26.995000000000001</x:v>
      </x:c>
      <x:c r="B193" s="1">
        <x:v>120.64</x:v>
      </x:c>
      <x:c r="C193" s="1">
        <x:v>5.29</x:v>
      </x:c>
      <x:c r="D193" s="1">
        <x:v>-0.17000000000000001</x:v>
      </x:c>
      <x:c r="E193" s="1">
        <x:v>0.79620000000000002</x:v>
      </x:c>
      <x:c r="G193" s="3">
        <x:f>0.17*0.15*C193^2</x:f>
        <x:v>0.71359455000000005</x:v>
      </x:c>
    </x:row>
    <x:row r="194" spans="1:7">
      <x:c r="A194" s="1">
        <x:v>27.114000000000001</x:v>
      </x:c>
      <x:c r="B194" s="1">
        <x:v>121.27</x:v>
      </x:c>
      <x:c r="C194" s="1">
        <x:v>5.2699999999999996</x:v>
      </x:c>
      <x:c r="D194" s="1">
        <x:v>-0.10000000000000001</x:v>
      </x:c>
      <x:c r="E194" s="1">
        <x:v>0.74480000000000002</x:v>
      </x:c>
      <x:c r="G194" s="3">
        <x:f>0.17*0.15*C194^2</x:f>
        <x:v>0.70820894999999995</x:v>
      </x:c>
    </x:row>
    <x:row r="195" spans="1:7">
      <x:c r="A195" s="1">
        <x:v>27.233000000000001</x:v>
      </x:c>
      <x:c r="B195" s="1">
        <x:v>121.89</x:v>
      </x:c>
      <x:c r="C195" s="1">
        <x:v>5.2699999999999996</x:v>
      </x:c>
      <x:c r="D195" s="1">
        <x:v>0.070000000000000007</x:v>
      </x:c>
      <x:c r="E195" s="1">
        <x:v>0.59550000000000003</x:v>
      </x:c>
      <x:c r="G195" s="3">
        <x:f>0.17*0.15*C195^2</x:f>
        <x:v>0.70820894999999995</x:v>
      </x:c>
    </x:row>
    <x:row r="196" spans="1:7">
      <x:c r="A196" s="1">
        <x:v>27.352</x:v>
      </x:c>
      <x:c r="B196" s="1">
        <x:v>122.52</x:v>
      </x:c>
      <x:c r="C196" s="1">
        <x:v>5.2699999999999996</x:v>
      </x:c>
      <x:c r="D196" s="1">
        <x:v>-0.070000000000000007</x:v>
      </x:c>
      <x:c r="E196" s="1">
        <x:v>0.49690000000000001</x:v>
      </x:c>
      <x:c r="G196" s="3">
        <x:f>0.17*0.15*C196^2</x:f>
        <x:v>0.70820894999999995</x:v>
      </x:c>
    </x:row>
    <x:row r="197" spans="1:7">
      <x:c r="A197" s="1">
        <x:v>27.472000000000001</x:v>
      </x:c>
      <x:c r="B197" s="1">
        <x:v>123.15000000000001</x:v>
      </x:c>
      <x:c r="C197" s="1">
        <x:v>5.2699999999999996</x:v>
      </x:c>
      <x:c r="D197" s="1">
        <x:v>0.080000000000000004</x:v>
      </x:c>
      <x:c r="E197" s="1">
        <x:v>0.44059999999999999</x:v>
      </x:c>
      <x:c r="G197" s="3">
        <x:f>0.17*0.15*C197^2</x:f>
        <x:v>0.70820894999999995</x:v>
      </x:c>
    </x:row>
    <x:row r="198" spans="1:7">
      <x:c r="A198" s="1">
        <x:v>27.591000000000001</x:v>
      </x:c>
      <x:c r="B198" s="1">
        <x:v>123.78</x:v>
      </x:c>
      <x:c r="C198" s="1">
        <x:v>5.2800000000000002</x:v>
      </x:c>
      <x:c r="D198" s="1">
        <x:v>0.17999999999999999</x:v>
      </x:c>
      <x:c r="E198" s="1">
        <x:v>0.44429999999999997</x:v>
      </x:c>
      <x:c r="G198" s="3">
        <x:f>0.17*0.15*C198^2</x:f>
        <x:v>0.71089920000000018</x:v>
      </x:c>
    </x:row>
    <x:row r="199" spans="1:7">
      <x:c r="A199" s="1">
        <x:v>27.710000000000001</x:v>
      </x:c>
      <x:c r="B199" s="1">
        <x:v>124.41</x:v>
      </x:c>
      <x:c r="C199" s="1">
        <x:v>5.25</x:v>
      </x:c>
      <x:c r="D199" s="1">
        <x:v>-0.76000000000000001</x:v>
      </x:c>
      <x:c r="E199" s="1">
        <x:v>0.4677</x:v>
      </x:c>
      <x:c r="G199" s="3">
        <x:f>0.17*0.15*C199^2</x:f>
        <x:v>0.7028437500000001</x:v>
      </x:c>
    </x:row>
    <x:row r="200" spans="1:7">
      <x:c r="A200" s="1">
        <x:v>27.829999999999998</x:v>
      </x:c>
      <x:c r="B200" s="1">
        <x:v>125.04000000000001</x:v>
      </x:c>
      <x:c r="C200" s="1">
        <x:v>5.21</x:v>
      </x:c>
      <x:c r="D200" s="1">
        <x:v>0.17999999999999999</x:v>
      </x:c>
      <x:c r="E200" s="1">
        <x:v>0.55359999999999998</x:v>
      </x:c>
      <x:c r="G200" s="3">
        <x:f>0.17*0.15*C200^2</x:f>
        <x:v>0.69217455000000006</x:v>
      </x:c>
    </x:row>
    <x:row r="201" spans="1:7">
      <x:c r="A201" s="1">
        <x:v>27.951000000000001</x:v>
      </x:c>
      <x:c r="B201" s="1">
        <x:v>125.66</x:v>
      </x:c>
      <x:c r="C201" s="1">
        <x:v>5.2199999999999998</x:v>
      </x:c>
      <x:c r="D201" s="1">
        <x:v>-0.12</x:v>
      </x:c>
      <x:c r="E201" s="1">
        <x:v>0.69169999999999998</x:v>
      </x:c>
      <x:c r="G201" s="3">
        <x:f>0.17*0.15*C201^2</x:f>
        <x:v>0.69483419999999996</x:v>
      </x:c>
    </x:row>
    <x:row r="202" spans="1:7">
      <x:c r="A202" s="1">
        <x:v>28.071000000000002</x:v>
      </x:c>
      <x:c r="B202" s="1">
        <x:v>126.29000000000001</x:v>
      </x:c>
      <x:c r="C202" s="1">
        <x:v>5.21</x:v>
      </x:c>
      <x:c r="D202" s="1">
        <x:v>-0.059999999999999998</x:v>
      </x:c>
      <x:c r="E202" s="1">
        <x:v>0.77649999999999997</x:v>
      </x:c>
      <x:c r="G202" s="3">
        <x:f>0.17*0.15*C202^2</x:f>
        <x:v>0.69217455000000006</x:v>
      </x:c>
    </x:row>
    <x:row r="203" spans="1:7">
      <x:c r="A203" s="1">
        <x:v>28.192</x:v>
      </x:c>
      <x:c r="B203" s="1">
        <x:v>126.92</x:v>
      </x:c>
      <x:c r="C203" s="1">
        <x:v>5.1900000000000004</x:v>
      </x:c>
      <x:c r="D203" s="1">
        <x:v>-0.14000000000000001</x:v>
      </x:c>
      <x:c r="E203" s="1">
        <x:v>0.7591</x:v>
      </x:c>
      <x:c r="G203" s="3">
        <x:f>0.17*0.15*C203^2</x:f>
        <x:v>0.68687055000000008</x:v>
      </x:c>
    </x:row>
    <x:row r="204" spans="1:7">
      <x:c r="A204" s="1">
        <x:v>28.312999999999999</x:v>
      </x:c>
      <x:c r="B204" s="1">
        <x:v>127.55</x:v>
      </x:c>
      <x:c r="C204" s="1">
        <x:v>5.1799999999999997</x:v>
      </x:c>
      <x:c r="D204" s="1">
        <x:v>-0.10000000000000001</x:v>
      </x:c>
      <x:c r="E204" s="1">
        <x:v>0.71699999999999997</x:v>
      </x:c>
      <x:c r="G204" s="3">
        <x:f>0.17*0.15*C204^2</x:f>
        <x:v>0.68422620000000001</x:v>
      </x:c>
    </x:row>
    <x:row r="205" spans="1:7">
      <x:c r="A205" s="1">
        <x:v>28.434999999999999</x:v>
      </x:c>
      <x:c r="B205" s="1">
        <x:v>128.18000000000001</x:v>
      </x:c>
      <x:c r="C205" s="1">
        <x:v>5.1799999999999997</x:v>
      </x:c>
      <x:c r="D205" s="1">
        <x:v>0.070000000000000007</x:v>
      </x:c>
      <x:c r="E205" s="1">
        <x:v>0.57589999999999997</x:v>
      </x:c>
      <x:c r="G205" s="3">
        <x:f>0.17*0.15*C205^2</x:f>
        <x:v>0.68422620000000001</x:v>
      </x:c>
    </x:row>
    <x:row r="206" spans="1:7">
      <x:c r="A206" s="1">
        <x:v>28.556000000000001</x:v>
      </x:c>
      <x:c r="B206" s="1">
        <x:v>128.81</x:v>
      </x:c>
      <x:c r="C206" s="1">
        <x:v>5.1799999999999997</x:v>
      </x:c>
      <x:c r="D206" s="1">
        <x:v>-0.080000000000000004</x:v>
      </x:c>
      <x:c r="E206" s="1">
        <x:v>0.47999999999999998</x:v>
      </x:c>
      <x:c r="G206" s="3">
        <x:f>0.17*0.15*C206^2</x:f>
        <x:v>0.68422620000000001</x:v>
      </x:c>
    </x:row>
    <x:row r="207" spans="1:7">
      <x:c r="A207" s="1">
        <x:v>28.677</x:v>
      </x:c>
      <x:c r="B207" s="1">
        <x:v>129.43000000000001</x:v>
      </x:c>
      <x:c r="C207" s="1">
        <x:v>5.1799999999999997</x:v>
      </x:c>
      <x:c r="D207" s="1">
        <x:v>0.10000000000000001</x:v>
      </x:c>
      <x:c r="E207" s="1">
        <x:v>0.41060000000000002</x:v>
      </x:c>
      <x:c r="G207" s="3">
        <x:f>0.17*0.15*C207^2</x:f>
        <x:v>0.68422620000000001</x:v>
      </x:c>
    </x:row>
    <x:row r="208" spans="1:7">
      <x:c r="A208" s="1">
        <x:v>28.798999999999999</x:v>
      </x:c>
      <x:c r="B208" s="1">
        <x:v>130.06</x:v>
      </x:c>
      <x:c r="C208" s="1">
        <x:v>5.1900000000000004</x:v>
      </x:c>
      <x:c r="D208" s="1">
        <x:v>0.14999999999999999</x:v>
      </x:c>
      <x:c r="E208" s="1">
        <x:v>0.41839999999999999</x:v>
      </x:c>
      <x:c r="G208" s="3">
        <x:f>0.17*0.15*C208^2</x:f>
        <x:v>0.68687055000000008</x:v>
      </x:c>
    </x:row>
    <x:row r="209" spans="1:7">
      <x:c r="A209" s="1">
        <x:v>28.919</x:v>
      </x:c>
      <x:c r="B209" s="1">
        <x:v>130.69</x:v>
      </x:c>
      <x:c r="C209" s="1">
        <x:v>5.1600000000000001</x:v>
      </x:c>
      <x:c r="D209" s="1">
        <x:v>-0.73999999999999999</x:v>
      </x:c>
      <x:c r="E209" s="1">
        <x:v>0.44500000000000001</x:v>
      </x:c>
      <x:c r="G209" s="3">
        <x:f>0.17*0.15*C209^2</x:f>
        <x:v>0.67895280000000013</x:v>
      </x:c>
    </x:row>
    <x:row r="210" spans="1:7">
      <x:c r="A210" s="1">
        <x:v>29.042000000000002</x:v>
      </x:c>
      <x:c r="B210" s="1">
        <x:v>131.31999999999999</x:v>
      </x:c>
      <x:c r="C210" s="1">
        <x:v>5.1200000000000001</x:v>
      </x:c>
      <x:c r="D210" s="1">
        <x:v>0.17999999999999999</x:v>
      </x:c>
      <x:c r="E210" s="1">
        <x:v>0.54269999999999996</x:v>
      </x:c>
      <x:c r="G210" s="3">
        <x:f>0.17*0.15*C210^2</x:f>
        <x:v>0.66846720000000004</x:v>
      </x:c>
    </x:row>
    <x:row r="211" spans="1:7">
      <x:c r="A211" s="1">
        <x:v>29.164999999999999</x:v>
      </x:c>
      <x:c r="B211" s="1">
        <x:v>131.94999999999999</x:v>
      </x:c>
      <x:c r="C211" s="1">
        <x:v>5.1299999999999999</x:v>
      </x:c>
      <x:c r="D211" s="1">
        <x:v>-0.12</x:v>
      </x:c>
      <x:c r="E211" s="1">
        <x:v>0.68140000000000001</x:v>
      </x:c>
      <x:c r="G211" s="3">
        <x:f>0.17*0.15*C211^2</x:f>
        <x:v>0.67108095000000001</x:v>
      </x:c>
    </x:row>
    <x:row r="212" spans="1:7">
      <x:c r="A212" s="1">
        <x:v>29.286999999999999</x:v>
      </x:c>
      <x:c r="B212" s="1">
        <x:v>132.58000000000001</x:v>
      </x:c>
      <x:c r="C212" s="1">
        <x:v>5.1200000000000001</x:v>
      </x:c>
      <x:c r="D212" s="1">
        <x:v>-0.020000000000000001</x:v>
      </x:c>
      <x:c r="E212" s="1">
        <x:v>0.747</x:v>
      </x:c>
      <x:c r="G212" s="3">
        <x:f>0.17*0.15*C212^2</x:f>
        <x:v>0.66846720000000004</x:v>
      </x:c>
    </x:row>
    <x:row r="213" spans="1:7">
      <x:c r="A213" s="1">
        <x:v>29.41</x:v>
      </x:c>
      <x:c r="B213" s="1">
        <x:v>133.19999999999999</x:v>
      </x:c>
      <x:c r="C213" s="1">
        <x:v>5.1100000000000003</x:v>
      </x:c>
      <x:c r="D213" s="1">
        <x:v>-0.16</x:v>
      </x:c>
      <x:c r="E213" s="1">
        <x:v>0.73629999999999995</x:v>
      </x:c>
      <x:c r="G213" s="3">
        <x:f>0.17*0.15*C213^2</x:f>
        <x:v>0.66585855000000005</x:v>
      </x:c>
    </x:row>
    <x:row r="214" spans="1:7">
      <x:c r="A214" s="1">
        <x:v>29.533999999999999</x:v>
      </x:c>
      <x:c r="B214" s="1">
        <x:v>133.83000000000001</x:v>
      </x:c>
      <x:c r="C214" s="1">
        <x:v>5.0899999999999999</x:v>
      </x:c>
      <x:c r="D214" s="1">
        <x:v>-0.10000000000000001</x:v>
      </x:c>
      <x:c r="E214" s="1">
        <x:v>0.68220000000000003</x:v>
      </x:c>
      <x:c r="G214" s="3">
        <x:f>0.17*0.15*C214^2</x:f>
        <x:v>0.66065655000000001</x:v>
      </x:c>
    </x:row>
    <x:row r="215" spans="1:7">
      <x:c r="A215" s="1">
        <x:v>29.657</x:v>
      </x:c>
      <x:c r="B215" s="1">
        <x:v>134.46000000000001</x:v>
      </x:c>
      <x:c r="C215" s="1">
        <x:v>5.0899999999999999</x:v>
      </x:c>
      <x:c r="D215" s="1">
        <x:v>0.070000000000000007</x:v>
      </x:c>
      <x:c r="E215" s="1">
        <x:v>0.58409999999999995</x:v>
      </x:c>
      <x:c r="G215" s="3">
        <x:f>0.17*0.15*C215^2</x:f>
        <x:v>0.66065655000000001</x:v>
      </x:c>
    </x:row>
    <x:row r="216" spans="1:7">
      <x:c r="A216" s="1">
        <x:v>29.780999999999999</x:v>
      </x:c>
      <x:c r="B216" s="1">
        <x:v>135.09</x:v>
      </x:c>
      <x:c r="C216" s="1">
        <x:v>5.0899999999999999</x:v>
      </x:c>
      <x:c r="D216" s="1">
        <x:v>-0.080000000000000004</x:v>
      </x:c>
      <x:c r="E216" s="1">
        <x:v>0.5131</x:v>
      </x:c>
      <x:c r="G216" s="3">
        <x:f>0.17*0.15*C216^2</x:f>
        <x:v>0.66065655000000001</x:v>
      </x:c>
    </x:row>
    <x:row r="217" spans="1:7">
      <x:c r="A217" s="1">
        <x:v>29.904</x:v>
      </x:c>
      <x:c r="B217" s="1">
        <x:v>135.72</x:v>
      </x:c>
      <x:c r="C217" s="1">
        <x:v>5.0899999999999999</x:v>
      </x:c>
      <x:c r="D217" s="1">
        <x:v>0.070000000000000007</x:v>
      </x:c>
      <x:c r="E217" s="1">
        <x:v>0.38919999999999999</x:v>
      </x:c>
      <x:c r="G217" s="3">
        <x:f>0.17*0.15*C217^2</x:f>
        <x:v>0.66065655000000001</x:v>
      </x:c>
    </x:row>
    <x:row r="218" spans="1:7">
      <x:c r="A218" s="1">
        <x:v>30.027999999999999</x:v>
      </x:c>
      <x:c r="B218" s="1">
        <x:v>136.34999999999999</x:v>
      </x:c>
      <x:c r="C218" s="1">
        <x:v>5.0999999999999996</x:v>
      </x:c>
      <x:c r="D218" s="1">
        <x:v>0.17000000000000001</x:v>
      </x:c>
      <x:c r="E218" s="1">
        <x:v>0.37440000000000001</x:v>
      </x:c>
      <x:c r="G218" s="3">
        <x:f>0.17*0.15*C218^2</x:f>
        <x:v>0.66325500000000004</x:v>
      </x:c>
    </x:row>
    <x:row r="219" spans="1:7">
      <x:c r="A219" s="1">
        <x:v>30.149999999999999</x:v>
      </x:c>
      <x:c r="B219" s="1">
        <x:v>136.97</x:v>
      </x:c>
      <x:c r="C219" s="1">
        <x:v>5.0700000000000003</x:v>
      </x:c>
      <x:c r="D219" s="1">
        <x:v>-0.75</x:v>
      </x:c>
      <x:c r="E219" s="1">
        <x:v>0.3987</x:v>
      </x:c>
      <x:c r="G219" s="3">
        <x:f>0.17*0.15*C219^2</x:f>
        <x:v>0.65547495000000011</x:v>
      </x:c>
    </x:row>
    <x:row r="220" spans="1:7">
      <x:c r="A220" s="1">
        <x:v>30.276</x:v>
      </x:c>
      <x:c r="B220" s="1">
        <x:v>137.59999999999999</x:v>
      </x:c>
      <x:c r="C220" s="1">
        <x:v>5.0300000000000002</x:v>
      </x:c>
      <x:c r="D220" s="1">
        <x:v>0.17999999999999999</x:v>
      </x:c>
      <x:c r="E220" s="1">
        <x:v>0.48980000000000001</x:v>
      </x:c>
      <x:c r="G220" s="3">
        <x:f>0.17*0.15*C220^2</x:f>
        <x:v>0.64517295000000008</x:v>
      </x:c>
    </x:row>
    <x:row r="221" spans="1:7">
      <x:c r="A221" s="1">
        <x:v>30.399999999999999</x:v>
      </x:c>
      <x:c r="B221" s="1">
        <x:v>138.22999999999999</x:v>
      </x:c>
      <x:c r="C221" s="1">
        <x:v>5.0300000000000002</x:v>
      </x:c>
      <x:c r="D221" s="1">
        <x:v>-0.14000000000000001</x:v>
      </x:c>
      <x:c r="E221" s="1">
        <x:v>0.62590000000000001</x:v>
      </x:c>
      <x:c r="G221" s="3">
        <x:f>0.17*0.15*C221^2</x:f>
        <x:v>0.64517295000000008</x:v>
      </x:c>
    </x:row>
    <x:row r="222" spans="1:7">
      <x:c r="A222" s="1">
        <x:v>30.524999999999999</x:v>
      </x:c>
      <x:c r="B222" s="1">
        <x:v>138.86000000000001</x:v>
      </x:c>
      <x:c r="C222" s="1">
        <x:v>5.0199999999999996</x:v>
      </x:c>
      <x:c r="D222" s="1">
        <x:v>-0.029999999999999999</x:v>
      </x:c>
      <x:c r="E222" s="1">
        <x:v>0.71879999999999999</x:v>
      </x:c>
      <x:c r="G222" s="3">
        <x:f>0.17*0.15*C222^2</x:f>
        <x:v>0.64261019999999991</x:v>
      </x:c>
    </x:row>
    <x:row r="223" spans="1:7">
      <x:c r="A223" s="1">
        <x:v>30.649999999999999</x:v>
      </x:c>
      <x:c r="B223" s="1">
        <x:v>139.49000000000001</x:v>
      </x:c>
      <x:c r="C223" s="1">
        <x:v>5.0099999999999998</x:v>
      </x:c>
      <x:c r="D223" s="1">
        <x:v>-0.14000000000000001</x:v>
      </x:c>
      <x:c r="E223" s="1">
        <x:v>0.66649999999999998</x:v>
      </x:c>
      <x:c r="G223" s="3">
        <x:f>0.17*0.15*C223^2</x:f>
        <x:v>0.64005254999999994</x:v>
      </x:c>
    </x:row>
    <x:row r="224" spans="1:7">
      <x:c r="A224" s="1">
        <x:v>30.776</x:v>
      </x:c>
      <x:c r="B224" s="1">
        <x:v>140.12</x:v>
      </x:c>
      <x:c r="C224" s="1">
        <x:v>5</x:v>
      </x:c>
      <x:c r="D224" s="1">
        <x:v>-0.10000000000000001</x:v>
      </x:c>
      <x:c r="E224" s="1">
        <x:v>0.63190000000000002</x:v>
      </x:c>
      <x:c r="G224" s="3">
        <x:f>0.17*0.15*C224^2</x:f>
        <x:v>0.63750000000000007</x:v>
      </x:c>
    </x:row>
    <x:row r="225" spans="1:7">
      <x:c r="A225" s="1">
        <x:v>30.902000000000001</x:v>
      </x:c>
      <x:c r="B225" s="1">
        <x:v>140.74000000000001</x:v>
      </x:c>
      <x:c r="C225" s="1">
        <x:v>4.9900000000000002</x:v>
      </x:c>
      <x:c r="D225" s="1">
        <x:v>0.05</x:v>
      </x:c>
      <x:c r="E225" s="1">
        <x:v>0.52790000000000004</x:v>
      </x:c>
      <x:c r="G225" s="3">
        <x:f>0.17*0.15*C225^2</x:f>
        <x:v>0.63495255000000006</x:v>
      </x:c>
    </x:row>
    <x:row r="226" spans="1:7">
      <x:c r="A226" s="1">
        <x:v>31.027999999999999</x:v>
      </x:c>
      <x:c r="B226" s="1">
        <x:v>141.37</x:v>
      </x:c>
      <x:c r="C226" s="1">
        <x:v>4.9900000000000002</x:v>
      </x:c>
      <x:c r="D226" s="1">
        <x:v>-0.059999999999999998</x:v>
      </x:c>
      <x:c r="E226" s="1">
        <x:v>0.44929999999999998</x:v>
      </x:c>
      <x:c r="G226" s="3">
        <x:f>0.17*0.15*C226^2</x:f>
        <x:v>0.63495255000000006</x:v>
      </x:c>
    </x:row>
    <x:row r="227" spans="1:7">
      <x:c r="A227" s="1">
        <x:v>31.154</x:v>
      </x:c>
      <x:c r="B227" s="1">
        <x:v>142</x:v>
      </x:c>
      <x:c r="C227" s="1">
        <x:v>4.9900000000000002</x:v>
      </x:c>
      <x:c r="D227" s="1">
        <x:v>0.070000000000000007</x:v>
      </x:c>
      <x:c r="E227" s="1">
        <x:v>0.34360000000000002</x:v>
      </x:c>
      <x:c r="G227" s="3">
        <x:f>0.17*0.15*C227^2</x:f>
        <x:v>0.63495255000000006</x:v>
      </x:c>
    </x:row>
    <x:row r="228" spans="1:7">
      <x:c r="A228" s="1">
        <x:v>31.279</x:v>
      </x:c>
      <x:c r="B228" s="1">
        <x:v>142.63</x:v>
      </x:c>
      <x:c r="C228" s="1">
        <x:v>5.0099999999999998</x:v>
      </x:c>
      <x:c r="D228" s="1">
        <x:v>0.16</x:v>
      </x:c>
      <x:c r="E228" s="1">
        <x:v>0.36680000000000001</x:v>
      </x:c>
      <x:c r="G228" s="3">
        <x:f>0.17*0.15*C228^2</x:f>
        <x:v>0.64005254999999994</x:v>
      </x:c>
    </x:row>
    <x:row r="229" spans="1:7">
      <x:c r="A229" s="1">
        <x:v>31.404</x:v>
      </x:c>
      <x:c r="B229" s="1">
        <x:v>143.25999999999999</x:v>
      </x:c>
      <x:c r="C229" s="1">
        <x:v>4.9699999999999998</x:v>
      </x:c>
      <x:c r="D229" s="1">
        <x:v>-0.70999999999999996</x:v>
      </x:c>
      <x:c r="E229" s="1">
        <x:v>0.38219999999999998</x:v>
      </x:c>
      <x:c r="G229" s="3">
        <x:f>0.17*0.15*C229^2</x:f>
        <x:v>0.62987294999999999</x:v>
      </x:c>
    </x:row>
    <x:row r="230" spans="1:7">
      <x:c r="A230" s="1">
        <x:v>31.532</x:v>
      </x:c>
      <x:c r="B230" s="1">
        <x:v>143.88</x:v>
      </x:c>
      <x:c r="C230" s="1">
        <x:v>4.9400000000000004</x:v>
      </x:c>
      <x:c r="D230" s="1">
        <x:v>0.20000000000000001</x:v>
      </x:c>
      <x:c r="E230" s="1">
        <x:v>0.47039999999999998</x:v>
      </x:c>
      <x:c r="G230" s="3">
        <x:f>0.17*0.15*C230^2</x:f>
        <x:v>0.62229180000000017</x:v>
      </x:c>
    </x:row>
    <x:row r="231" spans="1:7">
      <x:c r="A231" s="1">
        <x:v>31.658999999999999</x:v>
      </x:c>
      <x:c r="B231" s="1">
        <x:v>144.50999999999999</x:v>
      </x:c>
      <x:c r="C231" s="1">
        <x:v>4.9400000000000004</x:v>
      </x:c>
      <x:c r="D231" s="1">
        <x:v>-0.14999999999999999</x:v>
      </x:c>
      <x:c r="E231" s="1">
        <x:v>0.59860000000000002</x:v>
      </x:c>
      <x:c r="G231" s="3">
        <x:f>0.17*0.15*C231^2</x:f>
        <x:v>0.62229180000000017</x:v>
      </x:c>
    </x:row>
    <x:row r="232" spans="1:7">
      <x:c r="A232" s="1">
        <x:v>31.786000000000001</x:v>
      </x:c>
      <x:c r="B232" s="1">
        <x:v>145.13999999999999</x:v>
      </x:c>
      <x:c r="C232" s="1">
        <x:v>4.9299999999999997</x:v>
      </x:c>
      <x:c r="D232" s="1">
        <x:v>-0.020000000000000001</x:v>
      </x:c>
      <x:c r="E232" s="1">
        <x:v>0.70760000000000001</x:v>
      </x:c>
      <x:c r="G232" s="3">
        <x:f>0.17*0.15*C232^2</x:f>
        <x:v>0.61977494999999994</x:v>
      </x:c>
    </x:row>
    <x:row r="233" spans="1:7">
      <x:c r="A233" s="1">
        <x:v>31.913</x:v>
      </x:c>
      <x:c r="B233" s="1">
        <x:v>145.77000000000001</x:v>
      </x:c>
      <x:c r="C233" s="1">
        <x:v>4.9199999999999999</x:v>
      </x:c>
      <x:c r="D233" s="1">
        <x:v>-0.14999999999999999</x:v>
      </x:c>
      <x:c r="E233" s="1">
        <x:v>0.69530000000000003</x:v>
      </x:c>
      <x:c r="G233" s="3">
        <x:f>0.17*0.15*C233^2</x:f>
        <x:v>0.61726320000000001</x:v>
      </x:c>
    </x:row>
    <x:row r="234" spans="1:7">
      <x:c r="A234" s="1">
        <x:v>32.040999999999997</x:v>
      </x:c>
      <x:c r="B234" s="1">
        <x:v>146.40000000000001</x:v>
      </x:c>
      <x:c r="C234" s="1">
        <x:v>4.9100000000000001</x:v>
      </x:c>
      <x:c r="D234" s="1">
        <x:v>-0.089999999999999991</x:v>
      </x:c>
      <x:c r="E234" s="1">
        <x:v>0.66669999999999996</x:v>
      </x:c>
      <x:c r="G234" s="3">
        <x:f>0.17*0.15*C234^2</x:f>
        <x:v>0.61475655000000007</x:v>
      </x:c>
    </x:row>
    <x:row r="235" spans="1:7">
      <x:c r="A235" s="1">
        <x:v>32.168999999999997</x:v>
      </x:c>
      <x:c r="B235" s="1">
        <x:v>147.03</x:v>
      </x:c>
      <x:c r="C235" s="1">
        <x:v>4.9100000000000001</x:v>
      </x:c>
      <x:c r="D235" s="1">
        <x:v>0.059999999999999998</x:v>
      </x:c>
      <x:c r="E235" s="1">
        <x:v>0.54359999999999997</x:v>
      </x:c>
      <x:c r="G235" s="3">
        <x:f>0.17*0.15*C235^2</x:f>
        <x:v>0.61475655000000007</x:v>
      </x:c>
    </x:row>
    <x:row r="236" spans="1:7">
      <x:c r="A236" s="1">
        <x:v>32.296999999999997</x:v>
      </x:c>
      <x:c r="B236" s="1">
        <x:v>147.65000000000001</x:v>
      </x:c>
      <x:c r="C236" s="1">
        <x:v>4.9000000000000004</x:v>
      </x:c>
      <x:c r="D236" s="1">
        <x:v>-0.080000000000000004</x:v>
      </x:c>
      <x:c r="E236" s="1">
        <x:v>0.42599999999999999</x:v>
      </x:c>
      <x:c r="G236" s="3">
        <x:f>0.17*0.15*C236^2</x:f>
        <x:v>0.61225500000000022</x:v>
      </x:c>
    </x:row>
    <x:row r="237" spans="1:7">
      <x:c r="A237" s="1">
        <x:v>32.426000000000002</x:v>
      </x:c>
      <x:c r="B237" s="1">
        <x:v>148.28</x:v>
      </x:c>
      <x:c r="C237" s="1">
        <x:v>4.9100000000000001</x:v>
      </x:c>
      <x:c r="D237" s="1">
        <x:v>0.11</x:v>
      </x:c>
      <x:c r="E237" s="1">
        <x:v>0.35630000000000001</x:v>
      </x:c>
      <x:c r="G237" s="3">
        <x:f>0.17*0.15*C237^2</x:f>
        <x:v>0.61475655000000007</x:v>
      </x:c>
    </x:row>
    <x:row r="238" spans="1:7">
      <x:c r="A238" s="1">
        <x:v>32.554000000000002</x:v>
      </x:c>
      <x:c r="B238" s="1">
        <x:v>148.91</x:v>
      </x:c>
      <x:c r="C238" s="1">
        <x:v>4.9199999999999999</x:v>
      </x:c>
      <x:c r="D238" s="1">
        <x:v>0.12</x:v>
      </x:c>
      <x:c r="E238" s="1">
        <x:v>0.32519999999999999</x:v>
      </x:c>
      <x:c r="G238" s="3">
        <x:f>0.17*0.15*C238^2</x:f>
        <x:v>0.61726320000000001</x:v>
      </x:c>
    </x:row>
    <x:row r="239" spans="1:7">
      <x:c r="A239" s="1">
        <x:v>32.680999999999997</x:v>
      </x:c>
      <x:c r="B239" s="1">
        <x:v>149.53999999999999</x:v>
      </x:c>
      <x:c r="C239" s="1">
        <x:v>4.8899999999999997</x:v>
      </x:c>
      <x:c r="D239" s="1">
        <x:v>-0.67000000000000004</x:v>
      </x:c>
      <x:c r="E239" s="1">
        <x:v>0.3488</x:v>
      </x:c>
      <x:c r="G239" s="3">
        <x:f>0.17*0.15*C239^2</x:f>
        <x:v>0.6097585499999999</x:v>
      </x:c>
    </x:row>
    <x:row r="240" spans="1:7">
      <x:c r="A240" s="1">
        <x:v>32.811</x:v>
      </x:c>
      <x:c r="B240" s="1">
        <x:v>150.16999999999999</x:v>
      </x:c>
      <x:c r="C240" s="1">
        <x:v>4.8499999999999996</x:v>
      </x:c>
      <x:c r="D240" s="1">
        <x:v>0.19</x:v>
      </x:c>
      <x:c r="E240" s="1">
        <x:v>0.42349999999999999</x:v>
      </x:c>
      <x:c r="G240" s="3">
        <x:f>0.17*0.15*C240^2</x:f>
        <x:v>0.59982374999999999</x:v>
      </x:c>
    </x:row>
    <x:row r="241" spans="1:7">
      <x:c r="A241" s="1">
        <x:v>32.939999999999998</x:v>
      </x:c>
      <x:c r="B241" s="1">
        <x:v>150.80000000000001</x:v>
      </x:c>
      <x:c r="C241" s="1">
        <x:v>4.8600000000000003</x:v>
      </x:c>
      <x:c r="D241" s="1">
        <x:v>-0.13</x:v>
      </x:c>
      <x:c r="E241" s="1">
        <x:v>0.52400000000000002</x:v>
      </x:c>
      <x:c r="G241" s="3">
        <x:f>0.17*0.15*C241^2</x:f>
        <x:v>0.60229980000000005</x:v>
      </x:c>
    </x:row>
    <x:row r="242" spans="1:7">
      <x:c r="A242" s="1">
        <x:v>33.069000000000003</x:v>
      </x:c>
      <x:c r="B242" s="1">
        <x:v>151.41999999999999</x:v>
      </x:c>
      <x:c r="C242" s="1">
        <x:v>4.8499999999999996</x:v>
      </x:c>
      <x:c r="D242" s="1">
        <x:v>-0.05</x:v>
      </x:c>
      <x:c r="E242" s="1">
        <x:v>0.66069999999999995</x:v>
      </x:c>
      <x:c r="G242" s="3">
        <x:f>0.17*0.15*C242^2</x:f>
        <x:v>0.59982374999999999</x:v>
      </x:c>
    </x:row>
    <x:row r="243" spans="1:7">
      <x:c r="A243" s="1">
        <x:v>33.198999999999998</x:v>
      </x:c>
      <x:c r="B243" s="1">
        <x:v>152.05000000000001</x:v>
      </x:c>
      <x:c r="C243" s="1">
        <x:v>4.8399999999999999</x:v>
      </x:c>
      <x:c r="D243" s="1">
        <x:v>-0.12</x:v>
      </x:c>
      <x:c r="E243" s="1">
        <x:v>0.68079999999999996</x:v>
      </x:c>
      <x:c r="G243" s="3">
        <x:f>0.17*0.15*C243^2</x:f>
        <x:v>0.59735280000000002</x:v>
      </x:c>
    </x:row>
    <x:row r="244" spans="1:7">
      <x:c r="A244" s="1">
        <x:v>33.329000000000001</x:v>
      </x:c>
      <x:c r="B244" s="1">
        <x:v>152.68000000000001</x:v>
      </x:c>
      <x:c r="C244" s="1">
        <x:v>4.8200000000000003</x:v>
      </x:c>
      <x:c r="D244" s="1">
        <x:v>-0.12</x:v>
      </x:c>
      <x:c r="E244" s="1">
        <x:v>0.66249999999999998</x:v>
      </x:c>
      <x:c r="G244" s="3">
        <x:f>0.17*0.15*C244^2</x:f>
        <x:v>0.59242620000000012</x:v>
      </x:c>
    </x:row>
    <x:row r="245" spans="1:7">
      <x:c r="A245" s="1">
        <x:v>33.460000000000001</x:v>
      </x:c>
      <x:c r="B245" s="1">
        <x:v>153.31</x:v>
      </x:c>
      <x:c r="C245" s="1">
        <x:v>4.8200000000000003</x:v>
      </x:c>
      <x:c r="D245" s="1">
        <x:v>0.059999999999999998</x:v>
      </x:c>
      <x:c r="E245" s="1">
        <x:v>0.50829999999999997</x:v>
      </x:c>
      <x:c r="G245" s="3">
        <x:f>0.17*0.15*C245^2</x:f>
        <x:v>0.59242620000000012</x:v>
      </x:c>
    </x:row>
    <x:row r="246" spans="1:7">
      <x:c r="A246" s="1">
        <x:v>33.590000000000003</x:v>
      </x:c>
      <x:c r="B246" s="1">
        <x:v>153.94</x:v>
      </x:c>
      <x:c r="C246" s="1">
        <x:v>4.8200000000000003</x:v>
      </x:c>
      <x:c r="D246" s="1">
        <x:v>-0.070000000000000007</x:v>
      </x:c>
      <x:c r="E246" s="1">
        <x:v>0.40679999999999999</x:v>
      </x:c>
      <x:c r="G246" s="3">
        <x:f>0.17*0.15*C246^2</x:f>
        <x:v>0.59242620000000012</x:v>
      </x:c>
    </x:row>
    <x:row r="247" spans="1:7">
      <x:c r="A247" s="1">
        <x:v>33.720999999999997</x:v>
      </x:c>
      <x:c r="B247" s="1">
        <x:v>154.56999999999999</x:v>
      </x:c>
      <x:c r="C247" s="1">
        <x:v>4.8200000000000003</x:v>
      </x:c>
      <x:c r="D247" s="1">
        <x:v>0.080000000000000004</x:v>
      </x:c>
      <x:c r="E247" s="1">
        <x:v>0.34520000000000001</x:v>
      </x:c>
      <x:c r="G247" s="3">
        <x:f>0.17*0.15*C247^2</x:f>
        <x:v>0.59242620000000012</x:v>
      </x:c>
    </x:row>
    <x:row r="248" spans="1:7">
      <x:c r="A248" s="1">
        <x:v>33.850999999999999</x:v>
      </x:c>
      <x:c r="B248" s="1">
        <x:v>155.19</x:v>
      </x:c>
      <x:c r="C248" s="1">
        <x:v>4.8300000000000001</x:v>
      </x:c>
      <x:c r="D248" s="1">
        <x:v>0.16</x:v>
      </x:c>
      <x:c r="E248" s="1">
        <x:v>0.30030000000000001</x:v>
      </x:c>
      <x:c r="G248" s="3">
        <x:f>0.17*0.15*C248^2</x:f>
        <x:v>0.59488695000000003</x:v>
      </x:c>
    </x:row>
    <x:row r="249" spans="1:7">
      <x:c r="A249" s="1">
        <x:v>33.981000000000002</x:v>
      </x:c>
      <x:c r="B249" s="1">
        <x:v>155.81999999999999</x:v>
      </x:c>
      <x:c r="C249" s="1">
        <x:v>4.7999999999999998</x:v>
      </x:c>
      <x:c r="D249" s="1">
        <x:v>-0.66000000000000003</x:v>
      </x:c>
      <x:c r="E249" s="1">
        <x:v>0.3276</x:v>
      </x:c>
      <x:c r="G249" s="3">
        <x:f>0.17*0.15*C249^2</x:f>
        <x:v>0.58752000000000004</x:v>
      </x:c>
    </x:row>
    <x:row r="250" spans="1:7">
      <x:c r="A250" s="1">
        <x:v>34.113</x:v>
      </x:c>
      <x:c r="B250" s="1">
        <x:v>156.44999999999999</x:v>
      </x:c>
      <x:c r="C250" s="1">
        <x:v>4.7699999999999996</x:v>
      </x:c>
      <x:c r="D250" s="1">
        <x:v>0.17999999999999999</x:v>
      </x:c>
      <x:c r="E250" s="1">
        <x:v>0.40489999999999998</x:v>
      </x:c>
      <x:c r="G250" s="3">
        <x:f>0.17*0.15*C250^2</x:f>
        <x:v>0.58019894999999999</x:v>
      </x:c>
    </x:row>
    <x:row r="251" spans="1:7">
      <x:c r="A251" s="1">
        <x:v>34.244</x:v>
      </x:c>
      <x:c r="B251" s="1">
        <x:v>157.08000000000001</x:v>
      </x:c>
      <x:c r="C251" s="1">
        <x:v>4.7699999999999996</x:v>
      </x:c>
      <x:c r="D251" s="1">
        <x:v>-0.13</x:v>
      </x:c>
      <x:c r="E251" s="1">
        <x:v>0.51029999999999998</x:v>
      </x:c>
      <x:c r="G251" s="3">
        <x:f>0.17*0.15*C251^2</x:f>
        <x:v>0.58019894999999999</x:v>
      </x:c>
    </x:row>
    <x:row r="252" spans="1:7">
      <x:c r="A252" s="1">
        <x:v>34.375999999999998</x:v>
      </x:c>
      <x:c r="B252" s="1">
        <x:v>157.71000000000001</x:v>
      </x:c>
      <x:c r="C252" s="1">
        <x:v>4.7599999999999998</x:v>
      </x:c>
      <x:c r="D252" s="1">
        <x:v>-0.05</x:v>
      </x:c>
      <x:c r="E252" s="1">
        <x:v>0.62480000000000002</x:v>
      </x:c>
      <x:c r="G252" s="3">
        <x:f>0.17*0.15*C252^2</x:f>
        <x:v>0.57776879999999997</x:v>
      </x:c>
    </x:row>
    <x:row r="253" spans="1:7">
      <x:c r="A253" s="1">
        <x:v>34.508000000000003</x:v>
      </x:c>
      <x:c r="B253" s="1">
        <x:v>158.34</x:v>
      </x:c>
      <x:c r="C253" s="1">
        <x:v>4.75</x:v>
      </x:c>
      <x:c r="D253" s="1">
        <x:v>-0.12</x:v>
      </x:c>
      <x:c r="E253" s="1">
        <x:v>0.66859999999999997</x:v>
      </x:c>
      <x:c r="G253" s="3">
        <x:f>0.17*0.15*C253^2</x:f>
        <x:v>0.57534375000000004</x:v>
      </x:c>
    </x:row>
    <x:row r="254" spans="1:7">
      <x:c r="A254" s="1">
        <x:v>34.640999999999998</x:v>
      </x:c>
      <x:c r="B254" s="1">
        <x:v>158.96000000000001</x:v>
      </x:c>
      <x:c r="C254" s="1">
        <x:v>4.7300000000000004</x:v>
      </x:c>
      <x:c r="D254" s="1">
        <x:v>-0.10000000000000001</x:v>
      </x:c>
      <x:c r="E254" s="1">
        <x:v>0.61350000000000005</x:v>
      </x:c>
      <x:c r="G254" s="3">
        <x:f>0.17*0.15*C254^2</x:f>
        <x:v>0.57050895000000013</x:v>
      </x:c>
    </x:row>
    <x:row r="255" spans="1:7">
      <x:c r="A255" s="1">
        <x:v>34.774000000000001</x:v>
      </x:c>
      <x:c r="B255" s="1">
        <x:v>159.59</x:v>
      </x:c>
      <x:c r="C255" s="1">
        <x:v>4.7300000000000004</x:v>
      </x:c>
      <x:c r="D255" s="1">
        <x:v>0.070000000000000007</x:v>
      </x:c>
      <x:c r="E255" s="1">
        <x:v>0.50929999999999997</x:v>
      </x:c>
      <x:c r="G255" s="3">
        <x:f>0.17*0.15*C255^2</x:f>
        <x:v>0.57050895000000013</x:v>
      </x:c>
    </x:row>
    <x:row r="256" spans="1:7">
      <x:c r="A256" s="1">
        <x:v>34.906999999999996</x:v>
      </x:c>
      <x:c r="B256" s="1">
        <x:v>160.22</x:v>
      </x:c>
      <x:c r="C256" s="1">
        <x:v>4.7300000000000004</x:v>
      </x:c>
      <x:c r="D256" s="1">
        <x:v>-0.080000000000000004</x:v>
      </x:c>
      <x:c r="E256" s="1">
        <x:v>0.39179999999999998</x:v>
      </x:c>
      <x:c r="G256" s="3">
        <x:f>0.17*0.15*C256^2</x:f>
        <x:v>0.57050895000000013</x:v>
      </x:c>
    </x:row>
    <x:row r="257" spans="1:7">
      <x:c r="A257" s="1">
        <x:v>35.039999999999999</x:v>
      </x:c>
      <x:c r="B257" s="1">
        <x:v>160.84999999999999</x:v>
      </x:c>
      <x:c r="C257" s="1">
        <x:v>4.7300000000000004</x:v>
      </x:c>
      <x:c r="D257" s="1">
        <x:v>0.11</x:v>
      </x:c>
      <x:c r="E257" s="1">
        <x:v>0.32319999999999999</x:v>
      </x:c>
      <x:c r="G257" s="3">
        <x:f>0.17*0.15*C257^2</x:f>
        <x:v>0.57050895000000013</x:v>
      </x:c>
    </x:row>
    <x:row r="258" spans="1:7">
      <x:c r="A258" s="1">
        <x:v>35.171999999999997</x:v>
      </x:c>
      <x:c r="B258" s="1">
        <x:v>161.47999999999999</x:v>
      </x:c>
      <x:c r="C258" s="1">
        <x:v>4.75</x:v>
      </x:c>
      <x:c r="D258" s="1">
        <x:v>0.12</x:v>
      </x:c>
      <x:c r="E258" s="1">
        <x:v>0.29749999999999999</x:v>
      </x:c>
      <x:c r="G258" s="3">
        <x:f>0.17*0.15*C258^2</x:f>
        <x:v>0.57534375000000004</x:v>
      </x:c>
    </x:row>
    <x:row r="259" spans="1:7">
      <x:c r="A259" s="1">
        <x:v>35.304000000000002</x:v>
      </x:c>
      <x:c r="B259" s="1">
        <x:v>162.11000000000001</x:v>
      </x:c>
      <x:c r="C259" s="1">
        <x:v>4.71</x:v>
      </x:c>
      <x:c r="D259" s="1">
        <x:v>-0.59999999999999998</x:v>
      </x:c>
      <x:c r="E259" s="1">
        <x:v>0.32190000000000002</x:v>
      </x:c>
      <x:c r="G259" s="3">
        <x:f>0.17*0.15*C259^2</x:f>
        <x:v>0.56569455000000002</x:v>
      </x:c>
    </x:row>
    <x:row r="260" spans="1:7">
      <x:c r="A260" s="1">
        <x:v>35.439</x:v>
      </x:c>
      <x:c r="B260" s="1">
        <x:v>162.72999999999999</x:v>
      </x:c>
      <x:c r="C260" s="1">
        <x:v>4.6799999999999997</x:v>
      </x:c>
      <x:c r="D260" s="1">
        <x:v>0.16</x:v>
      </x:c>
      <x:c r="E260" s="1">
        <x:v>0.36109999999999998</x:v>
      </x:c>
      <x:c r="G260" s="3">
        <x:f>0.17*0.15*C260^2</x:f>
        <x:v>0.55851119999999999</x:v>
      </x:c>
    </x:row>
    <x:row r="261" spans="1:7">
      <x:c r="A261" s="1">
        <x:v>35.573</x:v>
      </x:c>
      <x:c r="B261" s="1">
        <x:v>163.36000000000001</x:v>
      </x:c>
      <x:c r="C261" s="1">
        <x:v>4.6900000000000004</x:v>
      </x:c>
      <x:c r="D261" s="1">
        <x:v>-0.13</x:v>
      </x:c>
      <x:c r="E261" s="1">
        <x:v>0.4763</x:v>
      </x:c>
      <x:c r="G261" s="3">
        <x:f>0.17*0.15*C261^2</x:f>
        <x:v>0.56090055000000005</x:v>
      </x:c>
    </x:row>
    <x:row r="262" spans="1:7">
      <x:c r="A262" s="1">
        <x:v>35.707000000000001</x:v>
      </x:c>
      <x:c r="B262" s="1">
        <x:v>163.99000000000001</x:v>
      </x:c>
      <x:c r="C262" s="1">
        <x:v>4.6699999999999999</x:v>
      </x:c>
      <x:c r="D262" s="1">
        <x:v>-0.029999999999999999</x:v>
      </x:c>
      <x:c r="E262" s="1">
        <x:v>0.59119999999999995</x:v>
      </x:c>
      <x:c r="G262" s="3">
        <x:f>0.17*0.15*C262^2</x:f>
        <x:v>0.55612695000000001</x:v>
      </x:c>
    </x:row>
    <x:row r="263" spans="1:7">
      <x:c r="A263" s="1">
        <x:v>35.841000000000001</x:v>
      </x:c>
      <x:c r="B263" s="1">
        <x:v>164.62</x:v>
      </x:c>
      <x:c r="C263" s="1">
        <x:v>4.6600000000000001</x:v>
      </x:c>
      <x:c r="D263" s="1">
        <x:v>-0.13</x:v>
      </x:c>
      <x:c r="E263" s="1">
        <x:v>0.6492</x:v>
      </x:c>
      <x:c r="G263" s="3">
        <x:f>0.17*0.15*C263^2</x:f>
        <x:v>0.55374780000000012</x:v>
      </x:c>
    </x:row>
    <x:row r="264" spans="1:7">
      <x:c r="A264" s="1">
        <x:v>35.975999999999999</x:v>
      </x:c>
      <x:c r="B264" s="1">
        <x:v>165.25</x:v>
      </x:c>
      <x:c r="C264" s="1">
        <x:v>4.6500000000000004</x:v>
      </x:c>
      <x:c r="D264" s="1">
        <x:v>-0.10000000000000001</x:v>
      </x:c>
      <x:c r="E264" s="1">
        <x:v>0.60950000000000004</x:v>
      </x:c>
      <x:c r="G264" s="3">
        <x:f>0.17*0.15*C264^2</x:f>
        <x:v>0.55137375000000011</x:v>
      </x:c>
    </x:row>
    <x:row r="265" spans="1:7">
      <x:c r="A265" s="1">
        <x:v>36.112000000000002</x:v>
      </x:c>
      <x:c r="B265" s="1">
        <x:v>165.88</x:v>
      </x:c>
      <x:c r="C265" s="1">
        <x:v>4.6500000000000004</x:v>
      </x:c>
      <x:c r="D265" s="1">
        <x:v>0.059999999999999998</x:v>
      </x:c>
      <x:c r="E265" s="1">
        <x:v>0.4914</x:v>
      </x:c>
      <x:c r="G265" s="3">
        <x:f>0.17*0.15*C265^2</x:f>
        <x:v>0.55137375000000011</x:v>
      </x:c>
    </x:row>
    <x:row r="266" spans="1:7">
      <x:c r="A266" s="1">
        <x:v>36.247</x:v>
      </x:c>
      <x:c r="B266" s="1">
        <x:v>166.5</x:v>
      </x:c>
      <x:c r="C266" s="1">
        <x:v>4.6500000000000004</x:v>
      </x:c>
      <x:c r="D266" s="1">
        <x:v>-0.05</x:v>
      </x:c>
      <x:c r="E266" s="1">
        <x:v>0.39689999999999998</x:v>
      </x:c>
      <x:c r="G266" s="3">
        <x:f>0.17*0.15*C266^2</x:f>
        <x:v>0.55137375000000011</x:v>
      </x:c>
    </x:row>
    <x:row r="267" spans="1:7">
      <x:c r="A267" s="1">
        <x:v>36.381999999999998</x:v>
      </x:c>
      <x:c r="B267" s="1">
        <x:v>167.13</x:v>
      </x:c>
      <x:c r="C267" s="1">
        <x:v>4.6500000000000004</x:v>
      </x:c>
      <x:c r="D267" s="1">
        <x:v>0.059999999999999998</x:v>
      </x:c>
      <x:c r="E267" s="1">
        <x:v>0.30890000000000001</x:v>
      </x:c>
      <x:c r="G267" s="3">
        <x:f>0.17*0.15*C267^2</x:f>
        <x:v>0.55137375000000011</x:v>
      </x:c>
    </x:row>
    <x:row r="268" spans="1:7">
      <x:c r="A268" s="1">
        <x:v>36.517000000000003</x:v>
      </x:c>
      <x:c r="B268" s="1">
        <x:v>167.75999999999999</x:v>
      </x:c>
      <x:c r="C268" s="1">
        <x:v>4.6600000000000001</x:v>
      </x:c>
      <x:c r="D268" s="1">
        <x:v>0.14000000000000001</x:v>
      </x:c>
      <x:c r="E268" s="1">
        <x:v>0.28120000000000001</x:v>
      </x:c>
      <x:c r="G268" s="3">
        <x:f>0.17*0.15*C268^2</x:f>
        <x:v>0.55374780000000012</x:v>
      </x:c>
    </x:row>
    <x:row r="269" spans="1:7">
      <x:c r="A269" s="1">
        <x:v>36.652000000000001</x:v>
      </x:c>
      <x:c r="B269" s="1">
        <x:v>168.38999999999999</x:v>
      </x:c>
      <x:c r="C269" s="1">
        <x:v>4.6299999999999999</x:v>
      </x:c>
      <x:c r="D269" s="1">
        <x:v>-0.59999999999999998</x:v>
      </x:c>
      <x:c r="E269" s="1">
        <x:v>0.2974</x:v>
      </x:c>
      <x:c r="G269" s="3">
        <x:f>0.17*0.15*C269^2</x:f>
        <x:v>0.54664095000000001</x:v>
      </x:c>
    </x:row>
    <x:row r="270" spans="1:7">
      <x:c r="A270" s="1">
        <x:v>36.789000000000001</x:v>
      </x:c>
      <x:c r="B270" s="1">
        <x:v>169.02000000000001</x:v>
      </x:c>
      <x:c r="C270" s="1">
        <x:v>4.5999999999999996</x:v>
      </x:c>
      <x:c r="D270" s="1">
        <x:v>0.14000000000000001</x:v>
      </x:c>
      <x:c r="E270" s="1">
        <x:v>0.36259999999999998</x:v>
      </x:c>
      <x:c r="G270" s="3">
        <x:f>0.17*0.15*C270^2</x:f>
        <x:v>0.53957999999999995</x:v>
      </x:c>
    </x:row>
    <x:row r="271" spans="1:7">
      <x:c r="A271" s="1">
        <x:v>36.924999999999997</x:v>
      </x:c>
      <x:c r="B271" s="1">
        <x:v>169.65000000000001</x:v>
      </x:c>
      <x:c r="C271" s="1">
        <x:v>4.5999999999999996</x:v>
      </x:c>
      <x:c r="D271" s="1">
        <x:v>-0.12</x:v>
      </x:c>
      <x:c r="E271" s="1">
        <x:v>0.46200000000000002</x:v>
      </x:c>
      <x:c r="G271" s="3">
        <x:f>0.17*0.15*C271^2</x:f>
        <x:v>0.53957999999999995</x:v>
      </x:c>
    </x:row>
    <x:row r="272" spans="1:7">
      <x:c r="A272" s="1">
        <x:v>37.061999999999998</x:v>
      </x:c>
      <x:c r="B272" s="1">
        <x:v>170.27000000000001</x:v>
      </x:c>
      <x:c r="C272" s="1">
        <x:v>4.5899999999999999</x:v>
      </x:c>
      <x:c r="D272" s="1">
        <x:v>-0.040000000000000002</x:v>
      </x:c>
      <x:c r="E272" s="1">
        <x:v>0.57840000000000003</x:v>
      </x:c>
      <x:c r="G272" s="3">
        <x:f>0.17*0.15*C272^2</x:f>
        <x:v>0.53723654999999992</x:v>
      </x:c>
    </x:row>
    <x:row r="273" spans="1:7">
      <x:c r="A273" s="1">
        <x:v>37.198999999999998</x:v>
      </x:c>
      <x:c r="B273" s="1">
        <x:v>170.90000000000001</x:v>
      </x:c>
      <x:c r="C273" s="1">
        <x:v>4.5800000000000001</x:v>
      </x:c>
      <x:c r="D273" s="1">
        <x:v>-0.11</x:v>
      </x:c>
      <x:c r="E273" s="1">
        <x:v>0.63319999999999999</x:v>
      </x:c>
      <x:c r="G273" s="3">
        <x:f>0.17*0.15*C273^2</x:f>
        <x:v>0.5348982000000001</x:v>
      </x:c>
    </x:row>
    <x:row r="274" spans="1:7">
      <x:c r="A274" s="1">
        <x:v>37.335999999999999</x:v>
      </x:c>
      <x:c r="B274" s="1">
        <x:v>171.53</x:v>
      </x:c>
      <x:c r="C274" s="1">
        <x:v>4.5599999999999996</x:v>
      </x:c>
      <x:c r="D274" s="1">
        <x:v>-0.11</x:v>
      </x:c>
      <x:c r="E274" s="1">
        <x:v>0.59850000000000003</x:v>
      </x:c>
      <x:c r="G274" s="3">
        <x:f>0.17*0.15*C274^2</x:f>
        <x:v>0.53023679999999995</x:v>
      </x:c>
    </x:row>
    <x:row r="275" spans="1:7">
      <x:c r="A275" s="1">
        <x:v>37.473999999999997</x:v>
      </x:c>
      <x:c r="B275" s="1">
        <x:v>172.16</x:v>
      </x:c>
      <x:c r="C275" s="1">
        <x:v>4.5599999999999996</x:v>
      </x:c>
      <x:c r="D275" s="1">
        <x:v>0.070000000000000007</x:v>
      </x:c>
      <x:c r="E275" s="1">
        <x:v>0.47239999999999999</x:v>
      </x:c>
      <x:c r="G275" s="3">
        <x:f>0.17*0.15*C275^2</x:f>
        <x:v>0.53023679999999995</x:v>
      </x:c>
    </x:row>
    <x:row r="276" spans="1:7">
      <x:c r="A276" s="1">
        <x:v>37.610999999999997</x:v>
      </x:c>
      <x:c r="B276" s="1">
        <x:v>172.78999999999999</x:v>
      </x:c>
      <x:c r="C276" s="1">
        <x:v>4.5599999999999996</x:v>
      </x:c>
      <x:c r="D276" s="1">
        <x:v>-0.059999999999999998</x:v>
      </x:c>
      <x:c r="E276" s="1">
        <x:v>0.36880000000000002</x:v>
      </x:c>
      <x:c r="G276" s="3">
        <x:f>0.17*0.15*C276^2</x:f>
        <x:v>0.53023679999999995</x:v>
      </x:c>
    </x:row>
    <x:row r="277" spans="1:7">
      <x:c r="A277" s="1">
        <x:v>37.749000000000002</x:v>
      </x:c>
      <x:c r="B277" s="1">
        <x:v>173.41999999999999</x:v>
      </x:c>
      <x:c r="C277" s="1">
        <x:v>4.5599999999999996</x:v>
      </x:c>
      <x:c r="D277" s="1">
        <x:v>0.059999999999999998</x:v>
      </x:c>
      <x:c r="E277" s="1">
        <x:v>0.30669999999999997</x:v>
      </x:c>
      <x:c r="G277" s="3">
        <x:f>0.17*0.15*C277^2</x:f>
        <x:v>0.53023679999999995</x:v>
      </x:c>
    </x:row>
    <x:row r="278" spans="1:7">
      <x:c r="A278" s="1">
        <x:v>37.887</x:v>
      </x:c>
      <x:c r="B278" s="1">
        <x:v>174.03999999999999</x:v>
      </x:c>
      <x:c r="C278" s="1">
        <x:v>4.5800000000000001</x:v>
      </x:c>
      <x:c r="D278" s="1">
        <x:v>0.14000000000000001</x:v>
      </x:c>
      <x:c r="E278" s="1">
        <x:v>0.26550000000000001</x:v>
      </x:c>
      <x:c r="G278" s="3">
        <x:f>0.17*0.15*C278^2</x:f>
        <x:v>0.5348982000000001</x:v>
      </x:c>
    </x:row>
    <x:row r="279" spans="1:7">
      <x:c r="A279" s="1">
        <x:v>38.024000000000001</x:v>
      </x:c>
      <x:c r="B279" s="1">
        <x:v>174.66999999999999</x:v>
      </x:c>
      <x:c r="C279" s="1">
        <x:v>4.5499999999999998</x:v>
      </x:c>
      <x:c r="D279" s="1">
        <x:v>-0.56999999999999995</x:v>
      </x:c>
      <x:c r="E279" s="1">
        <x:v>0.28310000000000002</x:v>
      </x:c>
      <x:c r="G279" s="3">
        <x:f>0.17*0.15*C279^2</x:f>
        <x:v>0.52791374999999996</x:v>
      </x:c>
    </x:row>
    <x:row r="280" spans="1:7">
      <x:c r="A280" s="1">
        <x:v>38.162999999999997</x:v>
      </x:c>
      <x:c r="B280" s="1">
        <x:v>175.30000000000001</x:v>
      </x:c>
      <x:c r="C280" s="1">
        <x:v>4.5199999999999996</x:v>
      </x:c>
      <x:c r="D280" s="1">
        <x:v>0.14000000000000001</x:v>
      </x:c>
      <x:c r="E280" s="1">
        <x:v>0.35560000000000003</x:v>
      </x:c>
      <x:c r="G280" s="3">
        <x:f>0.17*0.15*C280^2</x:f>
        <x:v>0.52097519999999986</x:v>
      </x:c>
    </x:row>
    <x:row r="281" spans="1:7">
      <x:c r="A281" s="1">
        <x:v>38.302</x:v>
      </x:c>
      <x:c r="B281" s="1">
        <x:v>175.93000000000001</x:v>
      </x:c>
      <x:c r="C281" s="1">
        <x:v>4.5199999999999996</x:v>
      </x:c>
      <x:c r="D281" s="1">
        <x:v>-0.12</x:v>
      </x:c>
      <x:c r="E281" s="1">
        <x:v>0.44690000000000002</x:v>
      </x:c>
      <x:c r="G281" s="3">
        <x:f>0.17*0.15*C281^2</x:f>
        <x:v>0.52097519999999986</x:v>
      </x:c>
    </x:row>
    <x:row r="282" spans="1:7">
      <x:c r="A282" s="1">
        <x:v>38.441000000000003</x:v>
      </x:c>
      <x:c r="B282" s="1">
        <x:v>176.56</x:v>
      </x:c>
      <x:c r="C282" s="1">
        <x:v>4.5099999999999998</x:v>
      </x:c>
      <x:c r="D282" s="1">
        <x:v>-0.029999999999999999</x:v>
      </x:c>
      <x:c r="E282" s="1">
        <x:v>0.55910000000000004</x:v>
      </x:c>
      <x:c r="G282" s="3">
        <x:f>0.17*0.15*C282^2</x:f>
        <x:v>0.51867255000000001</x:v>
      </x:c>
    </x:row>
    <x:row r="283" spans="1:7">
      <x:c r="A283" s="1">
        <x:v>38.581000000000003</x:v>
      </x:c>
      <x:c r="B283" s="1">
        <x:v>177.19</x:v>
      </x:c>
      <x:c r="C283" s="1">
        <x:v>4.5</x:v>
      </x:c>
      <x:c r="D283" s="1">
        <x:v>-0.11</x:v>
      </x:c>
      <x:c r="E283" s="1">
        <x:v>0.6149</x:v>
      </x:c>
      <x:c r="G283" s="3">
        <x:f>0.17*0.15*C283^2</x:f>
        <x:v>0.51637500000000003</x:v>
      </x:c>
    </x:row>
    <x:row r="284" spans="1:7">
      <x:c r="A284" s="1">
        <x:v>38.720999999999997</x:v>
      </x:c>
      <x:c r="B284" s="1">
        <x:v>177.81</x:v>
      </x:c>
      <x:c r="C284" s="1">
        <x:v>4.4800000000000004</x:v>
      </x:c>
      <x:c r="D284" s="1">
        <x:v>-0.10000000000000001</x:v>
      </x:c>
      <x:c r="E284" s="1">
        <x:v>0.53180000000000005</x:v>
      </x:c>
      <x:c r="G284" s="3">
        <x:f>0.17*0.15*C284^2</x:f>
        <x:v>0.51179520000000012</x:v>
      </x:c>
    </x:row>
    <x:row r="285" spans="1:7">
      <x:c r="A285" s="1">
        <x:v>38.860999999999997</x:v>
      </x:c>
      <x:c r="B285" s="1">
        <x:v>178.44</x:v>
      </x:c>
      <x:c r="C285" s="1">
        <x:v>4.4800000000000004</x:v>
      </x:c>
      <x:c r="D285" s="1">
        <x:v>0.059999999999999998</x:v>
      </x:c>
      <x:c r="E285" s="1">
        <x:v>0.42730000000000001</x:v>
      </x:c>
      <x:c r="G285" s="3">
        <x:f>0.17*0.15*C285^2</x:f>
        <x:v>0.51179520000000012</x:v>
      </x:c>
    </x:row>
    <x:row r="286" spans="1:7">
      <x:c r="A286" s="1">
        <x:v>39.000999999999998</x:v>
      </x:c>
      <x:c r="B286" s="1">
        <x:v>179.06999999999999</x:v>
      </x:c>
      <x:c r="C286" s="1">
        <x:v>4.4800000000000004</x:v>
      </x:c>
      <x:c r="D286" s="1">
        <x:v>-0.040000000000000002</x:v>
      </x:c>
      <x:c r="E286" s="1">
        <x:v>0.34589999999999999</x:v>
      </x:c>
      <x:c r="G286" s="3">
        <x:f>0.17*0.15*C286^2</x:f>
        <x:v>0.51179520000000012</x:v>
      </x:c>
    </x:row>
    <x:row r="287" spans="1:7">
      <x:c r="A287" s="1">
        <x:v>39.142000000000003</x:v>
      </x:c>
      <x:c r="B287" s="1">
        <x:v>179.69999999999999</x:v>
      </x:c>
      <x:c r="C287" s="1">
        <x:v>4.4800000000000004</x:v>
      </x:c>
      <x:c r="D287" s="1">
        <x:v>0.040000000000000002</x:v>
      </x:c>
      <x:c r="E287" s="1">
        <x:v>0.28710000000000002</x:v>
      </x:c>
      <x:c r="G287" s="3">
        <x:f>0.17*0.15*C287^2</x:f>
        <x:v>0.51179520000000012</x:v>
      </x:c>
    </x:row>
    <x:row r="288" spans="1:7">
      <x:c r="A288" s="1">
        <x:v>39.281999999999996</x:v>
      </x:c>
      <x:c r="B288" s="1">
        <x:v>180.33000000000001</x:v>
      </x:c>
      <x:c r="C288" s="1">
        <x:v>4.4900000000000002</x:v>
      </x:c>
      <x:c r="D288" s="1">
        <x:v>0.14000000000000001</x:v>
      </x:c>
      <x:c r="E288" s="1">
        <x:v>0.25690000000000002</x:v>
      </x:c>
      <x:c r="G288" s="3">
        <x:f>0.17*0.15*C288^2</x:f>
        <x:v>0.51408255000000014</x:v>
      </x:c>
    </x:row>
    <x:row r="289" spans="1:7">
      <x:c r="A289" s="1">
        <x:v>39.420999999999999</x:v>
      </x:c>
      <x:c r="B289" s="1">
        <x:v>180.96000000000001</x:v>
      </x:c>
      <x:c r="C289" s="1">
        <x:v>4.4699999999999998</x:v>
      </x:c>
      <x:c r="D289" s="1">
        <x:v>-0.55000000000000004</x:v>
      </x:c>
      <x:c r="E289" s="1">
        <x:v>0.27060000000000001</x:v>
      </x:c>
      <x:c r="G289" s="3">
        <x:f>0.17*0.15*C289^2</x:f>
        <x:v>0.50951294999999996</x:v>
      </x:c>
    </x:row>
    <x:row r="290" spans="1:7">
      <x:c r="A290" s="1">
        <x:v>39.563000000000002</x:v>
      </x:c>
      <x:c r="B290" s="1">
        <x:v>181.58000000000001</x:v>
      </x:c>
      <x:c r="C290" s="1">
        <x:v>4.4400000000000004</x:v>
      </x:c>
      <x:c r="D290" s="1">
        <x:v>0.12</x:v>
      </x:c>
      <x:c r="E290" s="1">
        <x:v>0.3241</x:v>
      </x:c>
      <x:c r="G290" s="3">
        <x:f>0.17*0.15*C290^2</x:f>
        <x:v>0.50269680000000017</x:v>
      </x:c>
    </x:row>
    <x:row r="291" spans="1:7">
      <x:c r="A291" s="1">
        <x:v>39.704000000000001</x:v>
      </x:c>
      <x:c r="B291" s="1">
        <x:v>182.21000000000001</x:v>
      </x:c>
      <x:c r="C291" s="1">
        <x:v>4.4400000000000004</x:v>
      </x:c>
      <x:c r="D291" s="1">
        <x:v>-0.12</x:v>
      </x:c>
      <x:c r="E291" s="1">
        <x:v>0.4234</x:v>
      </x:c>
      <x:c r="G291" s="3">
        <x:f>0.17*0.15*C291^2</x:f>
        <x:v>0.50269680000000017</x:v>
      </x:c>
    </x:row>
    <x:row r="292" spans="1:7">
      <x:c r="A292" s="1">
        <x:v>39.845999999999997</x:v>
      </x:c>
      <x:c r="B292" s="1">
        <x:v>182.84</x:v>
      </x:c>
      <x:c r="C292" s="1">
        <x:v>4.4299999999999997</x:v>
      </x:c>
      <x:c r="D292" s="1">
        <x:v>-0.010000000000000001</x:v>
      </x:c>
      <x:c r="E292" s="1">
        <x:v>0.50919999999999999</x:v>
      </x:c>
      <x:c r="G292" s="3">
        <x:f>0.17*0.15*C292^2</x:f>
        <x:v>0.50043494999999993</x:v>
      </x:c>
    </x:row>
    <x:row r="293" spans="1:7">
      <x:c r="A293" s="1">
        <x:v>39.988</x:v>
      </x:c>
      <x:c r="B293" s="1">
        <x:v>183.47</x:v>
      </x:c>
      <x:c r="C293" s="1">
        <x:v>4.4199999999999999</x:v>
      </x:c>
      <x:c r="D293" s="1">
        <x:v>-0.13</x:v>
      </x:c>
      <x:c r="E293" s="1">
        <x:v>0.58930000000000005</x:v>
      </x:c>
      <x:c r="G293" s="3">
        <x:f>0.17*0.15*C293^2</x:f>
        <x:v>0.49817820000000007</x:v>
      </x:c>
    </x:row>
    <x:row r="294" spans="1:7">
      <x:c r="A294" s="1">
        <x:v>40.131</x:v>
      </x:c>
      <x:c r="B294" s="1">
        <x:v>184.09999999999999</x:v>
      </x:c>
      <x:c r="C294" s="1">
        <x:v>4.4000000000000004</x:v>
      </x:c>
      <x:c r="D294" s="1">
        <x:v>-0.11</x:v>
      </x:c>
      <x:c r="E294" s="1">
        <x:v>0.55810000000000004</x:v>
      </x:c>
      <x:c r="G294" s="3">
        <x:f>0.17*0.15*C294^2</x:f>
        <x:v>0.49368000000000012</x:v>
      </x:c>
    </x:row>
    <x:row r="295" spans="1:7">
      <x:c r="A295" s="1">
        <x:v>40.274000000000001</x:v>
      </x:c>
      <x:c r="B295" s="1">
        <x:v>184.72999999999999</x:v>
      </x:c>
      <x:c r="C295" s="1">
        <x:v>4.4000000000000004</x:v>
      </x:c>
      <x:c r="D295" s="1">
        <x:v>0.059999999999999998</x:v>
      </x:c>
      <x:c r="E295" s="1">
        <x:v>0.4637</x:v>
      </x:c>
      <x:c r="G295" s="3">
        <x:f>0.17*0.15*C295^2</x:f>
        <x:v>0.49368000000000012</x:v>
      </x:c>
    </x:row>
    <x:row r="296" spans="1:7">
      <x:c r="A296" s="1">
        <x:v>40.417000000000002</x:v>
      </x:c>
      <x:c r="B296" s="1">
        <x:v>185.34999999999999</x:v>
      </x:c>
      <x:c r="C296" s="1">
        <x:v>4.4000000000000004</x:v>
      </x:c>
      <x:c r="D296" s="1">
        <x:v>-0.040000000000000002</x:v>
      </x:c>
      <x:c r="E296" s="1">
        <x:v>0.36840000000000001</x:v>
      </x:c>
      <x:c r="G296" s="3">
        <x:f>0.17*0.15*C296^2</x:f>
        <x:v>0.49368000000000012</x:v>
      </x:c>
    </x:row>
    <x:row r="297" spans="1:7">
      <x:c r="A297" s="1">
        <x:v>40.560000000000002</x:v>
      </x:c>
      <x:c r="B297" s="1">
        <x:v>185.97999999999999</x:v>
      </x:c>
      <x:c r="C297" s="1">
        <x:v>4.4000000000000004</x:v>
      </x:c>
      <x:c r="D297" s="1">
        <x:v>0.040000000000000002</x:v>
      </x:c>
      <x:c r="E297" s="1">
        <x:v>0.27710000000000001</x:v>
      </x:c>
      <x:c r="G297" s="3">
        <x:f>0.17*0.15*C297^2</x:f>
        <x:v>0.49368000000000012</x:v>
      </x:c>
    </x:row>
    <x:row r="298" spans="1:7">
      <x:c r="A298" s="1">
        <x:v>40.703000000000003</x:v>
      </x:c>
      <x:c r="B298" s="1">
        <x:v>186.61000000000001</x:v>
      </x:c>
      <x:c r="C298" s="1">
        <x:v>4.4100000000000001</x:v>
      </x:c>
      <x:c r="D298" s="1">
        <x:v>0.14000000000000001</x:v>
      </x:c>
      <x:c r="E298" s="1">
        <x:v>0.25490000000000002</x:v>
      </x:c>
      <x:c r="G298" s="3">
        <x:f>0.17*0.15*C298^2</x:f>
        <x:v>0.49592655000000002</x:v>
      </x:c>
    </x:row>
    <x:row r="299" spans="1:7">
      <x:c r="A299" s="1">
        <x:v>40.844999999999999</x:v>
      </x:c>
      <x:c r="B299" s="1">
        <x:v>187.24000000000001</x:v>
      </x:c>
      <x:c r="C299" s="1">
        <x:v>4.3799999999999999</x:v>
      </x:c>
      <x:c r="D299" s="1">
        <x:v>-0.53000000000000003</x:v>
      </x:c>
      <x:c r="E299" s="1">
        <x:v>0.26269999999999999</x:v>
      </x:c>
      <x:c r="G299" s="3">
        <x:f>0.17*0.15*C299^2</x:f>
        <x:v>0.48920220000000003</x:v>
      </x:c>
    </x:row>
    <x:row r="300" spans="1:7">
      <x:c r="A300" s="1">
        <x:v>40.988999999999997</x:v>
      </x:c>
      <x:c r="B300" s="1">
        <x:v>187.87</x:v>
      </x:c>
      <x:c r="C300" s="1">
        <x:v>4.3499999999999996</x:v>
      </x:c>
      <x:c r="D300" s="1">
        <x:v>0.12</x:v>
      </x:c>
      <x:c r="E300" s="1">
        <x:v>0.33000000000000002</x:v>
      </x:c>
      <x:c r="G300" s="3">
        <x:f>0.17*0.15*C300^2</x:f>
        <x:v>0.48252374999999992</x:v>
      </x:c>
    </x:row>
    <x:row r="301" spans="1:7">
      <x:c r="A301" s="1">
        <x:v>41.133000000000003</x:v>
      </x:c>
      <x:c r="B301" s="1">
        <x:v>188.5</x:v>
      </x:c>
      <x:c r="C301" s="1">
        <x:v>4.3499999999999996</x:v>
      </x:c>
      <x:c r="D301" s="1">
        <x:v>-0.13</x:v>
      </x:c>
      <x:c r="E301" s="1">
        <x:v>0.41930000000000001</x:v>
      </x:c>
      <x:c r="G301" s="3">
        <x:f>0.17*0.15*C301^2</x:f>
        <x:v>0.48252374999999992</x:v>
      </x:c>
    </x:row>
    <x:row r="302" spans="1:7">
      <x:c r="A302" s="1">
        <x:v>41.277999999999999</x:v>
      </x:c>
      <x:c r="B302" s="1">
        <x:v>189.12</x:v>
      </x:c>
      <x:c r="C302" s="1">
        <x:v>4.3399999999999999</x:v>
      </x:c>
      <x:c r="D302" s="1">
        <x:v>-0.010000000000000001</x:v>
      </x:c>
      <x:c r="E302" s="1">
        <x:v>0.52500000000000002</x:v>
      </x:c>
      <x:c r="G302" s="3">
        <x:f>0.17*0.15*C302^2</x:f>
        <x:v>0.48030780000000001</x:v>
      </x:c>
    </x:row>
    <x:row r="303" spans="1:7">
      <x:c r="A303" s="1">
        <x:v>41.423000000000002</x:v>
      </x:c>
      <x:c r="B303" s="1">
        <x:v>189.75</x:v>
      </x:c>
      <x:c r="C303" s="1">
        <x:v>4.3300000000000001</x:v>
      </x:c>
      <x:c r="D303" s="1">
        <x:v>-0.14000000000000001</x:v>
      </x:c>
      <x:c r="E303" s="1">
        <x:v>0.58250000000000002</x:v>
      </x:c>
      <x:c r="G303" s="3">
        <x:f>0.17*0.15*C303^2</x:f>
        <x:v>0.47809695000000002</x:v>
      </x:c>
    </x:row>
    <x:row r="304" spans="1:7">
      <x:c r="A304" s="1">
        <x:v>41.567999999999998</x:v>
      </x:c>
      <x:c r="B304" s="1">
        <x:v>190.38</x:v>
      </x:c>
      <x:c r="C304" s="1">
        <x:v>4.3099999999999996</x:v>
      </x:c>
      <x:c r="D304" s="1">
        <x:v>-0.080000000000000004</x:v>
      </x:c>
      <x:c r="E304" s="1">
        <x:v>0.5151</x:v>
      </x:c>
      <x:c r="G304" s="3">
        <x:f>0.17*0.15*C304^2</x:f>
        <x:v>0.47369054999999993</x:v>
      </x:c>
    </x:row>
    <x:row r="305" spans="1:7">
      <x:c r="A305" s="1">
        <x:v>41.713999999999999</x:v>
      </x:c>
      <x:c r="B305" s="1">
        <x:v>191.00999999999999</x:v>
      </x:c>
      <x:c r="C305" s="1">
        <x:v>4.3099999999999996</x:v>
      </x:c>
      <x:c r="D305" s="1">
        <x:v>0.059999999999999998</x:v>
      </x:c>
      <x:c r="E305" s="1">
        <x:v>0.4148</x:v>
      </x:c>
      <x:c r="G305" s="3">
        <x:f>0.17*0.15*C305^2</x:f>
        <x:v>0.47369054999999993</x:v>
      </x:c>
    </x:row>
    <x:row r="306" spans="1:7">
      <x:c r="A306" s="1">
        <x:v>41.859999999999999</x:v>
      </x:c>
      <x:c r="B306" s="1">
        <x:v>191.63999999999999</x:v>
      </x:c>
      <x:c r="C306" s="1">
        <x:v>4.3099999999999996</x:v>
      </x:c>
      <x:c r="D306" s="1">
        <x:v>-0.05</x:v>
      </x:c>
      <x:c r="E306" s="1">
        <x:v>0.3367</x:v>
      </x:c>
      <x:c r="G306" s="3">
        <x:f>0.17*0.15*C306^2</x:f>
        <x:v>0.47369054999999993</x:v>
      </x:c>
    </x:row>
    <x:row r="307" spans="1:7">
      <x:c r="A307" s="1">
        <x:v>42.005000000000003</x:v>
      </x:c>
      <x:c r="B307" s="1">
        <x:v>192.27000000000001</x:v>
      </x:c>
      <x:c r="C307" s="1">
        <x:v>4.3099999999999996</x:v>
      </x:c>
      <x:c r="D307" s="1">
        <x:v>0.059999999999999998</x:v>
      </x:c>
      <x:c r="E307" s="1">
        <x:v>0.26200000000000001</x:v>
      </x:c>
      <x:c r="G307" s="3">
        <x:f>0.17*0.15*C307^2</x:f>
        <x:v>0.47369054999999993</x:v>
      </x:c>
    </x:row>
    <x:row r="308" spans="1:7">
      <x:c r="A308" s="1">
        <x:v>42.151000000000003</x:v>
      </x:c>
      <x:c r="B308" s="1">
        <x:v>192.88999999999999</x:v>
      </x:c>
      <x:c r="C308" s="1">
        <x:v>4.3300000000000001</x:v>
      </x:c>
      <x:c r="D308" s="1">
        <x:v>0.13</x:v>
      </x:c>
      <x:c r="E308" s="1">
        <x:v>0.22639999999999999</x:v>
      </x:c>
      <x:c r="G308" s="3">
        <x:f>0.17*0.15*C308^2</x:f>
        <x:v>0.47809695000000002</x:v>
      </x:c>
    </x:row>
    <x:row r="309" spans="1:7">
      <x:c r="A309" s="1">
        <x:v>42.295999999999999</x:v>
      </x:c>
      <x:c r="B309" s="1">
        <x:v>193.52000000000001</x:v>
      </x:c>
      <x:c r="C309" s="1">
        <x:v>4.2999999999999998</x:v>
      </x:c>
      <x:c r="D309" s="1">
        <x:v>-0.51000000000000001</x:v>
      </x:c>
      <x:c r="E309" s="1">
        <x:v>0.2601</x:v>
      </x:c>
      <x:c r="G309" s="3">
        <x:f>0.17*0.15*C309^2</x:f>
        <x:v>0.471495</x:v>
      </x:c>
    </x:row>
    <x:row r="310" spans="1:7">
      <x:c r="A310" s="1">
        <x:v>42.442999999999998</x:v>
      </x:c>
      <x:c r="B310" s="1">
        <x:v>194.15000000000001</x:v>
      </x:c>
      <x:c r="C310" s="1">
        <x:v>4.2699999999999996</x:v>
      </x:c>
      <x:c r="D310" s="1">
        <x:v>0.10000000000000001</x:v>
      </x:c>
      <x:c r="E310" s="1">
        <x:v>0.30120000000000002</x:v>
      </x:c>
      <x:c r="G310" s="3">
        <x:f>0.17*0.15*C310^2</x:f>
        <x:v>0.46493894999999996</x:v>
      </x:c>
    </x:row>
    <x:row r="311" spans="1:7">
      <x:c r="A311" s="1">
        <x:v>42.590000000000003</x:v>
      </x:c>
      <x:c r="B311" s="1">
        <x:v>194.78</x:v>
      </x:c>
      <x:c r="C311" s="1">
        <x:v>4.2699999999999996</x:v>
      </x:c>
      <x:c r="D311" s="1">
        <x:v>-0.089999999999999991</x:v>
      </x:c>
      <x:c r="E311" s="1">
        <x:v>0.38700000000000001</x:v>
      </x:c>
      <x:c r="G311" s="3">
        <x:f>0.17*0.15*C311^2</x:f>
        <x:v>0.46493894999999996</x:v>
      </x:c>
    </x:row>
    <x:row r="312" spans="1:7">
      <x:c r="A312" s="1">
        <x:v>42.738</x:v>
      </x:c>
      <x:c r="B312" s="1">
        <x:v>195.41</x:v>
      </x:c>
      <x:c r="C312" s="1">
        <x:v>4.2599999999999998</x:v>
      </x:c>
      <x:c r="D312" s="1">
        <x:v>-0.029999999999999999</x:v>
      </x:c>
      <x:c r="E312" s="1">
        <x:v>0.48820000000000002</x:v>
      </x:c>
      <x:c r="G312" s="3">
        <x:f>0.17*0.15*C312^2</x:f>
        <x:v>0.46276379999999995</x:v>
      </x:c>
    </x:row>
    <x:row r="313" spans="1:7">
      <x:c r="A313" s="1">
        <x:v>42.884999999999998</x:v>
      </x:c>
      <x:c r="B313" s="1">
        <x:v>196.03999999999999</x:v>
      </x:c>
      <x:c r="C313" s="1">
        <x:v>4.25</x:v>
      </x:c>
      <x:c r="D313" s="1">
        <x:v>-0.13</x:v>
      </x:c>
      <x:c r="E313" s="1">
        <x:v>0.54759999999999998</x:v>
      </x:c>
      <x:c r="G313" s="3">
        <x:f>0.17*0.15*C313^2</x:f>
        <x:v>0.46059375000000002</x:v>
      </x:c>
    </x:row>
    <x:row r="314" spans="1:7">
      <x:c r="A314" s="1">
        <x:v>43.033000000000001</x:v>
      </x:c>
      <x:c r="B314" s="1">
        <x:v>196.66</x:v>
      </x:c>
      <x:c r="C314" s="1">
        <x:v>4.2300000000000004</x:v>
      </x:c>
      <x:c r="D314" s="1">
        <x:v>-0.070000000000000007</x:v>
      </x:c>
      <x:c r="E314" s="1">
        <x:v>0.52439999999999998</x:v>
      </x:c>
      <x:c r="G314" s="3">
        <x:f>0.17*0.15*C314^2</x:f>
        <x:v>0.45626895000000017</x:v>
      </x:c>
    </x:row>
    <x:row r="315" spans="1:7">
      <x:c r="A315" s="1">
        <x:v>43.182000000000002</x:v>
      </x:c>
      <x:c r="B315" s="1">
        <x:v>197.28999999999999</x:v>
      </x:c>
      <x:c r="C315" s="1">
        <x:v>4.2300000000000004</x:v>
      </x:c>
      <x:c r="D315" s="1">
        <x:v>0.040000000000000002</x:v>
      </x:c>
      <x:c r="E315" s="1">
        <x:v>0.4541</x:v>
      </x:c>
      <x:c r="G315" s="3">
        <x:f>0.17*0.15*C315^2</x:f>
        <x:v>0.45626895000000017</x:v>
      </x:c>
    </x:row>
    <x:row r="316" spans="1:7">
      <x:c r="A316" s="1">
        <x:v>43.329999999999998</x:v>
      </x:c>
      <x:c r="B316" s="1">
        <x:v>197.91999999999999</x:v>
      </x:c>
      <x:c r="C316" s="1">
        <x:v>4.2300000000000004</x:v>
      </x:c>
      <x:c r="D316" s="1">
        <x:v>-0.05</x:v>
      </x:c>
      <x:c r="E316" s="1">
        <x:v>0.32879999999999998</x:v>
      </x:c>
      <x:c r="G316" s="3">
        <x:f>0.17*0.15*C316^2</x:f>
        <x:v>0.45626895000000017</x:v>
      </x:c>
    </x:row>
    <x:row r="317" spans="1:7">
      <x:c r="A317" s="1">
        <x:v>43.478999999999999</x:v>
      </x:c>
      <x:c r="B317" s="1">
        <x:v>198.55000000000001</x:v>
      </x:c>
      <x:c r="C317" s="1">
        <x:v>4.2300000000000004</x:v>
      </x:c>
      <x:c r="D317" s="1">
        <x:v>0.059999999999999998</x:v>
      </x:c>
      <x:c r="E317" s="1">
        <x:v>0.2646</x:v>
      </x:c>
      <x:c r="G317" s="3">
        <x:f>0.17*0.15*C317^2</x:f>
        <x:v>0.45626895000000017</x:v>
      </x:c>
    </x:row>
    <x:row r="318" spans="1:7">
      <x:c r="A318" s="1">
        <x:v>43.627000000000002</x:v>
      </x:c>
      <x:c r="B318" s="1">
        <x:v>199.18000000000001</x:v>
      </x:c>
      <x:c r="C318" s="1">
        <x:v>4.25</x:v>
      </x:c>
      <x:c r="D318" s="1">
        <x:v>0.13</x:v>
      </x:c>
      <x:c r="E318" s="1">
        <x:v>0.22939999999999999</x:v>
      </x:c>
      <x:c r="G318" s="3">
        <x:f>0.17*0.15*C318^2</x:f>
        <x:v>0.46059375000000002</x:v>
      </x:c>
    </x:row>
    <x:row r="319" spans="1:7">
      <x:c r="A319" s="1">
        <x:v>43.774999999999999</x:v>
      </x:c>
      <x:c r="B319" s="1">
        <x:v>199.81</x:v>
      </x:c>
      <x:c r="C319" s="1">
        <x:v>4.2199999999999998</x:v>
      </x:c>
      <x:c r="D319" s="1">
        <x:v>-0.5</x:v>
      </x:c>
      <x:c r="E319" s="1">
        <x:v>0.2455</x:v>
      </x:c>
      <x:c r="G319" s="3">
        <x:f>0.17*0.15*C319^2</x:f>
        <x:v>0.45411420000000002</x:v>
      </x:c>
    </x:row>
    <x:row r="320" spans="1:7">
      <x:c r="A320" s="1">
        <x:v>43.924999999999997</x:v>
      </x:c>
      <x:c r="B320" s="1">
        <x:v>200.43000000000001</x:v>
      </x:c>
      <x:c r="C320" s="1">
        <x:v>4.1900000000000004</x:v>
      </x:c>
      <x:c r="D320" s="1">
        <x:v>0.11</x:v>
      </x:c>
      <x:c r="E320" s="1">
        <x:v>0.3085</x:v>
      </x:c>
      <x:c r="G320" s="3">
        <x:f>0.17*0.15*C320^2</x:f>
        <x:v>0.44768055000000012</x:v>
      </x:c>
    </x:row>
    <x:row r="321" spans="1:7">
      <x:c r="A321" s="1">
        <x:v>44.075000000000003</x:v>
      </x:c>
      <x:c r="B321" s="1">
        <x:v>201.06</x:v>
      </x:c>
      <x:c r="C321" s="1">
        <x:v>4.1900000000000004</x:v>
      </x:c>
      <x:c r="D321" s="1">
        <x:v>-0.089999999999999991</x:v>
      </x:c>
      <x:c r="E321" s="1">
        <x:v>0.39350000000000002</x:v>
      </x:c>
      <x:c r="G321" s="3">
        <x:f>0.17*0.15*C321^2</x:f>
        <x:v>0.44768055000000012</x:v>
      </x:c>
    </x:row>
    <x:row r="322" spans="1:7">
      <x:c r="A322" s="1">
        <x:v>44.225000000000001</x:v>
      </x:c>
      <x:c r="B322" s="1">
        <x:v>201.69</x:v>
      </x:c>
      <x:c r="C322" s="1">
        <x:v>4.1799999999999997</x:v>
      </x:c>
      <x:c r="D322" s="1">
        <x:v>-0.05</x:v>
      </x:c>
      <x:c r="E322" s="1">
        <x:v>0.48139999999999999</x:v>
      </x:c>
      <x:c r="G322" s="3">
        <x:f>0.17*0.15*C322^2</x:f>
        <x:v>0.44554619999999995</x:v>
      </x:c>
    </x:row>
    <x:row r="323" spans="1:7">
      <x:c r="A323" s="1">
        <x:v>44.375</x:v>
      </x:c>
      <x:c r="B323" s="1">
        <x:v>202.31999999999999</x:v>
      </x:c>
      <x:c r="C323" s="1">
        <x:v>4.1699999999999999</x:v>
      </x:c>
      <x:c r="D323" s="1">
        <x:v>-0.12</x:v>
      </x:c>
      <x:c r="E323" s="1">
        <x:v>0.55030000000000001</x:v>
      </x:c>
      <x:c r="G323" s="3">
        <x:f>0.17*0.15*C323^2</x:f>
        <x:v>0.44341695000000003</x:v>
      </x:c>
    </x:row>
    <x:row r="324" spans="1:7">
      <x:c r="A324" s="1">
        <x:v>44.527000000000001</x:v>
      </x:c>
      <x:c r="B324" s="1">
        <x:v>202.94999999999999</x:v>
      </x:c>
      <x:c r="C324" s="1">
        <x:v>4.1500000000000004</x:v>
      </x:c>
      <x:c r="D324" s="1">
        <x:v>-0.080000000000000004</x:v>
      </x:c>
      <x:c r="E324" s="1">
        <x:v>0.50119999999999998</x:v>
      </x:c>
      <x:c r="G324" s="3">
        <x:f>0.17*0.15*C324^2</x:f>
        <x:v>0.43917375000000014</x:v>
      </x:c>
    </x:row>
    <x:row r="325" spans="1:7">
      <x:c r="A325" s="1">
        <x:v>44.677999999999997</x:v>
      </x:c>
      <x:c r="B325" s="1">
        <x:v>203.58000000000001</x:v>
      </x:c>
      <x:c r="C325" s="1">
        <x:v>4.1500000000000004</x:v>
      </x:c>
      <x:c r="D325" s="1">
        <x:v>0.059999999999999998</x:v>
      </x:c>
      <x:c r="E325" s="1">
        <x:v>0.42470000000000002</x:v>
      </x:c>
      <x:c r="G325" s="3">
        <x:f>0.17*0.15*C325^2</x:f>
        <x:v>0.43917375000000014</x:v>
      </x:c>
    </x:row>
    <x:row r="326" spans="1:7">
      <x:c r="A326" s="1">
        <x:v>44.829000000000001</x:v>
      </x:c>
      <x:c r="B326" s="1">
        <x:v>204.19999999999999</x:v>
      </x:c>
      <x:c r="C326" s="1">
        <x:v>4.1500000000000004</x:v>
      </x:c>
      <x:c r="D326" s="1">
        <x:v>-0.059999999999999998</x:v>
      </x:c>
      <x:c r="E326" s="1">
        <x:v>0.30640000000000001</x:v>
      </x:c>
      <x:c r="G326" s="3">
        <x:f>0.17*0.15*C326^2</x:f>
        <x:v>0.43917375000000014</x:v>
      </x:c>
    </x:row>
    <x:row r="327" spans="1:7">
      <x:c r="A327" s="1">
        <x:v>44.981000000000002</x:v>
      </x:c>
      <x:c r="B327" s="1">
        <x:v>204.83000000000001</x:v>
      </x:c>
      <x:c r="C327" s="1">
        <x:v>4.1500000000000004</x:v>
      </x:c>
      <x:c r="D327" s="1">
        <x:v>0.070000000000000007</x:v>
      </x:c>
      <x:c r="E327" s="1">
        <x:v>0.24740000000000001</x:v>
      </x:c>
      <x:c r="G327" s="3">
        <x:f>0.17*0.15*C327^2</x:f>
        <x:v>0.43917375000000014</x:v>
      </x:c>
    </x:row>
    <x:row r="328" spans="1:7">
      <x:c r="A328" s="1">
        <x:v>45.131999999999998</x:v>
      </x:c>
      <x:c r="B328" s="1">
        <x:v>205.46000000000001</x:v>
      </x:c>
      <x:c r="C328" s="1">
        <x:v>4.1600000000000001</x:v>
      </x:c>
      <x:c r="D328" s="1">
        <x:v>0.10000000000000001</x:v>
      </x:c>
      <x:c r="E328" s="1">
        <x:v>0.218</x:v>
      </x:c>
      <x:c r="G328" s="3">
        <x:f>0.17*0.15*C328^2</x:f>
        <x:v>0.4412928000000001</x:v>
      </x:c>
    </x:row>
    <x:row r="329" spans="1:7">
      <x:c r="A329" s="1">
        <x:v>45.281999999999996</x:v>
      </x:c>
      <x:c r="B329" s="1">
        <x:v>206.09</x:v>
      </x:c>
      <x:c r="C329" s="1">
        <x:v>4.1299999999999999</x:v>
      </x:c>
      <x:c r="D329" s="1">
        <x:v>-0.5</x:v>
      </x:c>
      <x:c r="E329" s="1">
        <x:v>0.2238</x:v>
      </x:c>
      <x:c r="G329" s="3">
        <x:f>0.17*0.15*C329^2</x:f>
        <x:v>0.43495095</x:v>
      </x:c>
    </x:row>
    <x:row r="330" spans="1:7">
      <x:c r="A330" s="1">
        <x:v>45.436</x:v>
      </x:c>
      <x:c r="B330" s="1">
        <x:v>206.72</x:v>
      </x:c>
      <x:c r="C330" s="1">
        <x:v>4.0999999999999996</x:v>
      </x:c>
      <x:c r="D330" s="1">
        <x:v>0.11</x:v>
      </x:c>
      <x:c r="E330" s="1">
        <x:v>0.2838</x:v>
      </x:c>
      <x:c r="G330" s="3">
        <x:f>0.17*0.15*C330^2</x:f>
        <x:v>0.42865500000000001</x:v>
      </x:c>
    </x:row>
    <x:row r="331" spans="1:7">
      <x:c r="A331" s="1">
        <x:v>45.588999999999999</x:v>
      </x:c>
      <x:c r="B331" s="1">
        <x:v>207.34999999999999</x:v>
      </x:c>
      <x:c r="C331" s="1">
        <x:v>4.1100000000000003</x:v>
      </x:c>
      <x:c r="D331" s="1">
        <x:v>-0.11</x:v>
      </x:c>
      <x:c r="E331" s="1">
        <x:v>0.37530000000000002</x:v>
      </x:c>
      <x:c r="G331" s="3">
        <x:f>0.17*0.15*C331^2</x:f>
        <x:v>0.43074855000000012</x:v>
      </x:c>
    </x:row>
    <x:row r="332" spans="1:7">
      <x:c r="A332" s="1">
        <x:v>45.741999999999997</x:v>
      </x:c>
      <x:c r="B332" s="1">
        <x:v>207.97</x:v>
      </x:c>
      <x:c r="C332" s="1">
        <x:v>4.0899999999999999</x:v>
      </x:c>
      <x:c r="D332" s="1">
        <x:v>-0.029999999999999999</x:v>
      </x:c>
      <x:c r="E332" s="1">
        <x:v>0.4617</x:v>
      </x:c>
      <x:c r="G332" s="3">
        <x:f>0.17*0.15*C332^2</x:f>
        <x:v>0.42656654999999999</x:v>
      </x:c>
    </x:row>
    <x:row r="333" spans="1:7">
      <x:c r="A333" s="1">
        <x:v>45.895000000000003</x:v>
      </x:c>
      <x:c r="B333" s="1">
        <x:v>208.59999999999999</x:v>
      </x:c>
      <x:c r="C333" s="1">
        <x:v>4.0800000000000001</x:v>
      </x:c>
      <x:c r="D333" s="1">
        <x:v>-0.11</x:v>
      </x:c>
      <x:c r="E333" s="1">
        <x:v>0.52410000000000001</x:v>
      </x:c>
      <x:c r="G333" s="3">
        <x:f>0.17*0.15*C333^2</x:f>
        <x:v>0.4244832</x:v>
      </x:c>
    </x:row>
    <x:row r="334" spans="1:7">
      <x:c r="A334" s="1">
        <x:v>46.049999999999997</x:v>
      </x:c>
      <x:c r="B334" s="1">
        <x:v>209.22999999999999</x:v>
      </x:c>
      <x:c r="C334" s="1">
        <x:v>4.0700000000000003</x:v>
      </x:c>
      <x:c r="D334" s="1">
        <x:v>-0.080000000000000004</x:v>
      </x:c>
      <x:c r="E334" s="1">
        <x:v>0.48039999999999999</x:v>
      </x:c>
      <x:c r="G334" s="3">
        <x:f>0.17*0.15*C334^2</x:f>
        <x:v>0.42240495000000006</x:v>
      </x:c>
    </x:row>
    <x:row r="335" spans="1:7">
      <x:c r="A335" s="1">
        <x:v>46.204000000000001</x:v>
      </x:c>
      <x:c r="B335" s="1">
        <x:v>209.86000000000001</x:v>
      </x:c>
      <x:c r="C335" s="1">
        <x:v>4.0700000000000003</x:v>
      </x:c>
      <x:c r="D335" s="1">
        <x:v>0.040000000000000002</x:v>
      </x:c>
      <x:c r="E335" s="1">
        <x:v>0.40179999999999999</x:v>
      </x:c>
      <x:c r="G335" s="3">
        <x:f>0.17*0.15*C335^2</x:f>
        <x:v>0.42240495000000006</x:v>
      </x:c>
    </x:row>
    <x:row r="336" spans="1:7">
      <x:c r="A336" s="1">
        <x:v>46.359000000000002</x:v>
      </x:c>
      <x:c r="B336" s="1">
        <x:v>210.49000000000001</x:v>
      </x:c>
      <x:c r="C336" s="1">
        <x:v>4.0700000000000003</x:v>
      </x:c>
      <x:c r="D336" s="1">
        <x:v>-0.040000000000000002</x:v>
      </x:c>
      <x:c r="E336" s="1">
        <x:v>0.32829999999999998</x:v>
      </x:c>
      <x:c r="G336" s="3">
        <x:f>0.17*0.15*C336^2</x:f>
        <x:v>0.42240495000000006</x:v>
      </x:c>
    </x:row>
    <x:row r="337" spans="1:7">
      <x:c r="A337" s="1">
        <x:v>46.512999999999998</x:v>
      </x:c>
      <x:c r="B337" s="1">
        <x:v>211.12</x:v>
      </x:c>
      <x:c r="C337" s="1">
        <x:v>4.0700000000000003</x:v>
      </x:c>
      <x:c r="D337" s="1">
        <x:v>0.070000000000000007</x:v>
      </x:c>
      <x:c r="E337" s="1">
        <x:v>0.23860000000000001</x:v>
      </x:c>
      <x:c r="G337" s="3">
        <x:f>0.17*0.15*C337^2</x:f>
        <x:v>0.42240495000000006</x:v>
      </x:c>
    </x:row>
    <x:row r="338" spans="1:7">
      <x:c r="A338" s="1">
        <x:v>46.667999999999999</x:v>
      </x:c>
      <x:c r="B338" s="1">
        <x:v>211.74000000000001</x:v>
      </x:c>
      <x:c r="C338" s="1">
        <x:v>4.0800000000000001</x:v>
      </x:c>
      <x:c r="D338" s="1">
        <x:v>0.11</x:v>
      </x:c>
      <x:c r="E338" s="1">
        <x:v>0.21929999999999999</x:v>
      </x:c>
      <x:c r="G338" s="3">
        <x:f>0.17*0.15*C338^2</x:f>
        <x:v>0.4244832</x:v>
      </x:c>
    </x:row>
    <x:row r="339" spans="1:7">
      <x:c r="A339" s="1">
        <x:v>46.820999999999998</x:v>
      </x:c>
      <x:c r="B339" s="1">
        <x:v>212.37</x:v>
      </x:c>
      <x:c r="C339" s="1">
        <x:v>4.0499999999999998</x:v>
      </x:c>
      <x:c r="D339" s="1">
        <x:v>-0.45000000000000001</x:v>
      </x:c>
      <x:c r="E339" s="1">
        <x:v>0.2137</x:v>
      </x:c>
      <x:c r="G339" s="3">
        <x:f>0.17*0.15*C339^2</x:f>
        <x:v>0.41826375000000005</x:v>
      </x:c>
    </x:row>
    <x:row r="340" spans="1:7">
      <x:c r="A340" s="1">
        <x:v>46.978000000000002</x:v>
      </x:c>
      <x:c r="B340" s="1">
        <x:v>213</x:v>
      </x:c>
      <x:c r="C340" s="1">
        <x:v>4.0300000000000002</x:v>
      </x:c>
      <x:c r="D340" s="1">
        <x:v>0.089999999999999991</x:v>
      </x:c>
      <x:c r="E340" s="1">
        <x:v>0.26829999999999998</x:v>
      </x:c>
      <x:c r="G340" s="3">
        <x:f>0.17*0.15*C340^2</x:f>
        <x:v>0.41414295000000012</x:v>
      </x:c>
    </x:row>
    <x:row r="341" spans="1:7">
      <x:c r="A341" s="1">
        <x:v>47.133000000000003</x:v>
      </x:c>
      <x:c r="B341" s="1">
        <x:v>213.63</x:v>
      </x:c>
      <x:c r="C341" s="1">
        <x:v>4.0300000000000002</x:v>
      </x:c>
      <x:c r="D341" s="1">
        <x:v>-0.080000000000000004</x:v>
      </x:c>
      <x:c r="E341" s="1">
        <x:v>0.34949999999999998</x:v>
      </x:c>
      <x:c r="G341" s="3">
        <x:f>0.17*0.15*C341^2</x:f>
        <x:v>0.41414295000000012</x:v>
      </x:c>
    </x:row>
    <x:row r="342" spans="1:7">
      <x:c r="A342" s="1">
        <x:v>47.289999999999999</x:v>
      </x:c>
      <x:c r="B342" s="1">
        <x:v>214.25999999999999</x:v>
      </x:c>
      <x:c r="C342" s="1">
        <x:v>4.0199999999999996</x:v>
      </x:c>
      <x:c r="D342" s="1">
        <x:v>-0.040000000000000002</x:v>
      </x:c>
      <x:c r="E342" s="1">
        <x:v>0.43530000000000002</x:v>
      </x:c>
      <x:c r="G342" s="3">
        <x:f>0.17*0.15*C342^2</x:f>
        <x:v>0.41209019999999991</x:v>
      </x:c>
    </x:row>
    <x:row r="343" spans="1:7">
      <x:c r="A343" s="1">
        <x:v>47.445999999999998</x:v>
      </x:c>
      <x:c r="B343" s="1">
        <x:v>214.88</x:v>
      </x:c>
      <x:c r="C343" s="1">
        <x:v>4</x:v>
      </x:c>
      <x:c r="D343" s="1">
        <x:v>-0.11</x:v>
      </x:c>
      <x:c r="E343" s="1">
        <x:v>0.50339999999999996</x:v>
      </x:c>
      <x:c r="G343" s="3">
        <x:f>0.17*0.15*C343^2</x:f>
        <x:v>0.40800000000000003</x:v>
      </x:c>
    </x:row>
    <x:row r="344" spans="1:7">
      <x:c r="A344" s="1">
        <x:v>47.603999999999999</x:v>
      </x:c>
      <x:c r="B344" s="1">
        <x:v>215.50999999999999</x:v>
      </x:c>
      <x:c r="C344" s="1">
        <x:v>3.9900000000000002</x:v>
      </x:c>
      <x:c r="D344" s="1">
        <x:v>-0.070000000000000007</x:v>
      </x:c>
      <x:c r="E344" s="1">
        <x:v>0.47689999999999999</x:v>
      </x:c>
      <x:c r="G344" s="3">
        <x:f>0.17*0.15*C344^2</x:f>
        <x:v>0.40596255000000009</x:v>
      </x:c>
    </x:row>
    <x:row r="345" spans="1:7">
      <x:c r="A345" s="1">
        <x:v>47.761000000000003</x:v>
      </x:c>
      <x:c r="B345" s="1">
        <x:v>216.13999999999999</x:v>
      </x:c>
      <x:c r="C345" s="1">
        <x:v>3.9900000000000002</x:v>
      </x:c>
      <x:c r="D345" s="1">
        <x:v>0.05</x:v>
      </x:c>
      <x:c r="E345" s="1">
        <x:v>0.38569999999999999</x:v>
      </x:c>
      <x:c r="G345" s="3">
        <x:f>0.17*0.15*C345^2</x:f>
        <x:v>0.40596255000000009</x:v>
      </x:c>
    </x:row>
    <x:row r="346" spans="1:7">
      <x:c r="A346" s="1">
        <x:v>47.918999999999997</x:v>
      </x:c>
      <x:c r="B346" s="1">
        <x:v>216.77000000000001</x:v>
      </x:c>
      <x:c r="C346" s="1">
        <x:v>3.9900000000000002</x:v>
      </x:c>
      <x:c r="D346" s="1">
        <x:v>-0.059999999999999998</x:v>
      </x:c>
      <x:c r="E346" s="1">
        <x:v>0.29289999999999999</x:v>
      </x:c>
      <x:c r="G346" s="3">
        <x:f>0.17*0.15*C346^2</x:f>
        <x:v>0.40596255000000009</x:v>
      </x:c>
    </x:row>
    <x:row r="347" spans="1:7">
      <x:c r="A347" s="1">
        <x:v>48.076000000000001</x:v>
      </x:c>
      <x:c r="B347" s="1">
        <x:v>217.40000000000001</x:v>
      </x:c>
      <x:c r="C347" s="1">
        <x:v>3.9900000000000002</x:v>
      </x:c>
      <x:c r="D347" s="1">
        <x:v>0.070000000000000007</x:v>
      </x:c>
      <x:c r="E347" s="1">
        <x:v>0.2288</x:v>
      </x:c>
      <x:c r="G347" s="3">
        <x:f>0.17*0.15*C347^2</x:f>
        <x:v>0.40596255000000009</x:v>
      </x:c>
    </x:row>
    <x:row r="348" spans="1:7">
      <x:c r="A348" s="1">
        <x:v>48.234000000000002</x:v>
      </x:c>
      <x:c r="B348" s="1">
        <x:v>218.03</x:v>
      </x:c>
      <x:c r="C348" s="1">
        <x:v>4</x:v>
      </x:c>
      <x:c r="D348" s="1">
        <x:v>0.11</x:v>
      </x:c>
      <x:c r="E348" s="1">
        <x:v>0.19739999999999999</x:v>
      </x:c>
      <x:c r="G348" s="3">
        <x:f>0.17*0.15*C348^2</x:f>
        <x:v>0.40800000000000003</x:v>
      </x:c>
    </x:row>
    <x:row r="349" spans="1:7">
      <x:c r="A349" s="1">
        <x:v>48.390000000000001</x:v>
      </x:c>
      <x:c r="B349" s="1">
        <x:v>218.65000000000001</x:v>
      </x:c>
      <x:c r="C349" s="1">
        <x:v>3.98</x:v>
      </x:c>
      <x:c r="D349" s="1">
        <x:v>-0.46000000000000002</x:v>
      </x:c>
      <x:c r="E349" s="1">
        <x:v>0.20449999999999999</x:v>
      </x:c>
      <x:c r="G349" s="3">
        <x:f>0.17*0.15*C349^2</x:f>
        <x:v>0.40393020000000007</x:v>
      </x:c>
    </x:row>
    <x:row r="350" spans="1:7">
      <x:c r="A350" s="1">
        <x:v>48.549999999999997</x:v>
      </x:c>
      <x:c r="B350" s="1">
        <x:v>219.28</x:v>
      </x:c>
      <x:c r="C350" s="1">
        <x:v>3.9500000000000002</x:v>
      </x:c>
      <x:c r="D350" s="1">
        <x:v>0.11</x:v>
      </x:c>
      <x:c r="E350" s="1">
        <x:v>0.26529999999999998</x:v>
      </x:c>
      <x:c r="G350" s="3">
        <x:f>0.17*0.15*C350^2</x:f>
        <x:v>0.39786375000000007</x:v>
      </x:c>
    </x:row>
    <x:row r="351" spans="1:7">
      <x:c r="A351" s="1">
        <x:v>48.709000000000003</x:v>
      </x:c>
      <x:c r="B351" s="1">
        <x:v>219.91</x:v>
      </x:c>
      <x:c r="C351" s="1">
        <x:v>3.9500000000000002</x:v>
      </x:c>
      <x:c r="D351" s="1">
        <x:v>-0.089999999999999991</x:v>
      </x:c>
      <x:c r="E351" s="1">
        <x:v>0.34360000000000002</x:v>
      </x:c>
      <x:c r="G351" s="3">
        <x:f>0.17*0.15*C351^2</x:f>
        <x:v>0.39786375000000007</x:v>
      </x:c>
    </x:row>
    <x:row r="352" spans="1:7">
      <x:c r="A352" s="1">
        <x:v>48.868000000000002</x:v>
      </x:c>
      <x:c r="B352" s="1">
        <x:v>220.53999999999999</x:v>
      </x:c>
      <x:c r="C352" s="1">
        <x:v>3.9399999999999999</x:v>
      </x:c>
      <x:c r="D352" s="1">
        <x:v>-0.040000000000000002</x:v>
      </x:c>
      <x:c r="E352" s="1">
        <x:v>0.42430000000000001</x:v>
      </x:c>
      <x:c r="G352" s="3">
        <x:f>0.17*0.15*C352^2</x:f>
        <x:v>0.39585180000000003</x:v>
      </x:c>
    </x:row>
    <x:row r="353" spans="1:7">
      <x:c r="A353" s="1">
        <x:v>49.027999999999999</x:v>
      </x:c>
      <x:c r="B353" s="1">
        <x:v>221.16999999999999</x:v>
      </x:c>
      <x:c r="C353" s="1">
        <x:v>3.9300000000000002</x:v>
      </x:c>
      <x:c r="D353" s="1">
        <x:v>-0.10000000000000001</x:v>
      </x:c>
      <x:c r="E353" s="1">
        <x:v>0.48699999999999999</x:v>
      </x:c>
      <x:c r="G353" s="3">
        <x:f>0.17*0.15*C353^2</x:f>
        <x:v>0.39384495000000003</x:v>
      </x:c>
    </x:row>
    <x:row r="354" spans="1:7">
      <x:c r="A354" s="1">
        <x:v>49.188000000000002</x:v>
      </x:c>
      <x:c r="B354" s="1">
        <x:v>221.80000000000001</x:v>
      </x:c>
      <x:c r="C354" s="1">
        <x:v>3.9100000000000001</x:v>
      </x:c>
      <x:c r="D354" s="1">
        <x:v>-0.070000000000000007</x:v>
      </x:c>
      <x:c r="E354" s="1">
        <x:v>0.44119999999999998</x:v>
      </x:c>
      <x:c r="G354" s="3">
        <x:f>0.17*0.15*C354^2</x:f>
        <x:v>0.38984655000000007</x:v>
      </x:c>
    </x:row>
    <x:row r="355" spans="1:7">
      <x:c r="A355" s="1">
        <x:v>49.348999999999997</x:v>
      </x:c>
      <x:c r="B355" s="1">
        <x:v>222.41999999999999</x:v>
      </x:c>
      <x:c r="C355" s="1">
        <x:v>3.9100000000000001</x:v>
      </x:c>
      <x:c r="D355" s="1">
        <x:v>0.020000000000000001</x:v>
      </x:c>
      <x:c r="E355" s="1">
        <x:v>0.37690000000000001</x:v>
      </x:c>
      <x:c r="G355" s="3">
        <x:f>0.17*0.15*C355^2</x:f>
        <x:v>0.38984655000000007</x:v>
      </x:c>
    </x:row>
    <x:row r="356" spans="1:7">
      <x:c r="A356" s="1">
        <x:v>49.509999999999998</x:v>
      </x:c>
      <x:c r="B356" s="1">
        <x:v>223.05000000000001</x:v>
      </x:c>
      <x:c r="C356" s="1">
        <x:v>3.9100000000000001</x:v>
      </x:c>
      <x:c r="D356" s="1">
        <x:v>-0.020000000000000001</x:v>
      </x:c>
      <x:c r="E356" s="1">
        <x:v>0.31340000000000001</x:v>
      </x:c>
      <x:c r="G356" s="3">
        <x:f>0.17*0.15*C356^2</x:f>
        <x:v>0.38984655000000007</x:v>
      </x:c>
    </x:row>
    <x:row r="357" spans="1:7">
      <x:c r="A357" s="1">
        <x:v>49.670999999999999</x:v>
      </x:c>
      <x:c r="B357" s="1">
        <x:v>223.68000000000001</x:v>
      </x:c>
      <x:c r="C357" s="1">
        <x:v>3.9100000000000001</x:v>
      </x:c>
      <x:c r="D357" s="1">
        <x:v>0.040000000000000002</x:v>
      </x:c>
      <x:c r="E357" s="1">
        <x:v>0.21160000000000001</x:v>
      </x:c>
      <x:c r="G357" s="3">
        <x:f>0.17*0.15*C357^2</x:f>
        <x:v>0.38984655000000007</x:v>
      </x:c>
    </x:row>
    <x:row r="358" spans="1:7">
      <x:c r="A358" s="1">
        <x:v>49.831000000000003</x:v>
      </x:c>
      <x:c r="B358" s="1">
        <x:v>224.31</x:v>
      </x:c>
      <x:c r="C358" s="1">
        <x:v>3.9199999999999999</x:v>
      </x:c>
      <x:c r="D358" s="1">
        <x:v>0.10000000000000001</x:v>
      </x:c>
      <x:c r="E358" s="1">
        <x:v>0.17749999999999999</x:v>
      </x:c>
      <x:c r="G358" s="3">
        <x:f>0.17*0.15*C358^2</x:f>
        <x:v>0.3918432</x:v>
      </x:c>
    </x:row>
    <x:row r="359" spans="1:7">
      <x:c r="A359" s="1">
        <x:v>49.991</x:v>
      </x:c>
      <x:c r="B359" s="1">
        <x:v>224.94</x:v>
      </x:c>
      <x:c r="C359" s="1">
        <x:v>3.8999999999999999</x:v>
      </x:c>
      <x:c r="D359" s="1">
        <x:v>-0.42999999999999999</x:v>
      </x:c>
      <x:c r="E359" s="1">
        <x:v>0.19539999999999999</x:v>
      </x:c>
      <x:c r="G359" s="3">
        <x:f>0.17*0.15*C359^2</x:f>
        <x:v>0.38785500000000001</x:v>
      </x:c>
    </x:row>
    <x:row r="360" spans="1:7">
      <x:c r="A360" s="1">
        <x:v>50.154000000000003</x:v>
      </x:c>
      <x:c r="B360" s="1">
        <x:v>225.56999999999999</x:v>
      </x:c>
      <x:c r="C360" s="1">
        <x:v>3.8700000000000001</x:v>
      </x:c>
      <x:c r="D360" s="1">
        <x:v>0.10000000000000001</x:v>
      </x:c>
      <x:c r="E360" s="1">
        <x:v>0.2586</x:v>
      </x:c>
      <x:c r="G360" s="3">
        <x:f>0.17*0.15*C360^2</x:f>
        <x:v>0.38191095000000003</x:v>
      </x:c>
    </x:row>
    <x:row r="361" spans="1:7">
      <x:c r="A361" s="1">
        <x:v>50.316000000000003</x:v>
      </x:c>
      <x:c r="B361" s="1">
        <x:v>226.19</x:v>
      </x:c>
      <x:c r="C361" s="1">
        <x:v>3.8700000000000001</x:v>
      </x:c>
      <x:c r="D361" s="1">
        <x:v>-0.080000000000000004</x:v>
      </x:c>
      <x:c r="E361" s="1">
        <x:v>0.33379999999999999</x:v>
      </x:c>
      <x:c r="G361" s="3">
        <x:f>0.17*0.15*C361^2</x:f>
        <x:v>0.38191095000000003</x:v>
      </x:c>
    </x:row>
    <x:row r="362" spans="1:7">
      <x:c r="A362" s="1">
        <x:v>50.478999999999999</x:v>
      </x:c>
      <x:c r="B362" s="1">
        <x:v>226.81999999999999</x:v>
      </x:c>
      <x:c r="C362" s="1">
        <x:v>3.8599999999999999</x:v>
      </x:c>
      <x:c r="D362" s="1">
        <x:v>-0.040000000000000002</x:v>
      </x:c>
      <x:c r="E362" s="1">
        <x:v>0.40610000000000002</x:v>
      </x:c>
      <x:c r="G362" s="3">
        <x:f>0.17*0.15*C362^2</x:f>
        <x:v>0.37993979999999999</x:v>
      </x:c>
    </x:row>
    <x:row r="363" spans="1:7">
      <x:c r="A363" s="1">
        <x:v>50.642000000000003</x:v>
      </x:c>
      <x:c r="B363" s="1">
        <x:v>227.44999999999999</x:v>
      </x:c>
      <x:c r="C363" s="1">
        <x:v>3.8500000000000001</x:v>
      </x:c>
      <x:c r="D363" s="1">
        <x:v>-0.10000000000000001</x:v>
      </x:c>
      <x:c r="E363" s="1">
        <x:v>0.4698</x:v>
      </x:c>
      <x:c r="G363" s="3">
        <x:f>0.17*0.15*C363^2</x:f>
        <x:v>0.37797375000000005</x:v>
      </x:c>
    </x:row>
    <x:row r="364" spans="1:7">
      <x:c r="A364" s="1">
        <x:v>50.805</x:v>
      </x:c>
      <x:c r="B364" s="1">
        <x:v>228.08000000000001</x:v>
      </x:c>
      <x:c r="C364" s="1">
        <x:v>3.8300000000000001</x:v>
      </x:c>
      <x:c r="D364" s="1">
        <x:v>-0.070000000000000007</x:v>
      </x:c>
      <x:c r="E364" s="1">
        <x:v>0.42159999999999997</x:v>
      </x:c>
      <x:c r="G364" s="3">
        <x:f>0.17*0.15*C364^2</x:f>
        <x:v>0.37405695000000005</x:v>
      </x:c>
    </x:row>
    <x:row r="365" spans="1:7">
      <x:c r="A365" s="1">
        <x:v>50.969000000000001</x:v>
      </x:c>
      <x:c r="B365" s="1">
        <x:v>228.71000000000001</x:v>
      </x:c>
      <x:c r="C365" s="1">
        <x:v>3.8300000000000001</x:v>
      </x:c>
      <x:c r="D365" s="1">
        <x:v>0.029999999999999999</x:v>
      </x:c>
      <x:c r="E365" s="1">
        <x:v>0.35589999999999999</x:v>
      </x:c>
      <x:c r="G365" s="3">
        <x:f>0.17*0.15*C365^2</x:f>
        <x:v>0.37405695000000005</x:v>
      </x:c>
    </x:row>
    <x:row r="366" spans="1:7">
      <x:c r="A366" s="1">
        <x:v>51.133000000000003</x:v>
      </x:c>
      <x:c r="B366" s="1">
        <x:v>229.34</x:v>
      </x:c>
      <x:c r="C366" s="1">
        <x:v>3.8300000000000001</x:v>
      </x:c>
      <x:c r="D366" s="1">
        <x:v>-0.029999999999999999</x:v>
      </x:c>
      <x:c r="E366" s="1">
        <x:v>0.26500000000000001</x:v>
      </x:c>
      <x:c r="G366" s="3">
        <x:f>0.17*0.15*C366^2</x:f>
        <x:v>0.37405695000000005</x:v>
      </x:c>
    </x:row>
    <x:row r="367" spans="1:7">
      <x:c r="A367" s="1">
        <x:v>51.298000000000002</x:v>
      </x:c>
      <x:c r="B367" s="1">
        <x:v>229.96000000000001</x:v>
      </x:c>
      <x:c r="C367" s="1">
        <x:v>3.8300000000000001</x:v>
      </x:c>
      <x:c r="D367" s="1">
        <x:v>0.05</x:v>
      </x:c>
      <x:c r="E367" s="1">
        <x:v>0.19969999999999999</x:v>
      </x:c>
      <x:c r="G367" s="3">
        <x:f>0.17*0.15*C367^2</x:f>
        <x:v>0.37405695000000005</x:v>
      </x:c>
    </x:row>
    <x:row r="368" spans="1:7">
      <x:c r="A368" s="1">
        <x:v>51.460999999999999</x:v>
      </x:c>
      <x:c r="B368" s="1">
        <x:v>230.59</x:v>
      </x:c>
      <x:c r="C368" s="1">
        <x:v>3.8500000000000001</x:v>
      </x:c>
      <x:c r="D368" s="1">
        <x:v>0.10000000000000001</x:v>
      </x:c>
      <x:c r="E368" s="1">
        <x:v>0.1709</x:v>
      </x:c>
      <x:c r="G368" s="3">
        <x:f>0.17*0.15*C368^2</x:f>
        <x:v>0.37797375000000005</x:v>
      </x:c>
    </x:row>
    <x:row r="369" spans="1:7">
      <x:c r="A369" s="1">
        <x:v>51.624000000000002</x:v>
      </x:c>
      <x:c r="B369" s="1">
        <x:v>231.22</x:v>
      </x:c>
      <x:c r="C369" s="1">
        <x:v>3.8199999999999998</x:v>
      </x:c>
      <x:c r="D369" s="1">
        <x:v>-0.42999999999999999</x:v>
      </x:c>
      <x:c r="E369" s="1">
        <x:v>0.17960000000000001</x:v>
      </x:c>
      <x:c r="G369" s="3">
        <x:f>0.17*0.15*C369^2</x:f>
        <x:v>0.3721062</x:v>
      </x:c>
    </x:row>
    <x:row r="370" spans="1:7">
      <x:c r="A370" s="1">
        <x:v>51.789999999999999</x:v>
      </x:c>
      <x:c r="B370" s="1">
        <x:v>231.84999999999999</x:v>
      </x:c>
      <x:c r="C370" s="1">
        <x:v>3.79</x:v>
      </x:c>
      <x:c r="D370" s="1">
        <x:v>0.10000000000000001</x:v>
      </x:c>
      <x:c r="E370" s="1">
        <x:v>0.22969999999999999</x:v>
      </x:c>
      <x:c r="G370" s="3">
        <x:f>0.17*0.15*C370^2</x:f>
        <x:v>0.36628455000000004</x:v>
      </x:c>
    </x:row>
    <x:row r="371" spans="1:7">
      <x:c r="A371" s="1">
        <x:v>51.956000000000003</x:v>
      </x:c>
      <x:c r="B371" s="1">
        <x:v>232.47999999999999</x:v>
      </x:c>
      <x:c r="C371" s="1">
        <x:v>3.79</x:v>
      </x:c>
      <x:c r="D371" s="1">
        <x:v>-0.089999999999999991</x:v>
      </x:c>
      <x:c r="E371" s="1">
        <x:v>0.3115</x:v>
      </x:c>
      <x:c r="G371" s="3">
        <x:f>0.17*0.15*C371^2</x:f>
        <x:v>0.36628455000000004</x:v>
      </x:c>
    </x:row>
    <x:row r="372" spans="1:7">
      <x:c r="A372" s="1">
        <x:v>52.122</x:v>
      </x:c>
      <x:c r="B372" s="1">
        <x:v>233.11000000000001</x:v>
      </x:c>
      <x:c r="C372" s="1">
        <x:v>3.7799999999999998</x:v>
      </x:c>
      <x:c r="D372" s="1">
        <x:v>-0.040000000000000002</x:v>
      </x:c>
      <x:c r="E372" s="1">
        <x:v>0.38100000000000001</x:v>
      </x:c>
      <x:c r="G372" s="3">
        <x:f>0.17*0.15*C372^2</x:f>
        <x:v>0.36435420000000002</x:v>
      </x:c>
    </x:row>
    <x:row r="373" spans="1:7">
      <x:c r="A373" s="1">
        <x:v>52.287999999999997</x:v>
      </x:c>
      <x:c r="B373" s="1">
        <x:v>233.72999999999999</x:v>
      </x:c>
      <x:c r="C373" s="1">
        <x:v>3.77</x:v>
      </x:c>
      <x:c r="D373" s="1">
        <x:v>-0.089999999999999991</x:v>
      </x:c>
      <x:c r="E373" s="1">
        <x:v>0.43319999999999997</x:v>
      </x:c>
      <x:c r="G373" s="3">
        <x:f>0.17*0.15*C373^2</x:f>
        <x:v>0.36242895000000003</x:v>
      </x:c>
    </x:row>
    <x:row r="374" spans="1:7">
      <x:c r="A374" s="1">
        <x:v>52.454999999999998</x:v>
      </x:c>
      <x:c r="B374" s="1">
        <x:v>234.36000000000001</x:v>
      </x:c>
      <x:c r="C374" s="1">
        <x:v>3.7599999999999998</x:v>
      </x:c>
      <x:c r="D374" s="1">
        <x:v>-0.080000000000000004</x:v>
      </x:c>
      <x:c r="E374" s="1">
        <x:v>0.43240000000000001</x:v>
      </x:c>
      <x:c r="G374" s="3">
        <x:f>0.17*0.15*C374^2</x:f>
        <x:v>0.36050880000000002</x:v>
      </x:c>
    </x:row>
    <x:row r="375" spans="1:7">
      <x:c r="A375" s="1">
        <x:v>52.622999999999998</x:v>
      </x:c>
      <x:c r="B375" s="1">
        <x:v>234.99000000000001</x:v>
      </x:c>
      <x:c r="C375" s="1">
        <x:v>3.75</x:v>
      </x:c>
      <x:c r="D375" s="1">
        <x:v>0.029999999999999999</x:v>
      </x:c>
      <x:c r="E375" s="1">
        <x:v>0.3508</x:v>
      </x:c>
      <x:c r="G375" s="3">
        <x:f>0.17*0.15*C375^2</x:f>
        <x:v>0.35859375000000004</x:v>
      </x:c>
    </x:row>
    <x:row r="376" spans="1:7">
      <x:c r="A376" s="1">
        <x:v>52.789999999999999</x:v>
      </x:c>
      <x:c r="B376" s="1">
        <x:v>235.62</x:v>
      </x:c>
      <x:c r="C376" s="1">
        <x:v>3.75</x:v>
      </x:c>
      <x:c r="D376" s="1">
        <x:v>-0.020000000000000001</x:v>
      </x:c>
      <x:c r="E376" s="1">
        <x:v>0.27239999999999998</x:v>
      </x:c>
      <x:c r="G376" s="3">
        <x:f>0.17*0.15*C376^2</x:f>
        <x:v>0.35859375000000004</x:v>
      </x:c>
    </x:row>
    <x:row r="377" spans="1:7">
      <x:c r="A377" s="1">
        <x:v>52.957999999999998</x:v>
      </x:c>
      <x:c r="B377" s="1">
        <x:v>236.25</x:v>
      </x:c>
      <x:c r="C377" s="1">
        <x:v>3.75</x:v>
      </x:c>
      <x:c r="D377" s="1">
        <x:v>0.05</x:v>
      </x:c>
      <x:c r="E377" s="1">
        <x:v>0.2016</x:v>
      </x:c>
      <x:c r="G377" s="3">
        <x:f>0.17*0.15*C377^2</x:f>
        <x:v>0.35859375000000004</x:v>
      </x:c>
    </x:row>
    <x:row r="378" spans="1:7">
      <x:c r="A378" s="1">
        <x:v>53.125</x:v>
      </x:c>
      <x:c r="B378" s="1">
        <x:v>236.88</x:v>
      </x:c>
      <x:c r="C378" s="1">
        <x:v>3.77</x:v>
      </x:c>
      <x:c r="D378" s="1">
        <x:v>0.10000000000000001</x:v>
      </x:c>
      <x:c r="E378" s="1">
        <x:v>0.17430000000000001</x:v>
      </x:c>
      <x:c r="G378" s="3">
        <x:f>0.17*0.15*C378^2</x:f>
        <x:v>0.36242895000000003</x:v>
      </x:c>
    </x:row>
    <x:row r="379" spans="1:7">
      <x:c r="A379" s="1">
        <x:v>53.290999999999997</x:v>
      </x:c>
      <x:c r="B379" s="1">
        <x:v>237.5</x:v>
      </x:c>
      <x:c r="C379" s="1">
        <x:v>3.7400000000000002</x:v>
      </x:c>
      <x:c r="D379" s="1">
        <x:v>-0.40000000000000002</x:v>
      </x:c>
      <x:c r="E379" s="1">
        <x:v>0.17949999999999999</x:v>
      </x:c>
      <x:c r="G379" s="3">
        <x:f>0.17*0.15*C379^2</x:f>
        <x:v>0.35668380000000011</x:v>
      </x:c>
    </x:row>
    <x:row r="380" spans="1:7">
      <x:c r="A380" s="1">
        <x:v>53.460999999999999</x:v>
      </x:c>
      <x:c r="B380" s="1">
        <x:v>238.13</x:v>
      </x:c>
      <x:c r="C380" s="1">
        <x:v>3.71</x:v>
      </x:c>
      <x:c r="D380" s="1">
        <x:v>0.080000000000000004</x:v>
      </x:c>
      <x:c r="E380" s="1">
        <x:v>0.2324</x:v>
      </x:c>
      <x:c r="G380" s="3">
        <x:f>0.17*0.15*C380^2</x:f>
        <x:v>0.35098455000000001</x:v>
      </x:c>
    </x:row>
    <x:row r="381" spans="1:7">
      <x:c r="A381" s="1">
        <x:v>53.628999999999998</x:v>
      </x:c>
      <x:c r="B381" s="1">
        <x:v>238.75999999999999</x:v>
      </x:c>
      <x:c r="C381" s="1">
        <x:v>3.71</x:v>
      </x:c>
      <x:c r="D381" s="1">
        <x:v>-0.089999999999999991</x:v>
      </x:c>
      <x:c r="E381" s="1">
        <x:v>0.30099999999999999</x:v>
      </x:c>
      <x:c r="G381" s="3">
        <x:f>0.17*0.15*C381^2</x:f>
        <x:v>0.35098455000000001</x:v>
      </x:c>
    </x:row>
    <x:row r="382" spans="1:7">
      <x:c r="A382" s="1">
        <x:v>53.798999999999999</x:v>
      </x:c>
      <x:c r="B382" s="1">
        <x:v>239.38999999999999</x:v>
      </x:c>
      <x:c r="C382" s="1">
        <x:v>3.7000000000000002</x:v>
      </x:c>
      <x:c r="D382" s="1">
        <x:v>-0.040000000000000002</x:v>
      </x:c>
      <x:c r="E382" s="1">
        <x:v>0.38250000000000001</x:v>
      </x:c>
      <x:c r="G382" s="3">
        <x:f>0.17*0.15*C382^2</x:f>
        <x:v>0.34909500000000004</x:v>
      </x:c>
    </x:row>
    <x:row r="383" spans="1:7">
      <x:c r="A383" s="1">
        <x:v>53.969000000000001</x:v>
      </x:c>
      <x:c r="B383" s="1">
        <x:v>240.02000000000001</x:v>
      </x:c>
      <x:c r="C383" s="1">
        <x:v>3.6899999999999999</x:v>
      </x:c>
      <x:c r="D383" s="1">
        <x:v>-0.089999999999999991</x:v>
      </x:c>
      <x:c r="E383" s="1">
        <x:v>0.42230000000000001</x:v>
      </x:c>
      <x:c r="G383" s="3">
        <x:f>0.17*0.15*C383^2</x:f>
        <x:v>0.34721055000000001</x:v>
      </x:c>
    </x:row>
    <x:row r="384" spans="1:7">
      <x:c r="A384" s="1">
        <x:v>54.139000000000003</x:v>
      </x:c>
      <x:c r="B384" s="1">
        <x:v>240.65000000000001</x:v>
      </x:c>
      <x:c r="C384" s="1">
        <x:v>3.6800000000000002</x:v>
      </x:c>
      <x:c r="D384" s="1">
        <x:v>-0.080000000000000004</x:v>
      </x:c>
      <x:c r="E384" s="1">
        <x:v>0.39939999999999998</x:v>
      </x:c>
      <x:c r="G384" s="3">
        <x:f>0.17*0.15*C384^2</x:f>
        <x:v>0.34533120000000006</x:v>
      </x:c>
    </x:row>
    <x:row r="385" spans="1:7">
      <x:c r="A385" s="1">
        <x:v>54.310000000000002</x:v>
      </x:c>
      <x:c r="B385" s="1">
        <x:v>241.27000000000001</x:v>
      </x:c>
      <x:c r="C385" s="1">
        <x:v>3.6800000000000002</x:v>
      </x:c>
      <x:c r="D385" s="1">
        <x:v>0.029999999999999999</x:v>
      </x:c>
      <x:c r="E385" s="1">
        <x:v>0.34079999999999999</x:v>
      </x:c>
      <x:c r="G385" s="3">
        <x:f>0.17*0.15*C385^2</x:f>
        <x:v>0.34533120000000006</x:v>
      </x:c>
    </x:row>
    <x:row r="386" spans="1:7">
      <x:c r="A386" s="1">
        <x:v>54.481000000000002</x:v>
      </x:c>
      <x:c r="B386" s="1">
        <x:v>241.90000000000001</x:v>
      </x:c>
      <x:c r="C386" s="1">
        <x:v>3.6800000000000002</x:v>
      </x:c>
      <x:c r="D386" s="1">
        <x:v>-0.029999999999999999</x:v>
      </x:c>
      <x:c r="E386" s="1">
        <x:v>0.2898</x:v>
      </x:c>
      <x:c r="G386" s="3">
        <x:f>0.17*0.15*C386^2</x:f>
        <x:v>0.34533120000000006</x:v>
      </x:c>
    </x:row>
    <x:row r="387" spans="1:7">
      <x:c r="A387" s="1">
        <x:v>54.652000000000001</x:v>
      </x:c>
      <x:c r="B387" s="1">
        <x:v>242.53</x:v>
      </x:c>
      <x:c r="C387" s="1">
        <x:v>3.6800000000000002</x:v>
      </x:c>
      <x:c r="D387" s="1">
        <x:v>0.040000000000000002</x:v>
      </x:c>
      <x:c r="E387" s="1">
        <x:v>0.2059</x:v>
      </x:c>
      <x:c r="G387" s="3">
        <x:f>0.17*0.15*C387^2</x:f>
        <x:v>0.34533120000000006</x:v>
      </x:c>
    </x:row>
    <x:row r="388" spans="1:7">
      <x:c r="A388" s="1">
        <x:v>54.823</x:v>
      </x:c>
      <x:c r="B388" s="1">
        <x:v>243.16</x:v>
      </x:c>
      <x:c r="C388" s="1">
        <x:v>3.6899999999999999</x:v>
      </x:c>
      <x:c r="D388" s="1">
        <x:v>0.10000000000000001</x:v>
      </x:c>
      <x:c r="E388" s="1">
        <x:v>0.151</x:v>
      </x:c>
      <x:c r="G388" s="3">
        <x:f>0.17*0.15*C388^2</x:f>
        <x:v>0.34721055000000001</x:v>
      </x:c>
    </x:row>
    <x:row r="389" spans="1:7">
      <x:c r="A389" s="1">
        <x:v>54.993000000000002</x:v>
      </x:c>
      <x:c r="B389" s="1">
        <x:v>243.78999999999999</x:v>
      </x:c>
      <x:c r="C389" s="1">
        <x:v>3.6600000000000001</x:v>
      </x:c>
      <x:c r="D389" s="1">
        <x:v>-0.39000000000000001</x:v>
      </x:c>
      <x:c r="E389" s="1">
        <x:v>0.1623</x:v>
      </x:c>
      <x:c r="G389" s="3">
        <x:f>0.17*0.15*C389^2</x:f>
        <x:v>0.34158780000000005</x:v>
      </x:c>
    </x:row>
    <x:row r="390" spans="1:7">
      <x:c r="A390" s="1">
        <x:v>55.165999999999997</x:v>
      </x:c>
      <x:c r="B390" s="1">
        <x:v>244.41999999999999</x:v>
      </x:c>
      <x:c r="C390" s="1">
        <x:v>3.6299999999999999</x:v>
      </x:c>
      <x:c r="D390" s="1">
        <x:v>0.070000000000000007</x:v>
      </x:c>
      <x:c r="E390" s="1">
        <x:v>0.21820000000000001</x:v>
      </x:c>
      <x:c r="G390" s="3">
        <x:f>0.17*0.15*C390^2</x:f>
        <x:v>0.33601095000000003</x:v>
      </x:c>
    </x:row>
    <x:row r="391" spans="1:7">
      <x:c r="A391" s="1">
        <x:v>55.338999999999999</x:v>
      </x:c>
      <x:c r="B391" s="1">
        <x:v>245.03999999999999</x:v>
      </x:c>
      <x:c r="C391" s="1">
        <x:v>3.6299999999999999</x:v>
      </x:c>
      <x:c r="D391" s="1">
        <x:v>-0.11</x:v>
      </x:c>
      <x:c r="E391" s="1">
        <x:v>0.28660000000000002</x:v>
      </x:c>
      <x:c r="G391" s="3">
        <x:f>0.17*0.15*C391^2</x:f>
        <x:v>0.33601095000000003</x:v>
      </x:c>
    </x:row>
    <x:row r="392" spans="1:7">
      <x:c r="A392" s="1">
        <x:v>55.512</x:v>
      </x:c>
      <x:c r="B392" s="1">
        <x:v>245.66999999999999</x:v>
      </x:c>
      <x:c r="C392" s="1">
        <x:v>3.6200000000000001</x:v>
      </x:c>
      <x:c r="D392" s="1">
        <x:v>-0.029999999999999999</x:v>
      </x:c>
      <x:c r="E392" s="1">
        <x:v>0.35809999999999997</x:v>
      </x:c>
      <x:c r="G392" s="3">
        <x:f>0.17*0.15*C392^2</x:f>
        <x:v>0.33416220000000002</x:v>
      </x:c>
    </x:row>
    <x:row r="393" spans="1:7">
      <x:c r="A393" s="1">
        <x:v>55.686</x:v>
      </x:c>
      <x:c r="B393" s="1">
        <x:v>246.30000000000001</x:v>
      </x:c>
      <x:c r="C393" s="1">
        <x:v>3.6099999999999999</x:v>
      </x:c>
      <x:c r="D393" s="1">
        <x:v>-0.089999999999999991</x:v>
      </x:c>
      <x:c r="E393" s="1">
        <x:v>0.41439999999999999</x:v>
      </x:c>
      <x:c r="G393" s="3">
        <x:f>0.17*0.15*C393^2</x:f>
        <x:v>0.33231855000000005</x:v>
      </x:c>
    </x:row>
    <x:row r="394" spans="1:7">
      <x:c r="A394" s="1">
        <x:v>55.859999999999999</x:v>
      </x:c>
      <x:c r="B394" s="1">
        <x:v>246.93000000000001</x:v>
      </x:c>
      <x:c r="C394" s="1">
        <x:v>3.6000000000000001</x:v>
      </x:c>
      <x:c r="D394" s="1">
        <x:v>-0.070000000000000007</x:v>
      </x:c>
      <x:c r="E394" s="1">
        <x:v>0.39500000000000002</x:v>
      </x:c>
      <x:c r="G394" s="3">
        <x:f>0.17*0.15*C394^2</x:f>
        <x:v>0.33048000000000005</x:v>
      </x:c>
    </x:row>
    <x:row r="395" spans="1:7">
      <x:c r="A395" s="1">
        <x:v>56.034999999999997</x:v>
      </x:c>
      <x:c r="B395" s="1">
        <x:v>247.56</x:v>
      </x:c>
      <x:c r="C395" s="1">
        <x:v>3.5899999999999999</x:v>
      </x:c>
      <x:c r="D395" s="1">
        <x:v>0.029999999999999999</x:v>
      </x:c>
      <x:c r="E395" s="1">
        <x:v>0.33710000000000001</x:v>
      </x:c>
      <x:c r="G395" s="3">
        <x:f>0.17*0.15*C395^2</x:f>
        <x:v>0.32864655000000004</x:v>
      </x:c>
    </x:row>
    <x:row r="396" spans="1:7">
      <x:c r="A396" s="1">
        <x:v>56.210000000000001</x:v>
      </x:c>
      <x:c r="B396" s="1">
        <x:v>248.19</x:v>
      </x:c>
      <x:c r="C396" s="1">
        <x:v>3.5899999999999999</x:v>
      </x:c>
      <x:c r="D396" s="1">
        <x:v>-0.029999999999999999</x:v>
      </x:c>
      <x:c r="E396" s="1">
        <x:v>0.24349999999999999</x:v>
      </x:c>
      <x:c r="G396" s="3">
        <x:f>0.17*0.15*C396^2</x:f>
        <x:v>0.32864655000000004</x:v>
      </x:c>
    </x:row>
    <x:row r="397" spans="1:7">
      <x:c r="A397" s="1">
        <x:v>56.384999999999998</x:v>
      </x:c>
      <x:c r="B397" s="1">
        <x:v>248.81</x:v>
      </x:c>
      <x:c r="C397" s="1">
        <x:v>3.5899999999999999</x:v>
      </x:c>
      <x:c r="D397" s="1">
        <x:v>0.05</x:v>
      </x:c>
      <x:c r="E397" s="1">
        <x:v>0.1832</x:v>
      </x:c>
      <x:c r="G397" s="3">
        <x:f>0.17*0.15*C397^2</x:f>
        <x:v>0.32864655000000004</x:v>
      </x:c>
    </x:row>
    <x:row r="398" spans="1:7">
      <x:c r="A398" s="1">
        <x:v>56.560000000000002</x:v>
      </x:c>
      <x:c r="B398" s="1">
        <x:v>249.44</x:v>
      </x:c>
      <x:c r="C398" s="1">
        <x:v>3.6099999999999999</x:v>
      </x:c>
      <x:c r="D398" s="1">
        <x:v>0.080000000000000004</x:v>
      </x:c>
      <x:c r="E398" s="1">
        <x:v>0.15679999999999999</x:v>
      </x:c>
      <x:c r="G398" s="3">
        <x:f>0.17*0.15*C398^2</x:f>
        <x:v>0.33231855000000005</x:v>
      </x:c>
    </x:row>
    <x:row r="399" spans="1:7">
      <x:c r="A399" s="1">
        <x:v>56.734000000000002</x:v>
      </x:c>
      <x:c r="B399" s="1">
        <x:v>250.06999999999999</x:v>
      </x:c>
      <x:c r="C399" s="1">
        <x:v>3.5800000000000001</x:v>
      </x:c>
      <x:c r="D399" s="1">
        <x:v>-0.34999999999999998</x:v>
      </x:c>
      <x:c r="E399" s="1">
        <x:v>0.15859999999999999</x:v>
      </x:c>
      <x:c r="G399" s="3">
        <x:f>0.17*0.15*C399^2</x:f>
        <x:v>0.3268182</x:v>
      </x:c>
    </x:row>
    <x:row r="400" spans="1:7">
      <x:c r="A400" s="1">
        <x:v>56.911000000000001</x:v>
      </x:c>
      <x:c r="B400" s="1">
        <x:v>250.69999999999999</x:v>
      </x:c>
      <x:c r="C400" s="1">
        <x:v>3.5600000000000001</x:v>
      </x:c>
      <x:c r="D400" s="1">
        <x:v>0.070000000000000007</x:v>
      </x:c>
      <x:c r="E400" s="1">
        <x:v>0.20680000000000001</x:v>
      </x:c>
      <x:c r="G400" s="3">
        <x:f>0.17*0.15*C400^2</x:f>
        <x:v>0.32317680000000004</x:v>
      </x:c>
    </x:row>
    <x:row r="401" spans="1:7">
      <x:c r="A401" s="1">
        <x:v>57.087000000000003</x:v>
      </x:c>
      <x:c r="B401" s="1">
        <x:v>251.33000000000001</x:v>
      </x:c>
      <x:c r="C401" s="1">
        <x:v>3.5600000000000001</x:v>
      </x:c>
      <x:c r="D401" s="1">
        <x:v>-0.080000000000000004</x:v>
      </x:c>
      <x:c r="E401" s="1">
        <x:v>0.27800000000000002</x:v>
      </x:c>
      <x:c r="G401" s="3">
        <x:f>0.17*0.15*C401^2</x:f>
        <x:v>0.32317680000000004</x:v>
      </x:c>
    </x:row>
    <x:row r="402" spans="1:7">
      <x:c r="A402" s="1">
        <x:v>57.264000000000003</x:v>
      </x:c>
      <x:c r="B402" s="1">
        <x:v>251.96000000000001</x:v>
      </x:c>
      <x:c r="C402" s="1">
        <x:v>3.54</x:v>
      </x:c>
      <x:c r="D402" s="1">
        <x:v>-0.040000000000000002</x:v>
      </x:c>
      <x:c r="E402" s="1">
        <x:v>0.34970000000000001</x:v>
      </x:c>
      <x:c r="G402" s="3">
        <x:f>0.17*0.15*C402^2</x:f>
        <x:v>0.31955580000000006</x:v>
      </x:c>
    </x:row>
    <x:row r="403" spans="1:7">
      <x:c r="A403" s="1">
        <x:v>57.441000000000003</x:v>
      </x:c>
      <x:c r="B403" s="1">
        <x:v>252.58000000000001</x:v>
      </x:c>
      <x:c r="C403" s="1">
        <x:v>3.5299999999999998</x:v>
      </x:c>
      <x:c r="D403" s="1">
        <x:v>-0.089999999999999991</x:v>
      </x:c>
      <x:c r="E403" s="1">
        <x:v>0.3906</x:v>
      </x:c>
      <x:c r="G403" s="3">
        <x:f>0.17*0.15*C403^2</x:f>
        <x:v>0.31775294999999998</x:v>
      </x:c>
    </x:row>
    <x:row r="404" spans="1:7">
      <x:c r="A404" s="1">
        <x:v>57.619999999999997</x:v>
      </x:c>
      <x:c r="B404" s="1">
        <x:v>253.21000000000001</x:v>
      </x:c>
      <x:c r="C404" s="1">
        <x:v>3.52</x:v>
      </x:c>
      <x:c r="D404" s="1">
        <x:v>-0.059999999999999998</x:v>
      </x:c>
      <x:c r="E404" s="1">
        <x:v>0.3831</x:v>
      </x:c>
      <x:c r="G404" s="3">
        <x:f>0.17*0.15*C404^2</x:f>
        <x:v>0.31595519999999999</x:v>
      </x:c>
    </x:row>
    <x:row r="405" spans="1:7">
      <x:c r="A405" s="1">
        <x:v>57.798999999999999</x:v>
      </x:c>
      <x:c r="B405" s="1">
        <x:v>253.84</x:v>
      </x:c>
      <x:c r="C405" s="1">
        <x:v>3.52</x:v>
      </x:c>
      <x:c r="D405" s="1">
        <x:v>0.020000000000000001</x:v>
      </x:c>
      <x:c r="E405" s="1">
        <x:v>0.32929999999999998</x:v>
      </x:c>
      <x:c r="G405" s="3">
        <x:f>0.17*0.15*C405^2</x:f>
        <x:v>0.31595519999999999</x:v>
      </x:c>
    </x:row>
    <x:row r="406" spans="1:7">
      <x:c r="A406" s="1">
        <x:v>57.976999999999997</x:v>
      </x:c>
      <x:c r="B406" s="1">
        <x:v>254.47</x:v>
      </x:c>
      <x:c r="C406" s="1">
        <x:v>3.5099999999999998</x:v>
      </x:c>
      <x:c r="D406" s="1">
        <x:v>-0.059999999999999998</x:v>
      </x:c>
      <x:c r="E406" s="1">
        <x:v>0.22969999999999999</x:v>
      </x:c>
      <x:c r="G406" s="3">
        <x:f>0.17*0.15*C406^2</x:f>
        <x:v>0.31416254999999998</x:v>
      </x:c>
    </x:row>
    <x:row r="407" spans="1:7">
      <x:c r="A407" s="1">
        <x:v>58.155999999999999</x:v>
      </x:c>
      <x:c r="B407" s="1">
        <x:v>255.09999999999999</x:v>
      </x:c>
      <x:c r="C407" s="1">
        <x:v>3.5099999999999998</x:v>
      </x:c>
      <x:c r="D407" s="1">
        <x:v>0.05</x:v>
      </x:c>
      <x:c r="E407" s="1">
        <x:v>0.17369999999999999</x:v>
      </x:c>
      <x:c r="G407" s="3">
        <x:f>0.17*0.15*C407^2</x:f>
        <x:v>0.31416254999999998</x:v>
      </x:c>
    </x:row>
    <x:row r="408" spans="1:7">
      <x:c r="A408" s="1">
        <x:v>58.335000000000001</x:v>
      </x:c>
      <x:c r="B408" s="1">
        <x:v>255.72999999999999</x:v>
      </x:c>
      <x:c r="C408" s="1">
        <x:v>3.52</x:v>
      </x:c>
      <x:c r="D408" s="1">
        <x:v>0.080000000000000004</x:v>
      </x:c>
      <x:c r="E408" s="1">
        <x:v>0.1449</x:v>
      </x:c>
      <x:c r="G408" s="3">
        <x:f>0.17*0.15*C408^2</x:f>
        <x:v>0.31595519999999999</x:v>
      </x:c>
    </x:row>
    <x:row r="409" spans="1:7">
      <x:c r="A409" s="1">
        <x:v>58.512999999999998</x:v>
      </x:c>
      <x:c r="B409" s="1">
        <x:v>256.35000000000002</x:v>
      </x:c>
      <x:c r="C409" s="1">
        <x:v>3.5</x:v>
      </x:c>
      <x:c r="D409" s="1">
        <x:v>-0.34999999999999998</x:v>
      </x:c>
      <x:c r="E409" s="1">
        <x:v>0.15290000000000001</x:v>
      </x:c>
      <x:c r="G409" s="3">
        <x:f>0.17*0.15*C409^2</x:f>
        <x:v>0.31237500000000001</x:v>
      </x:c>
    </x:row>
    <x:row r="410" spans="1:7">
      <x:c r="A410" s="1">
        <x:v>58.695</x:v>
      </x:c>
      <x:c r="B410" s="1">
        <x:v>256.98000000000002</x:v>
      </x:c>
      <x:c r="C410" s="1">
        <x:v>3.4700000000000002</x:v>
      </x:c>
      <x:c r="D410" s="1">
        <x:v>0.070000000000000007</x:v>
      </x:c>
      <x:c r="E410" s="1">
        <x:v>0.19850000000000001</x:v>
      </x:c>
      <x:c r="G410" s="3">
        <x:f>0.17*0.15*C410^2</x:f>
        <x:v>0.30704295000000004</x:v>
      </x:c>
    </x:row>
    <x:row r="411" spans="1:7">
      <x:c r="A411" s="1">
        <x:v>58.875</x:v>
      </x:c>
      <x:c r="B411" s="1">
        <x:v>257.61000000000001</x:v>
      </x:c>
      <x:c r="C411" s="1">
        <x:v>3.4700000000000002</x:v>
      </x:c>
      <x:c r="D411" s="1">
        <x:v>-0.080000000000000004</x:v>
      </x:c>
      <x:c r="E411" s="1">
        <x:v>0.26590000000000003</x:v>
      </x:c>
      <x:c r="G411" s="3">
        <x:f>0.17*0.15*C411^2</x:f>
        <x:v>0.30704295000000004</x:v>
      </x:c>
    </x:row>
    <x:row r="412" spans="1:7">
      <x:c r="A412" s="1">
        <x:v>59.057000000000002</x:v>
      </x:c>
      <x:c r="B412" s="1">
        <x:v>258.24000000000001</x:v>
      </x:c>
      <x:c r="C412" s="1">
        <x:v>3.46</x:v>
      </x:c>
      <x:c r="D412" s="1">
        <x:v>-0.059999999999999998</x:v>
      </x:c>
      <x:c r="E412" s="1">
        <x:v>0.33539999999999998</x:v>
      </x:c>
      <x:c r="G412" s="3">
        <x:f>0.17*0.15*C412^2</x:f>
        <x:v>0.30527580000000004</x:v>
      </x:c>
    </x:row>
    <x:row r="413" spans="1:7">
      <x:c r="A413" s="1">
        <x:v>59.238999999999997</x:v>
      </x:c>
      <x:c r="B413" s="1">
        <x:v>258.87</x:v>
      </x:c>
      <x:c r="C413" s="1">
        <x:v>3.4399999999999999</x:v>
      </x:c>
      <x:c r="D413" s="1">
        <x:v>-0.11</x:v>
      </x:c>
      <x:c r="E413" s="1">
        <x:v>0.38080000000000003</x:v>
      </x:c>
      <x:c r="G413" s="3">
        <x:f>0.17*0.15*C413^2</x:f>
        <x:v>0.30175679999999999</x:v>
      </x:c>
    </x:row>
    <x:row r="414" spans="1:7">
      <x:c r="A414" s="1">
        <x:v>59.421999999999997</x:v>
      </x:c>
      <x:c r="B414" s="1">
        <x:v>259.5</x:v>
      </x:c>
      <x:c r="C414" s="1">
        <x:v>3.4300000000000002</x:v>
      </x:c>
      <x:c r="D414" s="1">
        <x:v>-0.059999999999999998</x:v>
      </x:c>
      <x:c r="E414" s="1">
        <x:v>0.38</x:v>
      </x:c>
      <x:c r="G414" s="3">
        <x:f>0.17*0.15*C414^2</x:f>
        <x:v>0.30000495000000005</x:v>
      </x:c>
    </x:row>
    <x:row r="415" spans="1:7">
      <x:c r="A415" s="1">
        <x:v>59.604999999999997</x:v>
      </x:c>
      <x:c r="B415" s="1">
        <x:v>260.12</x:v>
      </x:c>
      <x:c r="C415" s="1">
        <x:v>3.4199999999999999</x:v>
      </x:c>
      <x:c r="D415" s="1">
        <x:v>0.020000000000000001</x:v>
      </x:c>
      <x:c r="E415" s="1">
        <x:v>0.31390000000000001</x:v>
      </x:c>
      <x:c r="G415" s="3">
        <x:f>0.17*0.15*C415^2</x:f>
        <x:v>0.29825819999999997</x:v>
      </x:c>
    </x:row>
    <x:row r="416" spans="1:7">
      <x:c r="A416" s="1">
        <x:v>59.789000000000001</x:v>
      </x:c>
      <x:c r="B416" s="1">
        <x:v>260.75</x:v>
      </x:c>
      <x:c r="C416" s="1">
        <x:v>3.4199999999999999</x:v>
      </x:c>
      <x:c r="D416" s="1">
        <x:v>-0.040000000000000002</x:v>
      </x:c>
      <x:c r="E416" s="1">
        <x:v>0.23469999999999999</x:v>
      </x:c>
      <x:c r="G416" s="3">
        <x:f>0.17*0.15*C416^2</x:f>
        <x:v>0.29825819999999997</x:v>
      </x:c>
    </x:row>
    <x:row r="417" spans="1:7">
      <x:c r="A417" s="1">
        <x:v>59.972000000000001</x:v>
      </x:c>
      <x:c r="B417" s="1">
        <x:v>261.38</x:v>
      </x:c>
      <x:c r="C417" s="1">
        <x:v>3.4199999999999999</x:v>
      </x:c>
      <x:c r="D417" s="1">
        <x:v>0.05</x:v>
      </x:c>
      <x:c r="E417" s="1">
        <x:v>0.17710000000000001</x:v>
      </x:c>
      <x:c r="G417" s="3">
        <x:f>0.17*0.15*C417^2</x:f>
        <x:v>0.29825819999999997</x:v>
      </x:c>
    </x:row>
    <x:row r="418" spans="1:7">
      <x:c r="A418" s="1">
        <x:v>60.155999999999999</x:v>
      </x:c>
      <x:c r="B418" s="1">
        <x:v>262.00999999999999</x:v>
      </x:c>
      <x:c r="C418" s="1">
        <x:v>3.4399999999999999</x:v>
      </x:c>
      <x:c r="D418" s="1">
        <x:v>0.080000000000000004</x:v>
      </x:c>
      <x:c r="E418" s="1">
        <x:v>0.14199999999999999</x:v>
      </x:c>
      <x:c r="G418" s="3">
        <x:f>0.17*0.15*C418^2</x:f>
        <x:v>0.30175679999999999</x:v>
      </x:c>
    </x:row>
    <x:row r="419" spans="1:7">
      <x:c r="A419" s="1">
        <x:v>60.338000000000001</x:v>
      </x:c>
      <x:c r="B419" s="1">
        <x:v>262.63999999999999</x:v>
      </x:c>
      <x:c r="C419" s="1">
        <x:v>3.4100000000000001</x:v>
      </x:c>
      <x:c r="D419" s="1">
        <x:v>-0.33000000000000002</x:v>
      </x:c>
      <x:c r="E419" s="1">
        <x:v>0.1472</x:v>
      </x:c>
      <x:c r="G419" s="3">
        <x:f>0.17*0.15*C419^2</x:f>
        <x:v>0.29651655000000005</x:v>
      </x:c>
    </x:row>
    <x:row r="420" spans="1:7">
      <x:c r="A420" s="1">
        <x:v>60.524000000000001</x:v>
      </x:c>
      <x:c r="B420" s="1">
        <x:v>263.26999999999998</x:v>
      </x:c>
      <x:c r="C420" s="1">
        <x:v>3.3900000000000001</x:v>
      </x:c>
      <x:c r="D420" s="1">
        <x:v>0.059999999999999998</x:v>
      </x:c>
      <x:c r="E420" s="1">
        <x:v>0.1963</x:v>
      </x:c>
      <x:c r="G420" s="3">
        <x:f>0.17*0.15*C420^2</x:f>
        <x:v>0.29304855000000002</x:v>
      </x:c>
    </x:row>
    <x:row r="421" spans="1:7">
      <x:c r="A421" s="1">
        <x:v>60.709000000000003</x:v>
      </x:c>
      <x:c r="B421" s="1">
        <x:v>263.88999999999999</x:v>
      </x:c>
      <x:c r="C421" s="1">
        <x:v>3.3900000000000001</x:v>
      </x:c>
      <x:c r="D421" s="1">
        <x:v>-0.070000000000000007</x:v>
      </x:c>
      <x:c r="E421" s="1">
        <x:v>0.2571</x:v>
      </x:c>
      <x:c r="G421" s="3">
        <x:f>0.17*0.15*C421^2</x:f>
        <x:v>0.29304855000000002</x:v>
      </x:c>
    </x:row>
    <x:row r="422" spans="1:7">
      <x:c r="A422" s="1">
        <x:v>60.895000000000003</x:v>
      </x:c>
      <x:c r="B422" s="1">
        <x:v>264.51999999999998</x:v>
      </x:c>
      <x:c r="C422" s="1">
        <x:v>3.3799999999999999</x:v>
      </x:c>
      <x:c r="D422" s="1">
        <x:v>-0.040000000000000002</x:v>
      </x:c>
      <x:c r="E422" s="1">
        <x:v>0.33250000000000002</x:v>
      </x:c>
      <x:c r="G422" s="3">
        <x:f>0.17*0.15*C422^2</x:f>
        <x:v>0.29132219999999998</x:v>
      </x:c>
    </x:row>
    <x:row r="423" spans="1:7">
      <x:c r="A423" s="1">
        <x:v>61.081000000000003</x:v>
      </x:c>
      <x:c r="B423" s="1">
        <x:v>265.14999999999998</x:v>
      </x:c>
      <x:c r="C423" s="1">
        <x:v>3.3599999999999999</x:v>
      </x:c>
      <x:c r="D423" s="1">
        <x:v>-0.089999999999999991</x:v>
      </x:c>
      <x:c r="E423" s="1">
        <x:v>0.36359999999999998</x:v>
      </x:c>
      <x:c r="G423" s="3">
        <x:f>0.17*0.15*C423^2</x:f>
        <x:v>0.2878848</x:v>
      </x:c>
    </x:row>
    <x:row r="424" spans="1:7">
      <x:c r="A424" s="1">
        <x:v>61.268000000000001</x:v>
      </x:c>
      <x:c r="B424" s="1">
        <x:v>265.77999999999997</x:v>
      </x:c>
      <x:c r="C424" s="1">
        <x:v>3.3500000000000001</x:v>
      </x:c>
      <x:c r="D424" s="1">
        <x:v>-0.059999999999999998</x:v>
      </x:c>
      <x:c r="E424" s="1">
        <x:v>0.34610000000000002</x:v>
      </x:c>
      <x:c r="G424" s="3">
        <x:f>0.17*0.15*C424^2</x:f>
        <x:v>0.28617375</x:v>
      </x:c>
    </x:row>
    <x:row r="425" spans="1:7">
      <x:c r="A425" s="1">
        <x:v>61.456000000000003</x:v>
      </x:c>
      <x:c r="B425" s="1">
        <x:v>266.41000000000003</x:v>
      </x:c>
      <x:c r="C425" s="1">
        <x:v>3.3500000000000001</x:v>
      </x:c>
      <x:c r="D425" s="1">
        <x:v>0.020000000000000001</x:v>
      </x:c>
      <x:c r="E425" s="1">
        <x:v>0.29570000000000002</x:v>
      </x:c>
      <x:c r="G425" s="3">
        <x:f>0.17*0.15*C425^2</x:f>
        <x:v>0.28617375</x:v>
      </x:c>
    </x:row>
    <x:row r="426" spans="1:7">
      <x:c r="A426" s="1">
        <x:v>61.643999999999998</x:v>
      </x:c>
      <x:c r="B426" s="1">
        <x:v>267.04000000000002</x:v>
      </x:c>
      <x:c r="C426" s="1">
        <x:v>3.3500000000000001</x:v>
      </x:c>
      <x:c r="D426" s="1">
        <x:v>-0.020000000000000001</x:v>
      </x:c>
      <x:c r="E426" s="1">
        <x:v>0.2097</x:v>
      </x:c>
      <x:c r="G426" s="3">
        <x:f>0.17*0.15*C426^2</x:f>
        <x:v>0.28617375</x:v>
      </x:c>
    </x:row>
    <x:row r="427" spans="1:7">
      <x:c r="A427" s="1">
        <x:v>61.832000000000001</x:v>
      </x:c>
      <x:c r="B427" s="1">
        <x:v>267.66000000000003</x:v>
      </x:c>
      <x:c r="C427" s="1">
        <x:v>3.3500000000000001</x:v>
      </x:c>
      <x:c r="D427" s="1">
        <x:v>0.05</x:v>
      </x:c>
      <x:c r="E427" s="1">
        <x:v>0.15759999999999999</x:v>
      </x:c>
      <x:c r="G427" s="3">
        <x:f>0.17*0.15*C427^2</x:f>
        <x:v>0.28617375</x:v>
      </x:c>
    </x:row>
    <x:row r="428" spans="1:7">
      <x:c r="A428" s="1">
        <x:v>62.018999999999998</x:v>
      </x:c>
      <x:c r="B428" s="1">
        <x:v>268.29000000000002</x:v>
      </x:c>
      <x:c r="C428" s="1">
        <x:v>3.3599999999999999</x:v>
      </x:c>
      <x:c r="D428" s="1">
        <x:v>0.070000000000000007</x:v>
      </x:c>
      <x:c r="E428" s="1">
        <x:v>0.13020000000000001</x:v>
      </x:c>
      <x:c r="G428" s="3">
        <x:f>0.17*0.15*C428^2</x:f>
        <x:v>0.2878848</x:v>
      </x:c>
    </x:row>
    <x:row r="429" spans="1:7">
      <x:c r="A429" s="1">
        <x:v>62.206000000000003</x:v>
      </x:c>
      <x:c r="B429" s="1">
        <x:v>268.92000000000002</x:v>
      </x:c>
      <x:c r="C429" s="1">
        <x:v>3.3399999999999999</x:v>
      </x:c>
      <x:c r="D429" s="1">
        <x:v>-0.31</x:v>
      </x:c>
      <x:c r="E429" s="1">
        <x:v>0.1293</x:v>
      </x:c>
      <x:c r="G429" s="3">
        <x:f>0.17*0.15*C429^2</x:f>
        <x:v>0.28446779999999999</x:v>
      </x:c>
    </x:row>
    <x:row r="430" spans="1:7">
      <x:c r="A430" s="1">
        <x:v>62.396000000000001</x:v>
      </x:c>
      <x:c r="B430" s="1">
        <x:v>269.55000000000001</x:v>
      </x:c>
      <x:c r="C430" s="1">
        <x:v>3.3100000000000001</x:v>
      </x:c>
      <x:c r="D430" s="1">
        <x:v>0.070000000000000007</x:v>
      </x:c>
      <x:c r="E430" s="1">
        <x:v>0.18079999999999999</x:v>
      </x:c>
      <x:c r="G430" s="3">
        <x:f>0.17*0.15*C430^2</x:f>
        <x:v>0.27938055000000006</x:v>
      </x:c>
    </x:row>
    <x:row r="431" spans="1:7">
      <x:c r="A431" s="1">
        <x:v>62.585000000000001</x:v>
      </x:c>
      <x:c r="B431" s="1">
        <x:v>270.18000000000001</x:v>
      </x:c>
      <x:c r="C431" s="1">
        <x:v>3.3100000000000001</x:v>
      </x:c>
      <x:c r="D431" s="1">
        <x:v>-0.080000000000000004</x:v>
      </x:c>
      <x:c r="E431" s="1">
        <x:v>0.24099999999999999</x:v>
      </x:c>
      <x:c r="G431" s="3">
        <x:f>0.17*0.15*C431^2</x:f>
        <x:v>0.27938055000000006</x:v>
      </x:c>
    </x:row>
    <x:row r="432" spans="1:7">
      <x:c r="A432" s="1">
        <x:v>62.774999999999999</x:v>
      </x:c>
      <x:c r="B432" s="1">
        <x:v>270.81</x:v>
      </x:c>
      <x:c r="C432" s="1">
        <x:v>3.2999999999999998</x:v>
      </x:c>
      <x:c r="D432" s="1">
        <x:v>-0.029999999999999999</x:v>
      </x:c>
      <x:c r="E432" s="1">
        <x:v>0.30270000000000002</x:v>
      </x:c>
      <x:c r="G432" s="3">
        <x:f>0.17*0.15*C432^2</x:f>
        <x:v>0.27769499999999997</x:v>
      </x:c>
    </x:row>
    <x:row r="433" spans="1:7">
      <x:c r="A433" s="1">
        <x:v>62.965000000000003</x:v>
      </x:c>
      <x:c r="B433" s="1">
        <x:v>271.43000000000001</x:v>
      </x:c>
      <x:c r="C433" s="1">
        <x:v>3.29</x:v>
      </x:c>
      <x:c r="D433" s="1">
        <x:v>-0.089999999999999991</x:v>
      </x:c>
      <x:c r="E433" s="1">
        <x:v>0.35299999999999998</x:v>
      </x:c>
      <x:c r="G433" s="3">
        <x:f>0.17*0.15*C433^2</x:f>
        <x:v>0.27601455000000003</x:v>
      </x:c>
    </x:row>
    <x:row r="434" spans="1:7">
      <x:c r="A434" s="1">
        <x:v>63.156999999999996</x:v>
      </x:c>
      <x:c r="B434" s="1">
        <x:v>272.06</x:v>
      </x:c>
      <x:c r="C434" s="1">
        <x:v>3.2799999999999998</x:v>
      </x:c>
      <x:c r="D434" s="1">
        <x:v>-0.05</x:v>
      </x:c>
      <x:c r="E434" s="1">
        <x:v>0.33300000000000002</x:v>
      </x:c>
      <x:c r="G434" s="3">
        <x:f>0.17*0.15*C434^2</x:f>
        <x:v>0.27433919999999995</x:v>
      </x:c>
    </x:row>
    <x:row r="435" spans="1:7">
      <x:c r="A435" s="1">
        <x:v>63.348999999999997</x:v>
      </x:c>
      <x:c r="B435" s="1">
        <x:v>272.69</x:v>
      </x:c>
      <x:c r="C435" s="1">
        <x:v>3.27</x:v>
      </x:c>
      <x:c r="D435" s="1">
        <x:v>0.020000000000000001</x:v>
      </x:c>
      <x:c r="E435" s="1">
        <x:v>0.28079999999999999</x:v>
      </x:c>
      <x:c r="G435" s="3">
        <x:f>0.17*0.15*C435^2</x:f>
        <x:v>0.27266895000000002</x:v>
      </x:c>
    </x:row>
    <x:row r="436" spans="1:7">
      <x:c r="A436" s="1">
        <x:v>63.540999999999997</x:v>
      </x:c>
      <x:c r="B436" s="1">
        <x:v>273.31999999999999</x:v>
      </x:c>
      <x:c r="C436" s="1">
        <x:v>3.27</x:v>
      </x:c>
      <x:c r="D436" s="1">
        <x:v>-0.020000000000000001</x:v>
      </x:c>
      <x:c r="E436" s="1">
        <x:v>0.2064</x:v>
      </x:c>
      <x:c r="G436" s="3">
        <x:f>0.17*0.15*C436^2</x:f>
        <x:v>0.27266895000000002</x:v>
      </x:c>
    </x:row>
    <x:row r="437" spans="1:7">
      <x:c r="A437" s="1">
        <x:v>63.732999999999997</x:v>
      </x:c>
      <x:c r="B437" s="1">
        <x:v>273.94999999999999</x:v>
      </x:c>
      <x:c r="C437" s="1">
        <x:v>3.27</x:v>
      </x:c>
      <x:c r="D437" s="1">
        <x:v>0.040000000000000002</x:v>
      </x:c>
      <x:c r="E437" s="1">
        <x:v>0.14499999999999999</x:v>
      </x:c>
      <x:c r="G437" s="3">
        <x:f>0.17*0.15*C437^2</x:f>
        <x:v>0.27266895000000002</x:v>
      </x:c>
    </x:row>
    <x:row r="438" spans="1:7">
      <x:c r="A438" s="1">
        <x:v>63.924999999999997</x:v>
      </x:c>
      <x:c r="B438" s="1">
        <x:v>274.57999999999998</x:v>
      </x:c>
      <x:c r="C438" s="1">
        <x:v>3.2799999999999998</x:v>
      </x:c>
      <x:c r="D438" s="1">
        <x:v>0.05</x:v>
      </x:c>
      <x:c r="E438" s="1">
        <x:v>0.1237</x:v>
      </x:c>
      <x:c r="G438" s="3">
        <x:f>0.17*0.15*C438^2</x:f>
        <x:v>0.27433919999999995</x:v>
      </x:c>
    </x:row>
    <x:row r="439" spans="1:7">
      <x:c r="A439" s="1">
        <x:v>64.116</x:v>
      </x:c>
      <x:c r="B439" s="1">
        <x:v>275.19999999999999</x:v>
      </x:c>
      <x:c r="C439" s="1">
        <x:v>3.2599999999999998</x:v>
      </x:c>
      <x:c r="D439" s="1">
        <x:v>-0.32000000000000001</x:v>
      </x:c>
      <x:c r="E439" s="1">
        <x:v>0.12570000000000001</x:v>
      </x:c>
      <x:c r="G439" s="3">
        <x:f>0.17*0.15*C439^2</x:f>
        <x:v>0.27100380000000002</x:v>
      </x:c>
    </x:row>
    <x:row r="440" spans="1:7">
      <x:c r="A440" s="1">
        <x:v>64.311000000000007</x:v>
      </x:c>
      <x:c r="B440" s="1">
        <x:v>275.82999999999998</x:v>
      </x:c>
      <x:c r="C440" s="1">
        <x:v>3.23</x:v>
      </x:c>
      <x:c r="D440" s="1">
        <x:v>0.059999999999999998</x:v>
      </x:c>
      <x:c r="E440" s="1">
        <x:v>0.16800000000000001</x:v>
      </x:c>
      <x:c r="G440" s="3">
        <x:f>0.17*0.15*C440^2</x:f>
        <x:v>0.26603895</x:v>
      </x:c>
    </x:row>
    <x:row r="441" spans="1:7">
      <x:c r="A441" s="1">
        <x:v>64.504999999999995</x:v>
      </x:c>
      <x:c r="B441" s="1">
        <x:v>276.45999999999998</x:v>
      </x:c>
      <x:c r="C441" s="1">
        <x:v>3.23</x:v>
      </x:c>
      <x:c r="D441" s="1">
        <x:v>-0.070000000000000007</x:v>
      </x:c>
      <x:c r="E441" s="1">
        <x:v>0.23380000000000001</x:v>
      </x:c>
      <x:c r="G441" s="3">
        <x:f>0.17*0.15*C441^2</x:f>
        <x:v>0.26603895</x:v>
      </x:c>
    </x:row>
    <x:row r="442" spans="1:7">
      <x:c r="A442" s="1">
        <x:v>64.700000000000003</x:v>
      </x:c>
      <x:c r="B442" s="1">
        <x:v>277.08999999999997</x:v>
      </x:c>
      <x:c r="C442" s="1">
        <x:v>3.2200000000000002</x:v>
      </x:c>
      <x:c r="D442" s="1">
        <x:v>-0.040000000000000002</x:v>
      </x:c>
      <x:c r="E442" s="1">
        <x:v>0.2878</x:v>
      </x:c>
      <x:c r="G442" s="3">
        <x:f>0.17*0.15*C442^2</x:f>
        <x:v>0.26439420000000002</x:v>
      </x:c>
    </x:row>
    <x:row r="443" spans="1:7">
      <x:c r="A443" s="1">
        <x:v>64.894999999999996</x:v>
      </x:c>
      <x:c r="B443" s="1">
        <x:v>277.72000000000003</x:v>
      </x:c>
      <x:c r="C443" s="1">
        <x:v>3.21</x:v>
      </x:c>
      <x:c r="D443" s="1">
        <x:v>-0.080000000000000004</x:v>
      </x:c>
      <x:c r="E443" s="1">
        <x:v>0.32529999999999998</x:v>
      </x:c>
      <x:c r="G443" s="3">
        <x:f>0.17*0.15*C443^2</x:f>
        <x:v>0.26275455000000003</x:v>
      </x:c>
    </x:row>
    <x:row r="444" spans="1:7">
      <x:c r="A444" s="1">
        <x:v>65.091999999999999</x:v>
      </x:c>
      <x:c r="B444" s="1">
        <x:v>278.35000000000002</x:v>
      </x:c>
      <x:c r="C444" s="1">
        <x:v>3.1899999999999999</x:v>
      </x:c>
      <x:c r="D444" s="1">
        <x:v>-0.05</x:v>
      </x:c>
      <x:c r="E444" s="1">
        <x:v>0.31590000000000001</x:v>
      </x:c>
      <x:c r="G444" s="3">
        <x:f>0.17*0.15*C444^2</x:f>
        <x:v>0.25949055000000004</x:v>
      </x:c>
    </x:row>
    <x:row r="445" spans="1:7">
      <x:c r="A445" s="1">
        <x:v>65.289000000000001</x:v>
      </x:c>
      <x:c r="B445" s="1">
        <x:v>278.97000000000003</x:v>
      </x:c>
      <x:c r="C445" s="1">
        <x:v>3.1899999999999999</x:v>
      </x:c>
      <x:c r="D445" s="1">
        <x:v>0.020000000000000001</x:v>
      </x:c>
      <x:c r="E445" s="1">
        <x:v>0.252</x:v>
      </x:c>
      <x:c r="G445" s="3">
        <x:f>0.17*0.15*C445^2</x:f>
        <x:v>0.25949055000000004</x:v>
      </x:c>
    </x:row>
    <x:row r="446" spans="1:7">
      <x:c r="A446" s="1">
        <x:v>65.486000000000004</x:v>
      </x:c>
      <x:c r="B446" s="1">
        <x:v>279.60000000000002</x:v>
      </x:c>
      <x:c r="C446" s="1">
        <x:v>3.1899999999999999</x:v>
      </x:c>
      <x:c r="D446" s="1">
        <x:v>-0.020000000000000001</x:v>
      </x:c>
      <x:c r="E446" s="1">
        <x:v>0.18870000000000001</x:v>
      </x:c>
      <x:c r="G446" s="3">
        <x:f>0.17*0.15*C446^2</x:f>
        <x:v>0.25949055000000004</x:v>
      </x:c>
    </x:row>
    <x:row r="447" spans="1:7">
      <x:c r="A447" s="1">
        <x:v>65.683000000000007</x:v>
      </x:c>
      <x:c r="B447" s="1">
        <x:v>280.23000000000002</x:v>
      </x:c>
      <x:c r="C447" s="1">
        <x:v>3.1899999999999999</x:v>
      </x:c>
      <x:c r="D447" s="1">
        <x:v>0.029999999999999999</x:v>
      </x:c>
      <x:c r="E447" s="1">
        <x:v>0.1318</x:v>
      </x:c>
      <x:c r="G447" s="3">
        <x:f>0.17*0.15*C447^2</x:f>
        <x:v>0.25949055000000004</x:v>
      </x:c>
    </x:row>
    <x:row r="448" spans="1:7">
      <x:c r="A448" s="1">
        <x:v>65.879000000000005</x:v>
      </x:c>
      <x:c r="B448" s="1">
        <x:v>280.86000000000001</x:v>
      </x:c>
      <x:c r="C448" s="1">
        <x:v>3.2000000000000002</x:v>
      </x:c>
      <x:c r="D448" s="1">
        <x:v>0.080000000000000004</x:v>
      </x:c>
      <x:c r="E448" s="1">
        <x:v>0.1066</x:v>
      </x:c>
      <x:c r="G448" s="3">
        <x:f>0.17*0.15*C448^2</x:f>
        <x:v>0.26112000000000007</x:v>
      </x:c>
    </x:row>
    <x:row r="449" spans="1:7">
      <x:c r="A449" s="1">
        <x:v>66.075000000000003</x:v>
      </x:c>
      <x:c r="B449" s="1">
        <x:v>281.49000000000001</x:v>
      </x:c>
      <x:c r="C449" s="1">
        <x:v>3.1800000000000002</x:v>
      </x:c>
      <x:c r="D449" s="1">
        <x:v>-0.28999999999999998</x:v>
      </x:c>
      <x:c r="E449" s="1">
        <x:v>0.11700000000000001</x:v>
      </x:c>
      <x:c r="G449" s="3">
        <x:f>0.17*0.15*C449^2</x:f>
        <x:v>0.25786620000000005</x:v>
      </x:c>
    </x:row>
    <x:row r="450" spans="1:7">
      <x:c r="A450" s="1">
        <x:v>66.274000000000001</x:v>
      </x:c>
      <x:c r="B450" s="1">
        <x:v>282.12</x:v>
      </x:c>
      <x:c r="C450" s="1">
        <x:v>3.1600000000000001</x:v>
      </x:c>
      <x:c r="D450" s="1">
        <x:v>0.05</x:v>
      </x:c>
      <x:c r="E450" s="1">
        <x:v>0.156</x:v>
      </x:c>
      <x:c r="G450" s="3">
        <x:f>0.17*0.15*C450^2</x:f>
        <x:v>0.25463280000000005</x:v>
      </x:c>
    </x:row>
    <x:row r="451" spans="1:7">
      <x:c r="A451" s="1">
        <x:v>66.472999999999999</x:v>
      </x:c>
      <x:c r="B451" s="1">
        <x:v>282.74000000000001</x:v>
      </x:c>
      <x:c r="C451" s="1">
        <x:v>3.1600000000000001</x:v>
      </x:c>
      <x:c r="D451" s="1">
        <x:v>-0.070000000000000007</x:v>
      </x:c>
      <x:c r="E451" s="1">
        <x:v>0.2122</x:v>
      </x:c>
      <x:c r="G451" s="3">
        <x:f>0.17*0.15*C451^2</x:f>
        <x:v>0.25463280000000005</x:v>
      </x:c>
    </x:row>
    <x:row r="452" spans="1:7">
      <x:c r="A452" s="1">
        <x:v>66.671999999999997</x:v>
      </x:c>
      <x:c r="B452" s="1">
        <x:v>283.37</x:v>
      </x:c>
      <x:c r="C452" s="1">
        <x:v>3.1499999999999999</x:v>
      </x:c>
      <x:c r="D452" s="1">
        <x:v>-0.05</x:v>
      </x:c>
      <x:c r="E452" s="1">
        <x:v>0.2707</x:v>
      </x:c>
      <x:c r="G452" s="3">
        <x:f>0.17*0.15*C452^2</x:f>
        <x:v>0.25302374999999999</x:v>
      </x:c>
    </x:row>
    <x:row r="453" spans="1:7">
      <x:c r="A453" s="1">
        <x:v>66.872</x:v>
      </x:c>
      <x:c r="B453" s="1">
        <x:v>284</x:v>
      </x:c>
      <x:c r="C453" s="1">
        <x:v>3.1299999999999999</x:v>
      </x:c>
      <x:c r="D453" s="1">
        <x:v>-0.080000000000000004</x:v>
      </x:c>
      <x:c r="E453" s="1">
        <x:v>0.30890000000000001</x:v>
      </x:c>
      <x:c r="G453" s="3">
        <x:f>0.17*0.15*C453^2</x:f>
        <x:v>0.24982094999999999</x:v>
      </x:c>
    </x:row>
    <x:row r="454" spans="1:7">
      <x:c r="A454" s="1">
        <x:v>67.072999999999993</x:v>
      </x:c>
      <x:c r="B454" s="1">
        <x:v>284.63</x:v>
      </x:c>
      <x:c r="C454" s="1">
        <x:v>3.1200000000000001</x:v>
      </x:c>
      <x:c r="D454" s="1">
        <x:v>-0.059999999999999998</x:v>
      </x:c>
      <x:c r="E454" s="1">
        <x:v>0.30170000000000002</x:v>
      </x:c>
      <x:c r="G454" s="3">
        <x:f>0.17*0.15*C454^2</x:f>
        <x:v>0.24822720000000004</x:v>
      </x:c>
    </x:row>
    <x:row r="455" spans="1:7">
      <x:c r="A455" s="1">
        <x:v>67.275000000000006</x:v>
      </x:c>
      <x:c r="B455" s="1">
        <x:v>285.25999999999999</x:v>
      </x:c>
      <x:c r="C455" s="1">
        <x:v>3.1200000000000001</x:v>
      </x:c>
      <x:c r="D455" s="1">
        <x:v>0.020000000000000001</x:v>
      </x:c>
      <x:c r="E455" s="1">
        <x:v>0.25190000000000001</x:v>
      </x:c>
      <x:c r="G455" s="3">
        <x:f>0.17*0.15*C455^2</x:f>
        <x:v>0.24822720000000004</x:v>
      </x:c>
    </x:row>
    <x:row r="456" spans="1:7">
      <x:c r="A456" s="1">
        <x:v>67.475999999999999</x:v>
      </x:c>
      <x:c r="B456" s="1">
        <x:v>285.88</x:v>
      </x:c>
      <x:c r="C456" s="1">
        <x:v>3.1200000000000001</x:v>
      </x:c>
      <x:c r="D456" s="1">
        <x:v>-0.029999999999999999</x:v>
      </x:c>
      <x:c r="E456" s="1">
        <x:v>0.1767</x:v>
      </x:c>
      <x:c r="G456" s="3">
        <x:f>0.17*0.15*C456^2</x:f>
        <x:v>0.24822720000000004</x:v>
      </x:c>
    </x:row>
    <x:row r="457" spans="1:7">
      <x:c r="A457" s="1">
        <x:v>67.677999999999997</x:v>
      </x:c>
      <x:c r="B457" s="1">
        <x:v>286.50999999999999</x:v>
      </x:c>
      <x:c r="C457" s="1">
        <x:v>3.1200000000000001</x:v>
      </x:c>
      <x:c r="D457" s="1">
        <x:v>0.040000000000000002</x:v>
      </x:c>
      <x:c r="E457" s="1">
        <x:v>0.12859999999999999</x:v>
      </x:c>
      <x:c r="G457" s="3">
        <x:f>0.17*0.15*C457^2</x:f>
        <x:v>0.24822720000000004</x:v>
      </x:c>
    </x:row>
    <x:row r="458" spans="1:7">
      <x:c r="A458" s="1">
        <x:v>67.879000000000005</x:v>
      </x:c>
      <x:c r="B458" s="1">
        <x:v>287.13999999999999</x:v>
      </x:c>
      <x:c r="C458" s="1">
        <x:v>3.1299999999999999</x:v>
      </x:c>
      <x:c r="D458" s="1">
        <x:v>0.059999999999999998</x:v>
      </x:c>
      <x:c r="E458" s="1">
        <x:v>0.1163</x:v>
      </x:c>
      <x:c r="G458" s="3">
        <x:f>0.17*0.15*C458^2</x:f>
        <x:v>0.24982094999999999</x:v>
      </x:c>
    </x:row>
    <x:row r="459" spans="1:7">
      <x:c r="A459" s="1">
        <x:v>68.079999999999998</x:v>
      </x:c>
      <x:c r="B459" s="1">
        <x:v>287.76999999999998</x:v>
      </x:c>
      <x:c r="C459" s="1">
        <x:v>3.1099999999999999</x:v>
      </x:c>
      <x:c r="D459" s="1">
        <x:v>-0.27000000000000002</x:v>
      </x:c>
      <x:c r="E459" s="1">
        <x:v>0.1074</x:v>
      </x:c>
      <x:c r="G459" s="3">
        <x:f>0.17*0.15*C459^2</x:f>
        <x:v>0.24663854999999998</x:v>
      </x:c>
    </x:row>
    <x:row r="460" spans="1:7">
      <x:c r="A460" s="1">
        <x:v>68.284000000000006</x:v>
      </x:c>
      <x:c r="B460" s="1">
        <x:v>288.39999999999998</x:v>
      </x:c>
      <x:c r="C460" s="1">
        <x:v>3.0899999999999999</x:v>
      </x:c>
      <x:c r="D460" s="1">
        <x:v>0.040000000000000002</x:v>
      </x:c>
      <x:c r="E460" s="1">
        <x:v>0.15049999999999999</x:v>
      </x:c>
      <x:c r="G460" s="3">
        <x:f>0.17*0.15*C460^2</x:f>
        <x:v>0.24347655000000001</x:v>
      </x:c>
    </x:row>
    <x:row r="461" spans="1:7">
      <x:c r="A461" s="1">
        <x:v>68.486999999999995</x:v>
      </x:c>
      <x:c r="B461" s="1">
        <x:v>289.02999999999997</x:v>
      </x:c>
      <x:c r="C461" s="1">
        <x:v>3.0800000000000001</x:v>
      </x:c>
      <x:c r="D461" s="1">
        <x:v>-0.070000000000000007</x:v>
      </x:c>
      <x:c r="E461" s="1">
        <x:v>0.20280000000000001</x:v>
      </x:c>
      <x:c r="G461" s="3">
        <x:f>0.17*0.15*C461^2</x:f>
        <x:v>0.24190320000000001</x:v>
      </x:c>
    </x:row>
    <x:row r="462" spans="1:7">
      <x:c r="A462" s="1">
        <x:v>68.691000000000003</x:v>
      </x:c>
      <x:c r="B462" s="1">
        <x:v>289.64999999999998</x:v>
      </x:c>
      <x:c r="C462" s="1">
        <x:v>3.0699999999999998</x:v>
      </x:c>
      <x:c r="D462" s="1">
        <x:v>-0.040000000000000002</x:v>
      </x:c>
      <x:c r="E462" s="1">
        <x:v>0.26350000000000001</x:v>
      </x:c>
      <x:c r="G462" s="3">
        <x:f>0.17*0.15*C462^2</x:f>
        <x:v>0.24033494999999999</x:v>
      </x:c>
    </x:row>
    <x:row r="463" spans="1:7">
      <x:c r="A463" s="1">
        <x:v>68.896000000000001</x:v>
      </x:c>
      <x:c r="B463" s="1">
        <x:v>290.27999999999997</x:v>
      </x:c>
      <x:c r="C463" s="1">
        <x:v>3.0600000000000001</x:v>
      </x:c>
      <x:c r="D463" s="1">
        <x:v>-0.080000000000000004</x:v>
      </x:c>
      <x:c r="E463" s="1">
        <x:v>0.3054</x:v>
      </x:c>
      <x:c r="G463" s="3">
        <x:f>0.17*0.15*C463^2</x:f>
        <x:v>0.23877180000000001</x:v>
      </x:c>
    </x:row>
    <x:row r="464" spans="1:7">
      <x:c r="A464" s="1">
        <x:v>69.102000000000004</x:v>
      </x:c>
      <x:c r="B464" s="1">
        <x:v>290.91000000000003</x:v>
      </x:c>
      <x:c r="C464" s="1">
        <x:v>3.0499999999999998</x:v>
      </x:c>
      <x:c r="D464" s="1">
        <x:v>-0.059999999999999998</x:v>
      </x:c>
      <x:c r="E464" s="1">
        <x:v>0.26900000000000002</x:v>
      </x:c>
      <x:c r="G464" s="3">
        <x:f>0.17*0.15*C464^2</x:f>
        <x:v>0.23721374999999997</x:v>
      </x:c>
    </x:row>
    <x:row r="465" spans="1:7">
      <x:c r="A465" s="1">
        <x:v>69.308999999999997</x:v>
      </x:c>
      <x:c r="B465" s="1">
        <x:v>291.54000000000002</x:v>
      </x:c>
      <x:c r="C465" s="1">
        <x:v>3.04</x:v>
      </x:c>
      <x:c r="D465" s="1">
        <x:v>0.020000000000000001</x:v>
      </x:c>
      <x:c r="E465" s="1">
        <x:v>0.22819999999999999</x:v>
      </x:c>
      <x:c r="G465" s="3">
        <x:f>0.17*0.15*C465^2</x:f>
        <x:v>0.23566080000000003</x:v>
      </x:c>
    </x:row>
    <x:row r="466" spans="1:7">
      <x:c r="A466" s="1">
        <x:v>69.515000000000001</x:v>
      </x:c>
      <x:c r="B466" s="1">
        <x:v>292.17000000000002</x:v>
      </x:c>
      <x:c r="C466" s="1">
        <x:v>3.04</x:v>
      </x:c>
      <x:c r="D466" s="1">
        <x:v>-0.020000000000000001</x:v>
      </x:c>
      <x:c r="E466" s="1">
        <x:v>0.16009999999999999</x:v>
      </x:c>
      <x:c r="G466" s="3">
        <x:f>0.17*0.15*C466^2</x:f>
        <x:v>0.23566080000000003</x:v>
      </x:c>
    </x:row>
    <x:row r="467" spans="1:7">
      <x:c r="A467" s="1">
        <x:v>69.721999999999994</x:v>
      </x:c>
      <x:c r="B467" s="1">
        <x:v>292.80000000000001</x:v>
      </x:c>
      <x:c r="C467" s="1">
        <x:v>3.0499999999999998</x:v>
      </x:c>
      <x:c r="D467" s="1">
        <x:v>0.040000000000000002</x:v>
      </x:c>
      <x:c r="E467" s="1">
        <x:v>0.1124</x:v>
      </x:c>
      <x:c r="G467" s="3">
        <x:f>0.17*0.15*C467^2</x:f>
        <x:v>0.23721374999999997</x:v>
      </x:c>
    </x:row>
    <x:row r="468" spans="1:7">
      <x:c r="A468" s="1">
        <x:v>69.927999999999997</x:v>
      </x:c>
      <x:c r="B468" s="1">
        <x:v>293.42000000000002</x:v>
      </x:c>
      <x:c r="C468" s="1">
        <x:v>3.0600000000000001</x:v>
      </x:c>
      <x:c r="D468" s="1">
        <x:v>0.059999999999999998</x:v>
      </x:c>
      <x:c r="E468" s="1">
        <x:v>0.093600000000000005</x:v>
      </x:c>
      <x:c r="G468" s="3">
        <x:f>0.17*0.15*C468^2</x:f>
        <x:v>0.23877180000000001</x:v>
      </x:c>
    </x:row>
    <x:row r="469" spans="1:7">
      <x:c r="A469" s="1">
        <x:v>70.132999999999996</x:v>
      </x:c>
      <x:c r="B469" s="1">
        <x:v>294.05000000000001</x:v>
      </x:c>
      <x:c r="C469" s="1">
        <x:v>3.04</x:v>
      </x:c>
      <x:c r="D469" s="1">
        <x:v>-0.26000000000000001</x:v>
      </x:c>
      <x:c r="E469" s="1">
        <x:v>0.094500000000000006</x:v>
      </x:c>
      <x:c r="G469" s="3">
        <x:f>0.17*0.15*C469^2</x:f>
        <x:v>0.23566080000000003</x:v>
      </x:c>
    </x:row>
    <x:row r="470" spans="1:7">
      <x:c r="A470" s="1">
        <x:v>70.341999999999999</x:v>
      </x:c>
      <x:c r="B470" s="1">
        <x:v>294.68000000000001</x:v>
      </x:c>
      <x:c r="C470" s="1">
        <x:v>3.0099999999999998</x:v>
      </x:c>
      <x:c r="D470" s="1">
        <x:v>0.05</x:v>
      </x:c>
      <x:c r="E470" s="1">
        <x:v>0.13550000000000001</x:v>
      </x:c>
      <x:c r="G470" s="3">
        <x:f>0.17*0.15*C470^2</x:f>
        <x:v>0.23103254999999998</x:v>
      </x:c>
    </x:row>
    <x:row r="471" spans="1:7">
      <x:c r="A471" s="1">
        <x:v>70.549999999999997</x:v>
      </x:c>
      <x:c r="B471" s="1">
        <x:v>295.31</x:v>
      </x:c>
      <x:c r="C471" s="1">
        <x:v>3.0099999999999998</x:v>
      </x:c>
      <x:c r="D471" s="1">
        <x:v>-0.070000000000000007</x:v>
      </x:c>
      <x:c r="E471" s="1">
        <x:v>0.192</x:v>
      </x:c>
      <x:c r="G471" s="3">
        <x:f>0.17*0.15*C471^2</x:f>
        <x:v>0.23103254999999998</x:v>
      </x:c>
    </x:row>
    <x:row r="472" spans="1:7">
      <x:c r="A472" s="1">
        <x:v>70.759</x:v>
      </x:c>
      <x:c r="B472" s="1">
        <x:v>295.94</x:v>
      </x:c>
      <x:c r="C472" s="1">
        <x:v>3</x:v>
      </x:c>
      <x:c r="D472" s="1">
        <x:v>-0.040000000000000002</x:v>
      </x:c>
      <x:c r="E472" s="1">
        <x:v>0.24349999999999999</x:v>
      </x:c>
      <x:c r="G472" s="3">
        <x:f>0.17*0.15*C472^2</x:f>
        <x:v>0.22950000000000001</x:v>
      </x:c>
    </x:row>
    <x:row r="473" spans="1:7">
      <x:c r="A473" s="1">
        <x:v>70.968999999999994</x:v>
      </x:c>
      <x:c r="B473" s="1">
        <x:v>296.56999999999999</x:v>
      </x:c>
      <x:c r="C473" s="1">
        <x:v>2.9900000000000002</x:v>
      </x:c>
      <x:c r="D473" s="1">
        <x:v>-0.080000000000000004</x:v>
      </x:c>
      <x:c r="E473" s="1">
        <x:v>0.28649999999999998</x:v>
      </x:c>
      <x:c r="G473" s="3">
        <x:f>0.17*0.15*C473^2</x:f>
        <x:v>0.22797255000000005</x:v>
      </x:c>
    </x:row>
    <x:row r="474" spans="1:7">
      <x:c r="A474" s="1">
        <x:v>71.180000000000007</x:v>
      </x:c>
      <x:c r="B474" s="1">
        <x:v>297.19</x:v>
      </x:c>
      <x:c r="C474" s="1">
        <x:v>2.9700000000000002</x:v>
      </x:c>
      <x:c r="D474" s="1">
        <x:v>-0.059999999999999998</x:v>
      </x:c>
      <x:c r="E474" s="1">
        <x:v>0.26889999999999997</x:v>
      </x:c>
      <x:c r="G474" s="3">
        <x:f>0.17*0.15*C474^2</x:f>
        <x:v>0.22493295000000005</x:v>
      </x:c>
    </x:row>
    <x:row r="475" spans="1:7">
      <x:c r="A475" s="1">
        <x:v>71.391999999999996</x:v>
      </x:c>
      <x:c r="B475" s="1">
        <x:v>297.81999999999999</x:v>
      </x:c>
      <x:c r="C475" s="1">
        <x:v>2.9700000000000002</x:v>
      </x:c>
      <x:c r="D475" s="1">
        <x:v>0.020000000000000001</x:v>
      </x:c>
      <x:c r="E475" s="1">
        <x:v>0.218</x:v>
      </x:c>
      <x:c r="G475" s="3">
        <x:f>0.17*0.15*C475^2</x:f>
        <x:v>0.22493295000000005</x:v>
      </x:c>
    </x:row>
    <x:row r="476" spans="1:7">
      <x:c r="A476" s="1">
        <x:v>71.602999999999994</x:v>
      </x:c>
      <x:c r="B476" s="1">
        <x:v>298.44999999999999</x:v>
      </x:c>
      <x:c r="C476" s="1">
        <x:v>2.9700000000000002</x:v>
      </x:c>
      <x:c r="D476" s="1">
        <x:v>-0.020000000000000001</x:v>
      </x:c>
      <x:c r="E476" s="1">
        <x:v>0.15970000000000001</x:v>
      </x:c>
      <x:c r="G476" s="3">
        <x:f>0.17*0.15*C476^2</x:f>
        <x:v>0.22493295000000005</x:v>
      </x:c>
    </x:row>
    <x:row r="477" spans="1:7">
      <x:c r="A477" s="1">
        <x:v>71.814999999999998</x:v>
      </x:c>
      <x:c r="B477" s="1">
        <x:v>299.07999999999998</x:v>
      </x:c>
      <x:c r="C477" s="1">
        <x:v>2.9700000000000002</x:v>
      </x:c>
      <x:c r="D477" s="1">
        <x:v>0.040000000000000002</x:v>
      </x:c>
      <x:c r="E477" s="1">
        <x:v>0.1051</x:v>
      </x:c>
      <x:c r="G477" s="3">
        <x:f>0.17*0.15*C477^2</x:f>
        <x:v>0.22493295000000005</x:v>
      </x:c>
    </x:row>
    <x:row r="478" spans="1:7">
      <x:c r="A478" s="1">
        <x:v>72.027000000000001</x:v>
      </x:c>
      <x:c r="B478" s="1">
        <x:v>299.70999999999998</x:v>
      </x:c>
      <x:c r="C478" s="1">
        <x:v>2.98</x:v>
      </x:c>
      <x:c r="D478" s="1">
        <x:v>0.05</x:v>
      </x:c>
      <x:c r="E478" s="1">
        <x:v>0.088700000000000001</x:v>
      </x:c>
      <x:c r="G478" s="3">
        <x:f>0.17*0.15*C478^2</x:f>
        <x:v>0.22645020000000002</x:v>
      </x:c>
    </x:row>
    <x:row r="479" spans="1:7">
      <x:c r="A479" s="1">
        <x:v>72.236999999999995</x:v>
      </x:c>
      <x:c r="B479" s="1">
        <x:v>300.33999999999997</x:v>
      </x:c>
      <x:c r="C479" s="1">
        <x:v>2.96</x:v>
      </x:c>
      <x:c r="D479" s="1">
        <x:v>-0.23999999999999999</x:v>
      </x:c>
      <x:c r="E479" s="1">
        <x:v>0.094100000000000006</x:v>
      </x:c>
      <x:c r="G479" s="3">
        <x:f>0.17*0.15*C479^2</x:f>
        <x:v>0.2234208</x:v>
      </x:c>
    </x:row>
    <x:row r="480" spans="1:7">
      <x:c r="A480" s="1">
        <x:v>72.450999999999993</x:v>
      </x:c>
      <x:c r="B480" s="1">
        <x:v>300.95999999999998</x:v>
      </x:c>
      <x:c r="C480" s="1">
        <x:v>2.9399999999999999</x:v>
      </x:c>
      <x:c r="D480" s="1">
        <x:v>0.05</x:v>
      </x:c>
      <x:c r="E480" s="1">
        <x:v>0.13300000000000001</x:v>
      </x:c>
      <x:c r="G480" s="3">
        <x:f>0.17*0.15*C480^2</x:f>
        <x:v>0.22041179999999999</x:v>
      </x:c>
    </x:row>
    <x:row r="481" spans="1:7">
      <x:c r="A481" s="1">
        <x:v>72.665000000000006</x:v>
      </x:c>
      <x:c r="B481" s="1">
        <x:v>301.58999999999997</x:v>
      </x:c>
      <x:c r="C481" s="1">
        <x:v>2.9300000000000002</x:v>
      </x:c>
      <x:c r="D481" s="1">
        <x:v>-0.070000000000000007</x:v>
      </x:c>
      <x:c r="E481" s="1">
        <x:v>0.18759999999999999</x:v>
      </x:c>
      <x:c r="G481" s="3">
        <x:f>0.17*0.15*C481^2</x:f>
        <x:v>0.21891495000000005</x:v>
      </x:c>
    </x:row>
    <x:row r="482" spans="1:7">
      <x:c r="A482" s="1">
        <x:v>72.879999999999995</x:v>
      </x:c>
      <x:c r="B482" s="1">
        <x:v>302.22000000000003</x:v>
      </x:c>
      <x:c r="C482" s="1">
        <x:v>2.9199999999999999</x:v>
      </x:c>
      <x:c r="D482" s="1">
        <x:v>-0.040000000000000002</x:v>
      </x:c>
      <x:c r="E482" s="1">
        <x:v>0.23549999999999999</x:v>
      </x:c>
      <x:c r="G482" s="3">
        <x:f>0.17*0.15*C482^2</x:f>
        <x:v>0.21742319999999998</x:v>
      </x:c>
    </x:row>
    <x:row r="483" spans="1:7">
      <x:c r="A483" s="1">
        <x:v>73.094999999999999</x:v>
      </x:c>
      <x:c r="B483" s="1">
        <x:v>302.85000000000002</x:v>
      </x:c>
      <x:c r="C483" s="1">
        <x:v>2.9100000000000001</x:v>
      </x:c>
      <x:c r="D483" s="1">
        <x:v>-0.070000000000000007</x:v>
      </x:c>
      <x:c r="E483" s="1">
        <x:v>0.2626</x:v>
      </x:c>
      <x:c r="G483" s="3">
        <x:f>0.17*0.15*C483^2</x:f>
        <x:v>0.21593655000000006</x:v>
      </x:c>
    </x:row>
    <x:row r="484" spans="1:7">
      <x:c r="A484" s="1">
        <x:v>73.311000000000007</x:v>
      </x:c>
      <x:c r="B484" s="1">
        <x:v>303.48000000000002</x:v>
      </x:c>
      <x:c r="C484" s="1">
        <x:v>2.8999999999999999</x:v>
      </x:c>
      <x:c r="D484" s="1">
        <x:v>-0.059999999999999998</x:v>
      </x:c>
      <x:c r="E484" s="1">
        <x:v>0.25319999999999998</x:v>
      </x:c>
      <x:c r="G484" s="3">
        <x:f>0.17*0.15*C484^2</x:f>
        <x:v>0.21445500000000001</x:v>
      </x:c>
    </x:row>
    <x:row r="485" spans="1:7">
      <x:c r="A485" s="1">
        <x:v>73.528999999999996</x:v>
      </x:c>
      <x:c r="B485" s="1">
        <x:v>304.11000000000001</x:v>
      </x:c>
      <x:c r="C485" s="1">
        <x:v>2.8900000000000001</x:v>
      </x:c>
      <x:c r="D485" s="1">
        <x:v>0.020000000000000001</x:v>
      </x:c>
      <x:c r="E485" s="1">
        <x:v>0.19620000000000001</x:v>
      </x:c>
      <x:c r="G485" s="3">
        <x:f>0.17*0.15*C485^2</x:f>
        <x:v>0.21297855000000002</x:v>
      </x:c>
    </x:row>
    <x:row r="486" spans="1:7">
      <x:c r="A486" s="1">
        <x:v>73.745999999999995</x:v>
      </x:c>
      <x:c r="B486" s="1">
        <x:v>304.73000000000002</x:v>
      </x:c>
      <x:c r="C486" s="1">
        <x:v>2.8900000000000001</x:v>
      </x:c>
      <x:c r="D486" s="1">
        <x:v>-0.020000000000000001</x:v>
      </x:c>
      <x:c r="E486" s="1">
        <x:v>0.13930000000000001</x:v>
      </x:c>
      <x:c r="G486" s="3">
        <x:f>0.17*0.15*C486^2</x:f>
        <x:v>0.21297855000000002</x:v>
      </x:c>
    </x:row>
    <x:row r="487" spans="1:7">
      <x:c r="A487" s="1">
        <x:v>73.962999999999994</x:v>
      </x:c>
      <x:c r="B487" s="1">
        <x:v>305.36000000000001</x:v>
      </x:c>
      <x:c r="C487" s="1">
        <x:v>2.8900000000000001</x:v>
      </x:c>
      <x:c r="D487" s="1">
        <x:v>0.029999999999999999</x:v>
      </x:c>
      <x:c r="E487" s="1">
        <x:v>0.098100000000000009</x:v>
      </x:c>
      <x:c r="G487" s="3">
        <x:f>0.17*0.15*C487^2</x:f>
        <x:v>0.21297855000000002</x:v>
      </x:c>
    </x:row>
    <x:row r="488" spans="1:7">
      <x:c r="A488" s="1">
        <x:v>74.180000000000007</x:v>
      </x:c>
      <x:c r="B488" s="1">
        <x:v>305.99000000000001</x:v>
      </x:c>
      <x:c r="C488" s="1">
        <x:v>2.8999999999999999</x:v>
      </x:c>
      <x:c r="D488" s="1">
        <x:v>0.059999999999999998</x:v>
      </x:c>
      <x:c r="E488" s="1">
        <x:v>0.080400000000000005</x:v>
      </x:c>
      <x:c r="G488" s="3">
        <x:f>0.17*0.15*C488^2</x:f>
        <x:v>0.21445500000000001</x:v>
      </x:c>
    </x:row>
    <x:row r="489" spans="1:7">
      <x:c r="A489" s="1">
        <x:v>74.396000000000001</x:v>
      </x:c>
      <x:c r="B489" s="1">
        <x:v>306.62</x:v>
      </x:c>
      <x:c r="C489" s="1">
        <x:v>2.8900000000000001</x:v>
      </x:c>
      <x:c r="D489" s="1">
        <x:v>-0.23999999999999999</x:v>
      </x:c>
      <x:c r="E489" s="1">
        <x:v>0.084799999999999998</x:v>
      </x:c>
      <x:c r="G489" s="3">
        <x:f>0.17*0.15*C489^2</x:f>
        <x:v>0.21297855000000002</x:v>
      </x:c>
    </x:row>
    <x:row r="490" spans="1:7">
      <x:c r="A490" s="1">
        <x:v>74.616</x:v>
      </x:c>
      <x:c r="B490" s="1">
        <x:v>307.25</x:v>
      </x:c>
      <x:c r="C490" s="1">
        <x:v>2.8599999999999999</x:v>
      </x:c>
      <x:c r="D490" s="1">
        <x:v>0.040000000000000002</x:v>
      </x:c>
      <x:c r="E490" s="1">
        <x:v>0.1229</x:v>
      </x:c>
      <x:c r="G490" s="3">
        <x:f>0.17*0.15*C490^2</x:f>
        <x:v>0.20857979999999998</x:v>
      </x:c>
    </x:row>
    <x:row r="491" spans="1:7">
      <x:c r="A491" s="1">
        <x:v>74.834999999999994</x:v>
      </x:c>
      <x:c r="B491" s="1">
        <x:v>307.88</x:v>
      </x:c>
      <x:c r="C491" s="1">
        <x:v>2.8599999999999999</x:v>
      </x:c>
      <x:c r="D491" s="1">
        <x:v>-0.070000000000000007</x:v>
      </x:c>
      <x:c r="E491" s="1">
        <x:v>0.17180000000000001</x:v>
      </x:c>
      <x:c r="G491" s="3">
        <x:f>0.17*0.15*C491^2</x:f>
        <x:v>0.20857979999999998</x:v>
      </x:c>
    </x:row>
    <x:row r="492" spans="1:7">
      <x:c r="A492" s="1">
        <x:v>75.055000000000007</x:v>
      </x:c>
      <x:c r="B492" s="1">
        <x:v>308.5</x:v>
      </x:c>
      <x:c r="C492" s="1">
        <x:v>2.8500000000000001</x:v>
      </x:c>
      <x:c r="D492" s="1">
        <x:v>-0.040000000000000002</x:v>
      </x:c>
      <x:c r="E492" s="1">
        <x:v>0.22700000000000001</x:v>
      </x:c>
      <x:c r="G492" s="3">
        <x:f>0.17*0.15*C492^2</x:f>
        <x:v>0.20712375000000002</x:v>
      </x:c>
    </x:row>
    <x:row r="493" spans="1:7">
      <x:c r="A493" s="1">
        <x:v>75.275999999999996</x:v>
      </x:c>
      <x:c r="B493" s="1">
        <x:v>309.13</x:v>
      </x:c>
      <x:c r="C493" s="1">
        <x:v>2.8399999999999999</x:v>
      </x:c>
      <x:c r="D493" s="1">
        <x:v>-0.070000000000000007</x:v>
      </x:c>
      <x:c r="E493" s="1">
        <x:v>0.26119999999999999</x:v>
      </x:c>
      <x:c r="G493" s="3">
        <x:f>0.17*0.15*C493^2</x:f>
        <x:v>0.20567280000000002</x:v>
      </x:c>
    </x:row>
    <x:row r="494" spans="1:7">
      <x:c r="A494" s="1">
        <x:v>75.498000000000005</x:v>
      </x:c>
      <x:c r="B494" s="1">
        <x:v>309.75999999999999</x:v>
      </x:c>
      <x:c r="C494" s="1">
        <x:v>2.8199999999999998</x:v>
      </x:c>
      <x:c r="D494" s="1">
        <x:v>-0.059999999999999998</x:v>
      </x:c>
      <x:c r="E494" s="1">
        <x:v>0.25650000000000001</x:v>
      </x:c>
      <x:c r="G494" s="3">
        <x:f>0.17*0.15*C494^2</x:f>
        <x:v>0.2027862</x:v>
      </x:c>
    </x:row>
    <x:row r="495" spans="1:7">
      <x:c r="A495" s="1">
        <x:v>75.721000000000004</x:v>
      </x:c>
      <x:c r="B495" s="1">
        <x:v>310.38999999999999</x:v>
      </x:c>
      <x:c r="C495" s="1">
        <x:v>2.8199999999999998</x:v>
      </x:c>
      <x:c r="D495" s="1">
        <x:v>0.020000000000000001</x:v>
      </x:c>
      <x:c r="E495" s="1">
        <x:v>0.21310000000000001</x:v>
      </x:c>
      <x:c r="G495" s="3">
        <x:f>0.17*0.15*C495^2</x:f>
        <x:v>0.2027862</x:v>
      </x:c>
    </x:row>
    <x:row r="496" spans="1:7">
      <x:c r="A496" s="1">
        <x:v>75.944000000000003</x:v>
      </x:c>
      <x:c r="B496" s="1">
        <x:v>311.01999999999998</x:v>
      </x:c>
      <x:c r="C496" s="1">
        <x:v>2.8199999999999998</x:v>
      </x:c>
      <x:c r="D496" s="1">
        <x:v>-0.010000000000000001</x:v>
      </x:c>
      <x:c r="E496" s="1">
        <x:v>0.14449999999999999</x:v>
      </x:c>
      <x:c r="G496" s="3">
        <x:f>0.17*0.15*C496^2</x:f>
        <x:v>0.2027862</x:v>
      </x:c>
    </x:row>
    <x:row r="497" spans="1:7">
      <x:c r="A497" s="1">
        <x:v>76.167000000000002</x:v>
      </x:c>
      <x:c r="B497" s="1">
        <x:v>311.64999999999998</x:v>
      </x:c>
      <x:c r="C497" s="1">
        <x:v>2.8199999999999998</x:v>
      </x:c>
      <x:c r="D497" s="1">
        <x:v>0.040000000000000002</x:v>
      </x:c>
      <x:c r="E497" s="1">
        <x:v>0.1036</x:v>
      </x:c>
      <x:c r="G497" s="3">
        <x:f>0.17*0.15*C497^2</x:f>
        <x:v>0.2027862</x:v>
      </x:c>
    </x:row>
    <x:row r="498" spans="1:7">
      <x:c r="A498" s="1">
        <x:v>76.388999999999996</x:v>
      </x:c>
      <x:c r="B498" s="1">
        <x:v>312.26999999999998</x:v>
      </x:c>
      <x:c r="C498" s="1">
        <x:v>2.8300000000000001</x:v>
      </x:c>
      <x:c r="D498" s="1">
        <x:v>0.040000000000000002</x:v>
      </x:c>
      <x:c r="E498" s="1">
        <x:v>0.081299999999999994</x:v>
      </x:c>
      <x:c r="G498" s="3">
        <x:f>0.17*0.15*C498^2</x:f>
        <x:v>0.20422695000000002</x:v>
      </x:c>
    </x:row>
    <x:row r="499" spans="1:7">
      <x:c r="A499" s="1">
        <x:v>76.611000000000004</x:v>
      </x:c>
      <x:c r="B499" s="1">
        <x:v>312.89999999999998</x:v>
      </x:c>
      <x:c r="C499" s="1">
        <x:v>2.8100000000000001</x:v>
      </x:c>
      <x:c r="D499" s="1">
        <x:v>-0.22</x:v>
      </x:c>
      <x:c r="E499" s="1">
        <x:v>0.084500000000000008</x:v>
      </x:c>
      <x:c r="G499" s="3">
        <x:f>0.17*0.15*C499^2</x:f>
        <x:v>0.20135055000000002</x:v>
      </x:c>
    </x:row>
    <x:row r="500" spans="1:7">
      <x:c r="A500" s="1">
        <x:v>76.835999999999999</x:v>
      </x:c>
      <x:c r="B500" s="1">
        <x:v>313.52999999999997</x:v>
      </x:c>
      <x:c r="C500" s="1">
        <x:v>2.79</x:v>
      </x:c>
      <x:c r="D500" s="1">
        <x:v>0.040000000000000002</x:v>
      </x:c>
      <x:c r="E500" s="1">
        <x:v>0.12520000000000001</x:v>
      </x:c>
      <x:c r="G500" s="3">
        <x:f>0.17*0.15*C500^2</x:f>
        <x:v>0.19849455000000002</x:v>
      </x:c>
    </x:row>
    <x:row r="501" spans="1:7">
      <x:c r="A501" s="1">
        <x:v>77.061000000000007</x:v>
      </x:c>
      <x:c r="B501" s="1">
        <x:v>314.16000000000003</x:v>
      </x:c>
      <x:c r="C501" s="1">
        <x:v>2.79</x:v>
      </x:c>
      <x:c r="D501" s="1">
        <x:v>-0.070000000000000007</x:v>
      </x:c>
      <x:c r="E501" s="1">
        <x:v>0.17230000000000001</x:v>
      </x:c>
      <x:c r="G501" s="3">
        <x:f>0.17*0.15*C501^2</x:f>
        <x:v>0.19849455000000002</x:v>
      </x:c>
    </x:row>
    <x:row r="502" spans="1:7">
      <x:c r="A502" s="1">
        <x:v>77.287000000000006</x:v>
      </x:c>
      <x:c r="B502" s="1">
        <x:v>314.79000000000002</x:v>
      </x:c>
      <x:c r="C502" s="1">
        <x:v>2.7799999999999998</x:v>
      </x:c>
      <x:c r="D502" s="1">
        <x:v>-0.040000000000000002</x:v>
      </x:c>
      <x:c r="E502" s="1">
        <x:v>0.22409999999999999</x:v>
      </x:c>
      <x:c r="G502" s="3">
        <x:f>0.17*0.15*C502^2</x:f>
        <x:v>0.19707419999999998</x:v>
      </x:c>
    </x:row>
    <x:row r="503" spans="1:7">
      <x:c r="A503" s="1">
        <x:v>77.513000000000005</x:v>
      </x:c>
      <x:c r="B503" s="1">
        <x:v>315.42000000000002</x:v>
      </x:c>
      <x:c r="C503" s="1">
        <x:v>2.7599999999999998</x:v>
      </x:c>
      <x:c r="D503" s="1">
        <x:v>-0.070000000000000007</x:v>
      </x:c>
      <x:c r="E503" s="1">
        <x:v>0.26300000000000001</x:v>
      </x:c>
      <x:c r="G503" s="3">
        <x:f>0.17*0.15*C503^2</x:f>
        <x:v>0.19424879999999997</x:v>
      </x:c>
    </x:row>
    <x:row r="504" spans="1:7">
      <x:c r="A504" s="1">
        <x:v>77.741</x:v>
      </x:c>
      <x:c r="B504" s="1">
        <x:v>316.04000000000002</x:v>
      </x:c>
      <x:c r="C504" s="1">
        <x:v>2.75</x:v>
      </x:c>
      <x:c r="D504" s="1">
        <x:v>-0.05</x:v>
      </x:c>
      <x:c r="E504" s="1">
        <x:v>0.23350000000000001</x:v>
      </x:c>
      <x:c r="G504" s="3">
        <x:f>0.17*0.15*C504^2</x:f>
        <x:v>0.19284375000000001</x:v>
      </x:c>
    </x:row>
    <x:row r="505" spans="1:7">
      <x:c r="A505" s="1">
        <x:v>77.969999999999999</x:v>
      </x:c>
      <x:c r="B505" s="1">
        <x:v>316.67000000000002</x:v>
      </x:c>
      <x:c r="C505" s="1">
        <x:v>2.75</x:v>
      </x:c>
      <x:c r="D505" s="1">
        <x:v>0.010000000000000001</x:v>
      </x:c>
      <x:c r="E505" s="1">
        <x:v>0.19489999999999999</x:v>
      </x:c>
      <x:c r="G505" s="3">
        <x:f>0.17*0.15*C505^2</x:f>
        <x:v>0.19284375000000001</x:v>
      </x:c>
    </x:row>
    <x:row r="506" spans="1:7">
      <x:c r="A506" s="1">
        <x:v>78.198999999999998</x:v>
      </x:c>
      <x:c r="B506" s="1">
        <x:v>317.30000000000001</x:v>
      </x:c>
      <x:c r="C506" s="1">
        <x:v>2.75</x:v>
      </x:c>
      <x:c r="D506" s="1">
        <x:v>-0.020000000000000001</x:v>
      </x:c>
      <x:c r="E506" s="1">
        <x:v>0.14499999999999999</x:v>
      </x:c>
      <x:c r="G506" s="3">
        <x:f>0.17*0.15*C506^2</x:f>
        <x:v>0.19284375000000001</x:v>
      </x:c>
    </x:row>
    <x:row r="507" spans="1:7">
      <x:c r="A507" s="1">
        <x:v>78.427999999999997</x:v>
      </x:c>
      <x:c r="B507" s="1">
        <x:v>317.93000000000001</x:v>
      </x:c>
      <x:c r="C507" s="1">
        <x:v>2.75</x:v>
      </x:c>
      <x:c r="D507" s="1">
        <x:v>0.029999999999999999</x:v>
      </x:c>
      <x:c r="E507" s="1">
        <x:v>0.1116</x:v>
      </x:c>
      <x:c r="G507" s="3">
        <x:f>0.17*0.15*C507^2</x:f>
        <x:v>0.19284375000000001</x:v>
      </x:c>
    </x:row>
    <x:row r="508" spans="1:7">
      <x:c r="A508" s="1">
        <x:v>78.656999999999996</x:v>
      </x:c>
      <x:c r="B508" s="1">
        <x:v>318.56</x:v>
      </x:c>
      <x:c r="C508" s="1">
        <x:v>2.7599999999999998</x:v>
      </x:c>
      <x:c r="D508" s="1">
        <x:v>0.059999999999999998</x:v>
      </x:c>
      <x:c r="E508" s="1">
        <x:v>0.082600000000000007</x:v>
      </x:c>
      <x:c r="G508" s="3">
        <x:f>0.17*0.15*C508^2</x:f>
        <x:v>0.19424879999999997</x:v>
      </x:c>
    </x:row>
    <x:row r="509" spans="1:7">
      <x:c r="A509" s="1">
        <x:v>78.884</x:v>
      </x:c>
      <x:c r="B509" s="1">
        <x:v>319.19</x:v>
      </x:c>
      <x:c r="C509" s="1">
        <x:v>2.7400000000000002</x:v>
      </x:c>
      <x:c r="D509" s="1">
        <x:v>-0.20999999999999999</x:v>
      </x:c>
      <x:c r="E509" s="1">
        <x:v>0.074399999999999999</x:v>
      </x:c>
      <x:c r="G509" s="3">
        <x:f>0.17*0.15*C509^2</x:f>
        <x:v>0.19144380000000003</x:v>
      </x:c>
    </x:row>
    <x:row r="510" spans="1:7">
      <x:c r="A510" s="1">
        <x:v>79.114999999999995</x:v>
      </x:c>
      <x:c r="B510" s="1">
        <x:v>319.81</x:v>
      </x:c>
      <x:c r="C510" s="1">
        <x:v>2.7200000000000002</x:v>
      </x:c>
      <x:c r="D510" s="1">
        <x:v>0.029999999999999999</x:v>
      </x:c>
      <x:c r="E510" s="1">
        <x:v>0.109</x:v>
      </x:c>
      <x:c r="G510" s="3">
        <x:f>0.17*0.15*C510^2</x:f>
        <x:v>0.18865920000000005</x:v>
      </x:c>
    </x:row>
    <x:row r="511" spans="1:7">
      <x:c r="A511" s="1">
        <x:v>79.346000000000004</x:v>
      </x:c>
      <x:c r="B511" s="1">
        <x:v>320.44</x:v>
      </x:c>
      <x:c r="C511" s="1">
        <x:v>2.71</x:v>
      </x:c>
      <x:c r="D511" s="1">
        <x:v>-0.059999999999999998</x:v>
      </x:c>
      <x:c r="E511" s="1">
        <x:v>0.15989999999999999</x:v>
      </x:c>
      <x:c r="G511" s="3">
        <x:f>0.17*0.15*C511^2</x:f>
        <x:v>0.18727455000000001</x:v>
      </x:c>
    </x:row>
    <x:row r="512" spans="1:7">
      <x:c r="A512" s="1">
        <x:v>79.578000000000003</x:v>
      </x:c>
      <x:c r="B512" s="1">
        <x:v>321.06999999999999</x:v>
      </x:c>
      <x:c r="C512" s="1">
        <x:v>2.7000000000000002</x:v>
      </x:c>
      <x:c r="D512" s="1">
        <x:v>-0.040000000000000002</x:v>
      </x:c>
      <x:c r="E512" s="1">
        <x:v>0.20699999999999999</x:v>
      </x:c>
      <x:c r="G512" s="3">
        <x:f>0.17*0.15*C512^2</x:f>
        <x:v>0.18589500000000003</x:v>
      </x:c>
    </x:row>
    <x:row r="513" spans="1:7">
      <x:c r="A513" s="1">
        <x:v>79.811000000000007</x:v>
      </x:c>
      <x:c r="B513" s="1">
        <x:v>321.69999999999999</x:v>
      </x:c>
      <x:c r="C513" s="1">
        <x:v>2.6899999999999999</x:v>
      </x:c>
      <x:c r="D513" s="1">
        <x:v>-0.070000000000000007</x:v>
      </x:c>
      <x:c r="E513" s="1">
        <x:v>0.24110000000000001</x:v>
      </x:c>
      <x:c r="G513" s="3">
        <x:f>0.17*0.15*C513^2</x:f>
        <x:v>0.18452055000000001</x:v>
      </x:c>
    </x:row>
    <x:row r="514" spans="1:7">
      <x:c r="A514" s="1">
        <x:v>80.046000000000006</x:v>
      </x:c>
      <x:c r="B514" s="1">
        <x:v>322.32999999999998</x:v>
      </x:c>
      <x:c r="C514" s="1">
        <x:v>2.6800000000000002</x:v>
      </x:c>
      <x:c r="D514" s="1">
        <x:v>-0.05</x:v>
      </x:c>
      <x:c r="E514" s="1">
        <x:v>0.2324</x:v>
      </x:c>
      <x:c r="G514" s="3">
        <x:f>0.17*0.15*C514^2</x:f>
        <x:v>0.18315120000000004</x:v>
      </x:c>
    </x:row>
    <x:row r="515" spans="1:7">
      <x:c r="A515" s="1">
        <x:v>80.281000000000006</x:v>
      </x:c>
      <x:c r="B515" s="1">
        <x:v>322.95999999999998</x:v>
      </x:c>
      <x:c r="C515" s="1">
        <x:v>2.6699999999999999</x:v>
      </x:c>
      <x:c r="D515" s="1">
        <x:v>0.020000000000000001</x:v>
      </x:c>
      <x:c r="E515" s="1">
        <x:v>0.1847</x:v>
      </x:c>
      <x:c r="G515" s="3">
        <x:f>0.17*0.15*C515^2</x:f>
        <x:v>0.18178695</x:v>
      </x:c>
    </x:row>
    <x:row r="516" spans="1:7">
      <x:c r="A516" s="1">
        <x:v>80.516000000000005</x:v>
      </x:c>
      <x:c r="B516" s="1">
        <x:v>323.57999999999998</x:v>
      </x:c>
      <x:c r="C516" s="1">
        <x:v>2.6699999999999999</x:v>
      </x:c>
      <x:c r="D516" s="1">
        <x:v>-0.020000000000000001</x:v>
      </x:c>
      <x:c r="E516" s="1">
        <x:v>0.1343</x:v>
      </x:c>
      <x:c r="G516" s="3">
        <x:f>0.17*0.15*C516^2</x:f>
        <x:v>0.18178695</x:v>
      </x:c>
    </x:row>
    <x:row r="517" spans="1:7">
      <x:c r="A517" s="1">
        <x:v>80.751000000000005</x:v>
      </x:c>
      <x:c r="B517" s="1">
        <x:v>324.20999999999998</x:v>
      </x:c>
      <x:c r="C517" s="1">
        <x:v>2.6699999999999999</x:v>
      </x:c>
      <x:c r="D517" s="1">
        <x:v>0.029999999999999999</x:v>
      </x:c>
      <x:c r="E517" s="1">
        <x:v>0.086999999999999988</x:v>
      </x:c>
      <x:c r="G517" s="3">
        <x:f>0.17*0.15*C517^2</x:f>
        <x:v>0.18178695</x:v>
      </x:c>
    </x:row>
    <x:row r="518" spans="1:7">
      <x:c r="A518" s="1">
        <x:v>80.986000000000004</x:v>
      </x:c>
      <x:c r="B518" s="1">
        <x:v>324.83999999999997</x:v>
      </x:c>
      <x:c r="C518" s="1">
        <x:v>2.6800000000000002</x:v>
      </x:c>
      <x:c r="D518" s="1">
        <x:v>0.029999999999999999</x:v>
      </x:c>
      <x:c r="E518" s="1">
        <x:v>0.069599999999999995</x:v>
      </x:c>
      <x:c r="G518" s="3">
        <x:f>0.17*0.15*C518^2</x:f>
        <x:v>0.18315120000000004</x:v>
      </x:c>
    </x:row>
    <x:row r="519" spans="1:7">
      <x:c r="A519" s="1">
        <x:v>81.219999999999999</x:v>
      </x:c>
      <x:c r="B519" s="1">
        <x:v>325.47000000000003</x:v>
      </x:c>
      <x:c r="C519" s="1">
        <x:v>2.6600000000000001</x:v>
      </x:c>
      <x:c r="D519" s="1">
        <x:v>-0.20999999999999999</x:v>
      </x:c>
      <x:c r="E519" s="1">
        <x:v>0.069900000000000007</x:v>
      </x:c>
      <x:c r="G519" s="3">
        <x:f>0.17*0.15*C519^2</x:f>
        <x:v>0.18042780000000003</x:v>
      </x:c>
    </x:row>
    <x:row r="520" spans="1:7">
      <x:c r="A520" s="1">
        <x:v>81.459000000000003</x:v>
      </x:c>
      <x:c r="B520" s="1">
        <x:v>326.10000000000002</x:v>
      </x:c>
      <x:c r="C520" s="1">
        <x:v>2.6400000000000001</x:v>
      </x:c>
      <x:c r="D520" s="1">
        <x:v>0.020000000000000001</x:v>
      </x:c>
      <x:c r="E520" s="1">
        <x:v>0.10290000000000001</x:v>
      </x:c>
      <x:c r="G520" s="3">
        <x:f>0.17*0.15*C520^2</x:f>
        <x:v>0.17772480000000004</x:v>
      </x:c>
    </x:row>
    <x:row r="521" spans="1:7">
      <x:c r="A521" s="1">
        <x:v>81.697000000000003</x:v>
      </x:c>
      <x:c r="B521" s="1">
        <x:v>326.73000000000002</x:v>
      </x:c>
      <x:c r="C521" s="1">
        <x:v>2.6299999999999999</x:v>
      </x:c>
      <x:c r="D521" s="1">
        <x:v>-0.059999999999999998</x:v>
      </x:c>
      <x:c r="E521" s="1">
        <x:v>0.14899999999999999</x:v>
      </x:c>
      <x:c r="G521" s="3">
        <x:f>0.17*0.15*C521^2</x:f>
        <x:v>0.17638094999999998</x:v>
      </x:c>
    </x:row>
    <x:row r="522" spans="1:7">
      <x:c r="A522" s="1">
        <x:v>81.936999999999998</x:v>
      </x:c>
      <x:c r="B522" s="1">
        <x:v>327.35000000000002</x:v>
      </x:c>
      <x:c r="C522" s="1">
        <x:v>2.6200000000000001</x:v>
      </x:c>
      <x:c r="D522" s="1">
        <x:v>-0.040000000000000002</x:v>
      </x:c>
      <x:c r="E522" s="1">
        <x:v>0.20050000000000001</x:v>
      </x:c>
      <x:c r="G522" s="3">
        <x:f>0.17*0.15*C522^2</x:f>
        <x:v>0.17504220000000004</x:v>
      </x:c>
    </x:row>
    <x:row r="523" spans="1:7">
      <x:c r="A523" s="1">
        <x:v>82.177000000000007</x:v>
      </x:c>
      <x:c r="B523" s="1">
        <x:v>327.98000000000002</x:v>
      </x:c>
      <x:c r="C523" s="1">
        <x:v>2.6099999999999999</x:v>
      </x:c>
      <x:c r="D523" s="1">
        <x:v>-0.070000000000000007</x:v>
      </x:c>
      <x:c r="E523" s="1">
        <x:v>0.23119999999999999</x:v>
      </x:c>
      <x:c r="G523" s="3">
        <x:f>0.17*0.15*C523^2</x:f>
        <x:v>0.17370854999999999</x:v>
      </x:c>
    </x:row>
    <x:row r="524" spans="1:7">
      <x:c r="A524" s="1">
        <x:v>82.418999999999997</x:v>
      </x:c>
      <x:c r="B524" s="1">
        <x:v>328.61000000000001</x:v>
      </x:c>
      <x:c r="C524" s="1">
        <x:v>2.5899999999999999</x:v>
      </x:c>
      <x:c r="D524" s="1">
        <x:v>-0.040000000000000002</x:v>
      </x:c>
      <x:c r="E524" s="1">
        <x:v>0.2142</x:v>
      </x:c>
      <x:c r="G524" s="3">
        <x:f>0.17*0.15*C524^2</x:f>
        <x:v>0.17105655</x:v>
      </x:c>
    </x:row>
    <x:row r="525" spans="1:7">
      <x:c r="A525" s="1">
        <x:v>82.662000000000006</x:v>
      </x:c>
      <x:c r="B525" s="1">
        <x:v>329.24000000000001</x:v>
      </x:c>
      <x:c r="C525" s="1">
        <x:v>2.5899999999999999</x:v>
      </x:c>
      <x:c r="D525" s="1">
        <x:v>0</x:v>
      </x:c>
      <x:c r="E525" s="1">
        <x:v>0.17599999999999999</x:v>
      </x:c>
      <x:c r="G525" s="3">
        <x:f>0.17*0.15*C525^2</x:f>
        <x:v>0.17105655</x:v>
      </x:c>
    </x:row>
    <x:row r="526" spans="1:7">
      <x:c r="A526" s="1">
        <x:v>82.905000000000001</x:v>
      </x:c>
      <x:c r="B526" s="1">
        <x:v>329.87</x:v>
      </x:c>
      <x:c r="C526" s="1">
        <x:v>2.5899999999999999</x:v>
      </x:c>
      <x:c r="D526" s="1">
        <x:v>0</x:v>
      </x:c>
      <x:c r="E526" s="1">
        <x:v>0.1169</x:v>
      </x:c>
      <x:c r="G526" s="3">
        <x:f>0.17*0.15*C526^2</x:f>
        <x:v>0.17105655</x:v>
      </x:c>
    </x:row>
    <x:row r="527" spans="1:7">
      <x:c r="A527" s="1">
        <x:v>83.147999999999996</x:v>
      </x:c>
      <x:c r="B527" s="1">
        <x:v>330.5</x:v>
      </x:c>
      <x:c r="C527" s="1">
        <x:v>2.5899999999999999</x:v>
      </x:c>
      <x:c r="D527" s="1">
        <x:v>0.020000000000000001</x:v>
      </x:c>
      <x:c r="E527" s="1">
        <x:v>0.081199999999999994</x:v>
      </x:c>
      <x:c r="G527" s="3">
        <x:f>0.17*0.15*C527^2</x:f>
        <x:v>0.17105655</x:v>
      </x:c>
    </x:row>
    <x:row r="528" spans="1:7">
      <x:c r="A528" s="1">
        <x:v>83.390000000000001</x:v>
      </x:c>
      <x:c r="B528" s="1">
        <x:v>331.12</x:v>
      </x:c>
      <x:c r="C528" s="1">
        <x:v>2.6000000000000001</x:v>
      </x:c>
      <x:c r="D528" s="1">
        <x:v>0.05</x:v>
      </x:c>
      <x:c r="E528" s="1">
        <x:v>0.057599999999999996</x:v>
      </x:c>
      <x:c r="G528" s="3">
        <x:f>0.17*0.15*C528^2</x:f>
        <x:v>0.17238000000000003</x:v>
      </x:c>
    </x:row>
    <x:row r="529" spans="1:7">
      <x:c r="A529" s="1">
        <x:v>83.631</x:v>
      </x:c>
      <x:c r="B529" s="1">
        <x:v>331.75</x:v>
      </x:c>
      <x:c r="C529" s="1">
        <x:v>2.5800000000000001</x:v>
      </x:c>
      <x:c r="D529" s="1">
        <x:v>-0.19</x:v>
      </x:c>
      <x:c r="E529" s="1">
        <x:v>0.060399999999999998</x:v>
      </x:c>
      <x:c r="G529" s="3">
        <x:f>0.17*0.15*C529^2</x:f>
        <x:v>0.16973820000000003</x:v>
      </x:c>
    </x:row>
    <x:row r="530" spans="1:7">
      <x:c r="A530" s="1">
        <x:v>83.876999999999995</x:v>
      </x:c>
      <x:c r="B530" s="1">
        <x:v>332.38</x:v>
      </x:c>
      <x:c r="C530" s="1">
        <x:v>2.5600000000000001</x:v>
      </x:c>
      <x:c r="D530" s="1">
        <x:v>0.029999999999999999</x:v>
      </x:c>
      <x:c r="E530" s="1">
        <x:v>0.096899999999999997</x:v>
      </x:c>
      <x:c r="G530" s="3">
        <x:f>0.17*0.15*C530^2</x:f>
        <x:v>0.16711680000000001</x:v>
      </x:c>
    </x:row>
    <x:row r="531" spans="1:7">
      <x:c r="A531" s="1">
        <x:v>84.122</x:v>
      </x:c>
      <x:c r="B531" s="1">
        <x:v>333.00999999999999</x:v>
      </x:c>
      <x:c r="C531" s="1">
        <x:v>2.5600000000000001</x:v>
      </x:c>
      <x:c r="D531" s="1">
        <x:v>-0.059999999999999998</x:v>
      </x:c>
      <x:c r="E531" s="1">
        <x:v>0.13669999999999999</x:v>
      </x:c>
      <x:c r="G531" s="3">
        <x:f>0.17*0.15*C531^2</x:f>
        <x:v>0.16711680000000001</x:v>
      </x:c>
    </x:row>
    <x:row r="532" spans="1:7">
      <x:c r="A532" s="1">
        <x:v>84.367999999999995</x:v>
      </x:c>
      <x:c r="B532" s="1">
        <x:v>333.63999999999999</x:v>
      </x:c>
      <x:c r="C532" s="1">
        <x:v>2.54</x:v>
      </x:c>
      <x:c r="D532" s="1">
        <x:v>-0.040000000000000002</x:v>
      </x:c>
      <x:c r="E532" s="1">
        <x:v>0.185</x:v>
      </x:c>
      <x:c r="G532" s="3">
        <x:f>0.17*0.15*C532^2</x:f>
        <x:v>0.16451580000000002</x:v>
      </x:c>
    </x:row>
    <x:row r="533" spans="1:7">
      <x:c r="A533" s="1">
        <x:v>84.616</x:v>
      </x:c>
      <x:c r="B533" s="1">
        <x:v>334.26999999999998</x:v>
      </x:c>
      <x:c r="C533" s="1">
        <x:v>2.5299999999999998</x:v>
      </x:c>
      <x:c r="D533" s="1">
        <x:v>-0.070000000000000007</x:v>
      </x:c>
      <x:c r="E533" s="1">
        <x:v>0.22070000000000001</x:v>
      </x:c>
      <x:c r="G533" s="3">
        <x:f>0.17*0.15*C533^2</x:f>
        <x:v>0.16322294999999998</x:v>
      </x:c>
    </x:row>
    <x:row r="534" spans="1:7">
      <x:c r="A534" s="1">
        <x:v>84.864999999999995</x:v>
      </x:c>
      <x:c r="B534" s="1">
        <x:v>334.88999999999999</x:v>
      </x:c>
      <x:c r="C534" s="1">
        <x:v>2.52</x:v>
      </x:c>
      <x:c r="D534" s="1">
        <x:v>-0.040000000000000002</x:v>
      </x:c>
      <x:c r="E534" s="1">
        <x:v>0.2082</x:v>
      </x:c>
      <x:c r="G534" s="3">
        <x:f>0.17*0.15*C534^2</x:f>
        <x:v>0.16193520000000003</x:v>
      </x:c>
    </x:row>
    <x:row r="535" spans="1:7">
      <x:c r="A535" s="1">
        <x:v>85.114999999999995</x:v>
      </x:c>
      <x:c r="B535" s="1">
        <x:v>335.51999999999998</x:v>
      </x:c>
      <x:c r="C535" s="1">
        <x:v>2.5099999999999998</x:v>
      </x:c>
      <x:c r="D535" s="1">
        <x:v>0</x:v>
      </x:c>
      <x:c r="E535" s="1">
        <x:v>0.17069999999999999</x:v>
      </x:c>
      <x:c r="G535" s="3">
        <x:f>0.17*0.15*C535^2</x:f>
        <x:v>0.16065254999999998</x:v>
      </x:c>
    </x:row>
    <x:row r="536" spans="1:7">
      <x:c r="A536" s="1">
        <x:v>85.364999999999995</x:v>
      </x:c>
      <x:c r="B536" s="1">
        <x:v>336.14999999999998</x:v>
      </x:c>
      <x:c r="C536" s="1">
        <x:v>2.5099999999999998</x:v>
      </x:c>
      <x:c r="D536" s="1">
        <x:v>-0.010000000000000001</x:v>
      </x:c>
      <x:c r="E536" s="1">
        <x:v>0.1145</x:v>
      </x:c>
      <x:c r="G536" s="3">
        <x:f>0.17*0.15*C536^2</x:f>
        <x:v>0.16065254999999998</x:v>
      </x:c>
    </x:row>
    <x:row r="537" spans="1:7">
      <x:c r="A537" s="1">
        <x:v>85.614999999999995</x:v>
      </x:c>
      <x:c r="B537" s="1">
        <x:v>336.77999999999997</x:v>
      </x:c>
      <x:c r="C537" s="1">
        <x:v>2.5099999999999998</x:v>
      </x:c>
      <x:c r="D537" s="1">
        <x:v>0.020000000000000001</x:v>
      </x:c>
      <x:c r="E537" s="1">
        <x:v>0.073899999999999988</x:v>
      </x:c>
      <x:c r="G537" s="3">
        <x:f>0.17*0.15*C537^2</x:f>
        <x:v>0.16065254999999998</x:v>
      </x:c>
    </x:row>
    <x:row r="538" spans="1:7">
      <x:c r="A538" s="1">
        <x:v>85.864000000000004</x:v>
      </x:c>
      <x:c r="B538" s="1">
        <x:v>337.41000000000003</x:v>
      </x:c>
      <x:c r="C538" s="1">
        <x:v>2.52</x:v>
      </x:c>
      <x:c r="D538" s="1">
        <x:v>0.05</x:v>
      </x:c>
      <x:c r="E538" s="1">
        <x:v>0.054899999999999993</x:v>
      </x:c>
      <x:c r="G538" s="3">
        <x:f>0.17*0.15*C538^2</x:f>
        <x:v>0.16193520000000003</x:v>
      </x:c>
    </x:row>
    <x:row r="539" spans="1:7">
      <x:c r="A539" s="1">
        <x:v>86.113</x:v>
      </x:c>
      <x:c r="B539" s="1">
        <x:v>338.04000000000002</x:v>
      </x:c>
      <x:c r="C539" s="1">
        <x:v>2.5099999999999998</x:v>
      </x:c>
      <x:c r="D539" s="1">
        <x:v>-0.17999999999999999</x:v>
      </x:c>
      <x:c r="E539" s="1">
        <x:v>0.055899999999999994</x:v>
      </x:c>
      <x:c r="G539" s="3">
        <x:f>0.17*0.15*C539^2</x:f>
        <x:v>0.16065254999999998</x:v>
      </x:c>
    </x:row>
    <x:row r="540" spans="1:7">
      <x:c r="A540" s="1">
        <x:v>86.366</x:v>
      </x:c>
      <x:c r="B540" s="1">
        <x:v>338.66000000000003</x:v>
      </x:c>
      <x:c r="C540" s="1">
        <x:v>2.4900000000000002</x:v>
      </x:c>
      <x:c r="D540" s="1">
        <x:v>0.029999999999999999</x:v>
      </x:c>
      <x:c r="E540" s="1">
        <x:v>0.090600000000000003</x:v>
      </x:c>
      <x:c r="G540" s="3">
        <x:f>0.17*0.15*C540^2</x:f>
        <x:v>0.15810255000000004</x:v>
      </x:c>
    </x:row>
    <x:row r="541" spans="1:7">
      <x:c r="A541" s="1">
        <x:v>86.617999999999995</x:v>
      </x:c>
      <x:c r="B541" s="1">
        <x:v>339.29000000000002</x:v>
      </x:c>
      <x:c r="C541" s="1">
        <x:v>2.48</x:v>
      </x:c>
      <x:c r="D541" s="1">
        <x:v>-0.059999999999999998</x:v>
      </x:c>
      <x:c r="E541" s="1">
        <x:v>0.1338</x:v>
      </x:c>
      <x:c r="G541" s="3">
        <x:f>0.17*0.15*C541^2</x:f>
        <x:v>0.15683520000000001</x:v>
      </x:c>
    </x:row>
    <x:row r="542" spans="1:7">
      <x:c r="A542" s="1">
        <x:v>86.872</x:v>
      </x:c>
      <x:c r="B542" s="1">
        <x:v>339.92000000000002</x:v>
      </x:c>
      <x:c r="C542" s="1">
        <x:v>2.4700000000000002</x:v>
      </x:c>
      <x:c r="D542" s="1">
        <x:v>-0.040000000000000002</x:v>
      </x:c>
      <x:c r="E542" s="1">
        <x:v>0.17810000000000001</x:v>
      </x:c>
      <x:c r="G542" s="3">
        <x:f>0.17*0.15*C542^2</x:f>
        <x:v>0.15557295000000004</x:v>
      </x:c>
    </x:row>
    <x:row r="543" spans="1:7">
      <x:c r="A543" s="1">
        <x:v>87.126999999999995</x:v>
      </x:c>
      <x:c r="B543" s="1">
        <x:v>340.55000000000001</x:v>
      </x:c>
      <x:c r="C543" s="1">
        <x:v>2.46</x:v>
      </x:c>
      <x:c r="D543" s="1">
        <x:v>-0.059999999999999998</x:v>
      </x:c>
      <x:c r="E543" s="1">
        <x:v>0.19</x:v>
      </x:c>
      <x:c r="G543" s="3">
        <x:f>0.17*0.15*C543^2</x:f>
        <x:v>0.1543158</x:v>
      </x:c>
    </x:row>
    <x:row r="544" spans="1:7">
      <x:c r="A544" s="1">
        <x:v>87.382999999999996</x:v>
      </x:c>
      <x:c r="B544" s="1">
        <x:v>341.18000000000001</x:v>
      </x:c>
      <x:c r="C544" s="1">
        <x:v>2.4399999999999999</x:v>
      </x:c>
      <x:c r="D544" s="1">
        <x:v>-0.040000000000000002</x:v>
      </x:c>
      <x:c r="E544" s="1">
        <x:v>0.17349999999999999</x:v>
      </x:c>
      <x:c r="G544" s="3">
        <x:f>0.17*0.15*C544^2</x:f>
        <x:v>0.1518168</x:v>
      </x:c>
    </x:row>
    <x:row r="545" spans="1:7">
      <x:c r="A545" s="1">
        <x:v>87.641000000000005</x:v>
      </x:c>
      <x:c r="B545" s="1">
        <x:v>341.81</x:v>
      </x:c>
      <x:c r="C545" s="1">
        <x:v>2.4399999999999999</x:v>
      </x:c>
      <x:c r="D545" s="1">
        <x:v>0</x:v>
      </x:c>
      <x:c r="E545" s="1">
        <x:v>0.13769999999999999</x:v>
      </x:c>
      <x:c r="G545" s="3">
        <x:f>0.17*0.15*C545^2</x:f>
        <x:v>0.1518168</x:v>
      </x:c>
    </x:row>
    <x:row r="546" spans="1:7">
      <x:c r="A546" s="1">
        <x:v>87.899000000000001</x:v>
      </x:c>
      <x:c r="B546" s="1">
        <x:v>342.43000000000001</x:v>
      </x:c>
      <x:c r="C546" s="1">
        <x:v>2.4399999999999999</x:v>
      </x:c>
      <x:c r="D546" s="1">
        <x:v>-0.010000000000000001</x:v>
      </x:c>
      <x:c r="E546" s="1">
        <x:v>0.094999999999999996</x:v>
      </x:c>
      <x:c r="G546" s="3">
        <x:f>0.17*0.15*C546^2</x:f>
        <x:v>0.1518168</x:v>
      </x:c>
    </x:row>
    <x:row r="547" spans="1:7">
      <x:c r="A547" s="1">
        <x:v>88.156999999999996</x:v>
      </x:c>
      <x:c r="B547" s="1">
        <x:v>343.06</x:v>
      </x:c>
      <x:c r="C547" s="1">
        <x:v>2.4399999999999999</x:v>
      </x:c>
      <x:c r="D547" s="1">
        <x:v>0.029999999999999999</x:v>
      </x:c>
      <x:c r="E547" s="1">
        <x:v>0.054300000000000004</x:v>
      </x:c>
      <x:c r="G547" s="3">
        <x:f>0.17*0.15*C547^2</x:f>
        <x:v>0.1518168</x:v>
      </x:c>
    </x:row>
    <x:row r="548" spans="1:7">
      <x:c r="A548" s="1">
        <x:v>88.415000000000006</x:v>
      </x:c>
      <x:c r="B548" s="1">
        <x:v>343.69</x:v>
      </x:c>
      <x:c r="C548" s="1">
        <x:v>2.4500000000000002</x:v>
      </x:c>
      <x:c r="D548" s="1">
        <x:v>0.029999999999999999</x:v>
      </x:c>
      <x:c r="E548" s="1">
        <x:v>0.045100000000000001</x:v>
      </x:c>
      <x:c r="G548" s="3">
        <x:f>0.17*0.15*C548^2</x:f>
        <x:v>0.15306375000000005</x:v>
      </x:c>
    </x:row>
    <x:row r="549" spans="1:7">
      <x:c r="A549" s="1">
        <x:v>88.671000000000006</x:v>
      </x:c>
      <x:c r="B549" s="1">
        <x:v>344.31999999999999</x:v>
      </x:c>
      <x:c r="C549" s="1">
        <x:v>2.4300000000000002</x:v>
      </x:c>
      <x:c r="D549" s="1">
        <x:v>-0.17999999999999999</x:v>
      </x:c>
      <x:c r="E549" s="1">
        <x:v>0.0495</x:v>
      </x:c>
      <x:c r="G549" s="3">
        <x:f>0.17*0.15*C549^2</x:f>
        <x:v>0.15057495000000001</x:v>
      </x:c>
    </x:row>
    <x:row r="550" spans="1:7">
      <x:c r="A550" s="1">
        <x:v>88.933000000000007</x:v>
      </x:c>
      <x:c r="B550" s="1">
        <x:v>344.94999999999999</x:v>
      </x:c>
      <x:c r="C550" s="1">
        <x:v>2.4100000000000001</x:v>
      </x:c>
      <x:c r="D550" s="1">
        <x:v>0.029999999999999999</x:v>
      </x:c>
      <x:c r="E550" s="1">
        <x:v>0.076700000000000002</x:v>
      </x:c>
      <x:c r="G550" s="3">
        <x:f>0.17*0.15*C550^2</x:f>
        <x:v>0.14810655000000003</x:v>
      </x:c>
    </x:row>
    <x:row r="551" spans="1:7">
      <x:c r="A551" s="1">
        <x:v>89.194000000000003</x:v>
      </x:c>
      <x:c r="B551" s="1">
        <x:v>345.57999999999998</x:v>
      </x:c>
      <x:c r="C551" s="1">
        <x:v>2.3999999999999999</x:v>
      </x:c>
      <x:c r="D551" s="1">
        <x:v>-0.059999999999999998</x:v>
      </x:c>
      <x:c r="E551" s="1">
        <x:v>0.1202</x:v>
      </x:c>
      <x:c r="G551" s="3">
        <x:f>0.17*0.15*C551^2</x:f>
        <x:v>0.14688000000000001</x:v>
      </x:c>
    </x:row>
    <x:row r="552" spans="1:7">
      <x:c r="A552" s="1">
        <x:v>89.456000000000003</x:v>
      </x:c>
      <x:c r="B552" s="1">
        <x:v>346.19999999999999</x:v>
      </x:c>
      <x:c r="C552" s="1">
        <x:v>2.3900000000000001</x:v>
      </x:c>
      <x:c r="D552" s="1">
        <x:v>-0.040000000000000002</x:v>
      </x:c>
      <x:c r="E552" s="1">
        <x:v>0.1603</x:v>
      </x:c>
      <x:c r="G552" s="3">
        <x:f>0.17*0.15*C552^2</x:f>
        <x:v>0.14565855000000003</x:v>
      </x:c>
    </x:row>
    <x:row r="553" spans="1:7">
      <x:c r="A553" s="1">
        <x:v>89.719999999999999</x:v>
      </x:c>
      <x:c r="B553" s="1">
        <x:v>346.82999999999998</x:v>
      </x:c>
      <x:c r="C553" s="1">
        <x:v>2.3700000000000001</x:v>
      </x:c>
      <x:c r="D553" s="1">
        <x:v>-0.059999999999999998</x:v>
      </x:c>
      <x:c r="E553" s="1">
        <x:v>0.18890000000000001</x:v>
      </x:c>
      <x:c r="G553" s="3">
        <x:f>0.17*0.15*C553^2</x:f>
        <x:v>0.14323095000000002</x:v>
      </x:c>
    </x:row>
    <x:row r="554" spans="1:7">
      <x:c r="A554" s="1">
        <x:v>89.984999999999999</x:v>
      </x:c>
      <x:c r="B554" s="1">
        <x:v>347.45999999999998</x:v>
      </x:c>
      <x:c r="C554" s="1">
        <x:v>2.3599999999999999</x:v>
      </x:c>
      <x:c r="D554" s="1">
        <x:v>-0.040000000000000002</x:v>
      </x:c>
      <x:c r="E554" s="1">
        <x:v>0.18479999999999999</x:v>
      </x:c>
      <x:c r="G554" s="3">
        <x:f>0.17*0.15*C554^2</x:f>
        <x:v>0.14202480000000001</x:v>
      </x:c>
    </x:row>
    <x:row r="555" spans="1:7">
      <x:c r="A555" s="1">
        <x:v>90.251999999999995</x:v>
      </x:c>
      <x:c r="B555" s="1">
        <x:v>348.08999999999997</x:v>
      </x:c>
      <x:c r="C555" s="1">
        <x:v>2.3599999999999999</x:v>
      </x:c>
      <x:c r="D555" s="1">
        <x:v>0.010000000000000001</x:v>
      </x:c>
      <x:c r="E555" s="1">
        <x:v>0.13919999999999999</x:v>
      </x:c>
      <x:c r="G555" s="3">
        <x:f>0.17*0.15*C555^2</x:f>
        <x:v>0.14202480000000001</x:v>
      </x:c>
    </x:row>
    <x:row r="556" spans="1:7">
      <x:c r="A556" s="1">
        <x:v>90.519000000000005</x:v>
      </x:c>
      <x:c r="B556" s="1">
        <x:v>348.72000000000003</x:v>
      </x:c>
      <x:c r="C556" s="1">
        <x:v>2.3599999999999999</x:v>
      </x:c>
      <x:c r="D556" s="1">
        <x:v>-0.010000000000000001</x:v>
      </x:c>
      <x:c r="E556" s="1">
        <x:v>0.10290000000000001</x:v>
      </x:c>
      <x:c r="G556" s="3">
        <x:f>0.17*0.15*C556^2</x:f>
        <x:v>0.14202480000000001</x:v>
      </x:c>
    </x:row>
    <x:row r="557" spans="1:7">
      <x:c r="A557" s="1">
        <x:v>90.786000000000001</x:v>
      </x:c>
      <x:c r="B557" s="1">
        <x:v>349.35000000000002</x:v>
      </x:c>
      <x:c r="C557" s="1">
        <x:v>2.3599999999999999</x:v>
      </x:c>
      <x:c r="D557" s="1">
        <x:v>0.020000000000000001</x:v>
      </x:c>
      <x:c r="E557" s="1">
        <x:v>0.0625</x:v>
      </x:c>
      <x:c r="G557" s="3">
        <x:f>0.17*0.15*C557^2</x:f>
        <x:v>0.14202480000000001</x:v>
      </x:c>
    </x:row>
    <x:row r="558" spans="1:7">
      <x:c r="A558" s="1">
        <x:v>91.052000000000007</x:v>
      </x:c>
      <x:c r="B558" s="1">
        <x:v>349.97000000000003</x:v>
      </x:c>
      <x:c r="C558" s="1">
        <x:v>2.3700000000000001</x:v>
      </x:c>
      <x:c r="D558" s="1">
        <x:v>0.040000000000000002</x:v>
      </x:c>
      <x:c r="E558" s="1">
        <x:v>0.046899999999999997</x:v>
      </x:c>
      <x:c r="G558" s="3">
        <x:f>0.17*0.15*C558^2</x:f>
        <x:v>0.14323095000000002</x:v>
      </x:c>
    </x:row>
    <x:row r="559" spans="1:7">
      <x:c r="A559" s="1">
        <x:v>91.316999999999993</x:v>
      </x:c>
      <x:c r="B559" s="1">
        <x:v>350.60000000000002</x:v>
      </x:c>
      <x:c r="C559" s="1">
        <x:v>2.3500000000000001</x:v>
      </x:c>
      <x:c r="D559" s="1">
        <x:v>-0.16</x:v>
      </x:c>
      <x:c r="E559" s="1">
        <x:v>0.048699999999999999</x:v>
      </x:c>
      <x:c r="G559" s="3">
        <x:f>0.17*0.15*C559^2</x:f>
        <x:v>0.14082375000000003</x:v>
      </x:c>
    </x:row>
    <x:row r="560" spans="1:7">
      <x:c r="A560" s="1">
        <x:v>91.587000000000003</x:v>
      </x:c>
      <x:c r="B560" s="1">
        <x:v>351.23000000000002</x:v>
      </x:c>
      <x:c r="C560" s="1">
        <x:v>2.3300000000000001</x:v>
      </x:c>
      <x:c r="D560" s="1">
        <x:v>0.020000000000000001</x:v>
      </x:c>
      <x:c r="E560" s="1">
        <x:v>0.080000000000000004</x:v>
      </x:c>
      <x:c r="G560" s="3">
        <x:f>0.17*0.15*C560^2</x:f>
        <x:v>0.13843695000000003</x:v>
      </x:c>
    </x:row>
    <x:row r="561" spans="1:7">
      <x:c r="A561" s="1">
        <x:v>91.855999999999995</x:v>
      </x:c>
      <x:c r="B561" s="1">
        <x:v>351.86000000000001</x:v>
      </x:c>
      <x:c r="C561" s="1">
        <x:v>2.3300000000000001</x:v>
      </x:c>
      <x:c r="D561" s="1">
        <x:v>-0.059999999999999998</x:v>
      </x:c>
      <x:c r="E561" s="1">
        <x:v>0.11849999999999999</x:v>
      </x:c>
      <x:c r="G561" s="3">
        <x:f>0.17*0.15*C561^2</x:f>
        <x:v>0.13843695000000003</x:v>
      </x:c>
    </x:row>
    <x:row r="562" spans="1:7">
      <x:c r="A562" s="1">
        <x:v>92.126999999999995</x:v>
      </x:c>
      <x:c r="B562" s="1">
        <x:v>352.49000000000001</x:v>
      </x:c>
      <x:c r="C562" s="1">
        <x:v>2.3100000000000001</x:v>
      </x:c>
      <x:c r="D562" s="1">
        <x:v>-0.040000000000000002</x:v>
      </x:c>
      <x:c r="E562" s="1">
        <x:v>0.1613</x:v>
      </x:c>
      <x:c r="G562" s="3">
        <x:f>0.17*0.15*C562^2</x:f>
        <x:v>0.13607055000000001</x:v>
      </x:c>
    </x:row>
    <x:row r="563" spans="1:7">
      <x:c r="A563" s="1">
        <x:v>92.399000000000001</x:v>
      </x:c>
      <x:c r="B563" s="1">
        <x:v>353.12</x:v>
      </x:c>
      <x:c r="C563" s="1">
        <x:v>2.2999999999999998</x:v>
      </x:c>
      <x:c r="D563" s="1">
        <x:v>-0.059999999999999998</x:v>
      </x:c>
      <x:c r="E563" s="1">
        <x:v>0.1784</x:v>
      </x:c>
      <x:c r="G563" s="3">
        <x:f>0.17*0.15*C563^2</x:f>
        <x:v>0.13489499999999999</x:v>
      </x:c>
    </x:row>
    <x:row r="564" spans="1:7">
      <x:c r="A564" s="1">
        <x:v>92.674000000000007</x:v>
      </x:c>
      <x:c r="B564" s="1">
        <x:v>353.74000000000001</x:v>
      </x:c>
      <x:c r="C564" s="1">
        <x:v>2.2799999999999998</x:v>
      </x:c>
      <x:c r="D564" s="1">
        <x:v>-0.040000000000000002</x:v>
      </x:c>
      <x:c r="E564" s="1">
        <x:v>0.16439999999999999</x:v>
      </x:c>
      <x:c r="G564" s="3">
        <x:f>0.17*0.15*C564^2</x:f>
        <x:v>0.13255919999999999</x:v>
      </x:c>
    </x:row>
    <x:row r="565" spans="1:7">
      <x:c r="A565" s="1">
        <x:v>92.948999999999998</x:v>
      </x:c>
      <x:c r="B565" s="1">
        <x:v>354.37</x:v>
      </x:c>
      <x:c r="C565" s="1">
        <x:v>2.2799999999999998</x:v>
      </x:c>
      <x:c r="D565" s="1">
        <x:v>0.010000000000000001</x:v>
      </x:c>
      <x:c r="E565" s="1">
        <x:v>0.12839999999999999</x:v>
      </x:c>
      <x:c r="G565" s="3">
        <x:f>0.17*0.15*C565^2</x:f>
        <x:v>0.13255919999999999</x:v>
      </x:c>
    </x:row>
    <x:row r="566" spans="1:7">
      <x:c r="A566" s="1">
        <x:v>93.224999999999994</x:v>
      </x:c>
      <x:c r="B566" s="1">
        <x:v>355</x:v>
      </x:c>
      <x:c r="C566" s="1">
        <x:v>2.2799999999999998</x:v>
      </x:c>
      <x:c r="D566" s="1">
        <x:v>-0.010000000000000001</x:v>
      </x:c>
      <x:c r="E566" s="1">
        <x:v>0.079600000000000004</x:v>
      </x:c>
      <x:c r="G566" s="3">
        <x:f>0.17*0.15*C566^2</x:f>
        <x:v>0.13255919999999999</x:v>
      </x:c>
    </x:row>
    <x:row r="567" spans="1:7">
      <x:c r="A567" s="1">
        <x:v>93.501000000000005</x:v>
      </x:c>
      <x:c r="B567" s="1">
        <x:v>355.63</x:v>
      </x:c>
      <x:c r="C567" s="1">
        <x:v>2.2799999999999998</x:v>
      </x:c>
      <x:c r="D567" s="1">
        <x:v>0.020000000000000001</x:v>
      </x:c>
      <x:c r="E567" s="1">
        <x:v>0.054600000000000004</x:v>
      </x:c>
      <x:c r="G567" s="3">
        <x:f>0.17*0.15*C567^2</x:f>
        <x:v>0.13255919999999999</x:v>
      </x:c>
    </x:row>
    <x:row r="568" spans="1:7">
      <x:c r="A568" s="1">
        <x:v>93.775999999999996</x:v>
      </x:c>
      <x:c r="B568" s="1">
        <x:v>356.25999999999999</x:v>
      </x:c>
      <x:c r="C568" s="1">
        <x:v>2.29</x:v>
      </x:c>
      <x:c r="D568" s="1">
        <x:v>0.040000000000000002</x:v>
      </x:c>
      <x:c r="E568" s="1">
        <x:v>0.041300000000000003</x:v>
      </x:c>
      <x:c r="G568" s="3">
        <x:f>0.17*0.15*C568^2</x:f>
        <x:v>0.13372455000000003</x:v>
      </x:c>
    </x:row>
    <x:row r="569" spans="1:7">
      <x:c r="A569" s="1">
        <x:v>94.049000000000007</x:v>
      </x:c>
      <x:c r="B569" s="1">
        <x:v>356.88</x:v>
      </x:c>
      <x:c r="C569" s="1">
        <x:v>2.2799999999999998</x:v>
      </x:c>
      <x:c r="D569" s="1">
        <x:v>-0.14999999999999999</x:v>
      </x:c>
      <x:c r="E569" s="1">
        <x:v>0.0436</x:v>
      </x:c>
      <x:c r="G569" s="3">
        <x:f>0.17*0.15*C569^2</x:f>
        <x:v>0.13255919999999999</x:v>
      </x:c>
    </x:row>
    <x:row r="570" spans="1:7">
      <x:c r="A570" s="1">
        <x:v>94.328000000000003</x:v>
      </x:c>
      <x:c r="B570" s="1">
        <x:v>357.50999999999999</x:v>
      </x:c>
      <x:c r="C570" s="1">
        <x:v>2.2599999999999998</x:v>
      </x:c>
      <x:c r="D570" s="1">
        <x:v>0.020000000000000001</x:v>
      </x:c>
      <x:c r="E570" s="1">
        <x:v>0.075700000000000001</x:v>
      </x:c>
      <x:c r="G570" s="3">
        <x:f>0.17*0.15*C570^2</x:f>
        <x:v>0.13024379999999997</x:v>
      </x:c>
    </x:row>
    <x:row r="571" spans="1:7">
      <x:c r="A571" s="1">
        <x:v>94.605999999999995</x:v>
      </x:c>
      <x:c r="B571" s="1">
        <x:v>358.13999999999999</x:v>
      </x:c>
      <x:c r="C571" s="1">
        <x:v>2.25</x:v>
      </x:c>
      <x:c r="D571" s="1">
        <x:v>-0.059999999999999998</x:v>
      </x:c>
      <x:c r="E571" s="1">
        <x:v>0.1162</x:v>
      </x:c>
      <x:c r="G571" s="3">
        <x:f>0.17*0.15*C571^2</x:f>
        <x:v>0.12909375000000001</x:v>
      </x:c>
    </x:row>
    <x:row r="572" spans="1:7">
      <x:c r="A572" s="1">
        <x:v>94.885999999999996</x:v>
      </x:c>
      <x:c r="B572" s="1">
        <x:v>358.76999999999998</x:v>
      </x:c>
      <x:c r="C572" s="1">
        <x:v>2.2400000000000002</x:v>
      </x:c>
      <x:c r="D572" s="1">
        <x:v>-0.040000000000000002</x:v>
      </x:c>
      <x:c r="E572" s="1">
        <x:v>0.15060000000000001</x:v>
      </x:c>
      <x:c r="G572" s="3">
        <x:f>0.17*0.15*C572^2</x:f>
        <x:v>0.12794880000000003</x:v>
      </x:c>
    </x:row>
    <x:row r="573" spans="1:7">
      <x:c r="A573" s="1">
        <x:v>95.168000000000006</x:v>
      </x:c>
      <x:c r="B573" s="1">
        <x:v>359.39999999999998</x:v>
      </x:c>
      <x:c r="C573" s="1">
        <x:v>2.2200000000000002</x:v>
      </x:c>
      <x:c r="D573" s="1">
        <x:v>-0.059999999999999998</x:v>
      </x:c>
      <x:c r="E573" s="1">
        <x:v>0.17130000000000001</x:v>
      </x:c>
      <x:c r="G573" s="3">
        <x:f>0.17*0.15*C573^2</x:f>
        <x:v>0.12567420000000004</x:v>
      </x:c>
    </x:row>
    <x:row r="574" spans="1:7">
      <x:c r="A574" s="1">
        <x:v>95.450999999999993</x:v>
      </x:c>
      <x:c r="B574" s="1">
        <x:v>360.02999999999997</x:v>
      </x:c>
      <x:c r="C574" s="1">
        <x:v>2.21</x:v>
      </x:c>
      <x:c r="D574" s="1">
        <x:v>-0.05</x:v>
      </x:c>
      <x:c r="E574" s="1">
        <x:v>0.1512</x:v>
      </x:c>
      <x:c r="G574" s="3">
        <x:f>0.17*0.15*C574^2</x:f>
        <x:v>0.12454455000000002</x:v>
      </x:c>
    </x:row>
    <x:row r="575" spans="1:7">
      <x:c r="A575" s="1">
        <x:v>95.736000000000004</x:v>
      </x:c>
      <x:c r="B575" s="1">
        <x:v>360.64999999999998</x:v>
      </x:c>
      <x:c r="C575" s="1">
        <x:v>2.2000000000000002</x:v>
      </x:c>
      <x:c r="D575" s="1">
        <x:v>0.010000000000000001</x:v>
      </x:c>
      <x:c r="E575" s="1">
        <x:v>0.1152</x:v>
      </x:c>
      <x:c r="G575" s="3">
        <x:f>0.17*0.15*C575^2</x:f>
        <x:v>0.12342000000000003</x:v>
      </x:c>
    </x:row>
    <x:row r="576" spans="1:7">
      <x:c r="A576" s="1">
        <x:v>96.021000000000001</x:v>
      </x:c>
      <x:c r="B576" s="1">
        <x:v>361.27999999999997</x:v>
      </x:c>
      <x:c r="C576" s="1">
        <x:v>2.2000000000000002</x:v>
      </x:c>
      <x:c r="D576" s="1">
        <x:v>-0.010000000000000001</x:v>
      </x:c>
      <x:c r="E576" s="1">
        <x:v>0.079699999999999993</x:v>
      </x:c>
      <x:c r="G576" s="3">
        <x:f>0.17*0.15*C576^2</x:f>
        <x:v>0.12342000000000003</x:v>
      </x:c>
    </x:row>
    <x:row r="577" spans="1:7">
      <x:c r="A577" s="1">
        <x:v>96.307000000000002</x:v>
      </x:c>
      <x:c r="B577" s="1">
        <x:v>361.91000000000003</x:v>
      </x:c>
      <x:c r="C577" s="1">
        <x:v>2.21</x:v>
      </x:c>
      <x:c r="D577" s="1">
        <x:v>0.020000000000000001</x:v>
      </x:c>
      <x:c r="E577" s="1">
        <x:v>0.056599999999999995</x:v>
      </x:c>
      <x:c r="G577" s="3">
        <x:f>0.17*0.15*C577^2</x:f>
        <x:v>0.12454455000000002</x:v>
      </x:c>
    </x:row>
    <x:row r="578" spans="1:7">
      <x:c r="A578" s="1">
        <x:v>96.590999999999994</x:v>
      </x:c>
      <x:c r="B578" s="1">
        <x:v>362.54000000000002</x:v>
      </x:c>
      <x:c r="C578" s="1">
        <x:v>2.21</x:v>
      </x:c>
      <x:c r="D578" s="1">
        <x:v>0.040000000000000002</x:v>
      </x:c>
      <x:c r="E578" s="1">
        <x:v>0.046999999999999997</x:v>
      </x:c>
      <x:c r="G578" s="3">
        <x:f>0.17*0.15*C578^2</x:f>
        <x:v>0.12454455000000002</x:v>
      </x:c>
    </x:row>
    <x:row r="579" spans="1:7">
      <x:c r="A579" s="1">
        <x:v>96.873999999999995</x:v>
      </x:c>
      <x:c r="B579" s="1">
        <x:v>363.17000000000002</x:v>
      </x:c>
      <x:c r="C579" s="1">
        <x:v>2.2000000000000002</x:v>
      </x:c>
      <x:c r="D579" s="1">
        <x:v>-0.14000000000000001</x:v>
      </x:c>
      <x:c r="E579" s="1">
        <x:v>0.045400000000000001</x:v>
      </x:c>
      <x:c r="G579" s="3">
        <x:f>0.17*0.15*C579^2</x:f>
        <x:v>0.12342000000000003</x:v>
      </x:c>
    </x:row>
    <x:row r="580" spans="1:7">
      <x:c r="A580" s="1">
        <x:v>97.162999999999997</x:v>
      </x:c>
      <x:c r="B580" s="1">
        <x:v>363.80000000000001</x:v>
      </x:c>
      <x:c r="C580" s="1">
        <x:v>2.1800000000000002</x:v>
      </x:c>
      <x:c r="D580" s="1">
        <x:v>0.010000000000000001</x:v>
      </x:c>
      <x:c r="E580" s="1">
        <x:v>0.071300000000000008</x:v>
      </x:c>
      <x:c r="G580" s="3">
        <x:f>0.17*0.15*C580^2</x:f>
        <x:v>0.12118620000000002</x:v>
      </x:c>
    </x:row>
    <x:row r="581" spans="1:7">
      <x:c r="A581" s="1">
        <x:v>97.450999999999993</x:v>
      </x:c>
      <x:c r="B581" s="1">
        <x:v>364.42000000000002</x:v>
      </x:c>
      <x:c r="C581" s="1">
        <x:v>2.1699999999999999</x:v>
      </x:c>
      <x:c r="D581" s="1">
        <x:v>-0.059999999999999998</x:v>
      </x:c>
      <x:c r="E581" s="1">
        <x:v>0.1172</x:v>
      </x:c>
      <x:c r="G581" s="3">
        <x:f>0.17*0.15*C581^2</x:f>
        <x:v>0.12007695</x:v>
      </x:c>
    </x:row>
    <x:row r="582" spans="1:7">
      <x:c r="A582" s="1">
        <x:v>97.741</x:v>
      </x:c>
      <x:c r="B582" s="1">
        <x:v>365.05000000000001</x:v>
      </x:c>
      <x:c r="C582" s="1">
        <x:v>2.1600000000000001</x:v>
      </x:c>
      <x:c r="D582" s="1">
        <x:v>-0.040000000000000002</x:v>
      </x:c>
      <x:c r="E582" s="1">
        <x:v>0.1376</x:v>
      </x:c>
      <x:c r="G582" s="3">
        <x:f>0.17*0.15*C582^2</x:f>
        <x:v>0.11897280000000002</x:v>
      </x:c>
    </x:row>
    <x:row r="583" spans="1:7">
      <x:c r="A583" s="1">
        <x:v>98.031999999999996</x:v>
      </x:c>
      <x:c r="B583" s="1">
        <x:v>365.68000000000001</x:v>
      </x:c>
      <x:c r="C583" s="1">
        <x:v>2.1499999999999999</x:v>
      </x:c>
      <x:c r="D583" s="1">
        <x:v>-0.059999999999999998</x:v>
      </x:c>
      <x:c r="E583" s="1">
        <x:v>0.15890000000000001</x:v>
      </x:c>
      <x:c r="G583" s="3">
        <x:f>0.17*0.15*C583^2</x:f>
        <x:v>0.11787375</x:v>
      </x:c>
    </x:row>
    <x:row r="584" spans="1:7">
      <x:c r="A584" s="1">
        <x:v>98.326999999999998</x:v>
      </x:c>
      <x:c r="B584" s="1">
        <x:v>366.31</x:v>
      </x:c>
      <x:c r="C584" s="1">
        <x:v>2.1299999999999999</x:v>
      </x:c>
      <x:c r="D584" s="1">
        <x:v>-0.040000000000000002</x:v>
      </x:c>
      <x:c r="E584" s="1">
        <x:v>0.15920000000000001</x:v>
      </x:c>
      <x:c r="G584" s="3">
        <x:f>0.17*0.15*C584^2</x:f>
        <x:v>0.11569094999999999</x:v>
      </x:c>
    </x:row>
    <x:row r="585" spans="1:7">
      <x:c r="A585" s="1">
        <x:v>98.622</x:v>
      </x:c>
      <x:c r="B585" s="1">
        <x:v>366.94</x:v>
      </x:c>
      <x:c r="C585" s="1">
        <x:v>2.1200000000000001</x:v>
      </x:c>
      <x:c r="D585" s="1">
        <x:v>0.010000000000000001</x:v>
      </x:c>
      <x:c r="E585" s="1">
        <x:v>0.11559999999999999</x:v>
      </x:c>
      <x:c r="G585" s="3">
        <x:f>0.17*0.15*C585^2</x:f>
        <x:v>0.11460720000000002</x:v>
      </x:c>
    </x:row>
    <x:row r="586" spans="1:7">
      <x:c r="A586" s="1">
        <x:v>98.918000000000006</x:v>
      </x:c>
      <x:c r="B586" s="1">
        <x:v>367.56999999999999</x:v>
      </x:c>
      <x:c r="C586" s="1">
        <x:v>2.1200000000000001</x:v>
      </x:c>
      <x:c r="D586" s="1">
        <x:v>-0.010000000000000001</x:v>
      </x:c>
      <x:c r="E586" s="1">
        <x:v>0.086999999999999988</x:v>
      </x:c>
      <x:c r="G586" s="3">
        <x:f>0.17*0.15*C586^2</x:f>
        <x:v>0.11460720000000002</x:v>
      </x:c>
    </x:row>
    <x:row r="587" spans="1:7">
      <x:c r="A587" s="1">
        <x:v>99.213999999999999</x:v>
      </x:c>
      <x:c r="B587" s="1">
        <x:v>368.19</x:v>
      </x:c>
      <x:c r="C587" s="1">
        <x:v>2.1299999999999999</x:v>
      </x:c>
      <x:c r="D587" s="1">
        <x:v>0.020000000000000001</x:v>
      </x:c>
      <x:c r="E587" s="1">
        <x:v>0.056699999999999995</x:v>
      </x:c>
      <x:c r="G587" s="3">
        <x:f>0.17*0.15*C587^2</x:f>
        <x:v>0.11569094999999999</x:v>
      </x:c>
    </x:row>
    <x:row r="588" spans="1:7">
      <x:c r="A588" s="1">
        <x:v>99.509</x:v>
      </x:c>
      <x:c r="B588" s="1">
        <x:v>368.81999999999999</x:v>
      </x:c>
      <x:c r="C588" s="1">
        <x:v>2.1299999999999999</x:v>
      </x:c>
      <x:c r="D588" s="1">
        <x:v>0.029999999999999999</x:v>
      </x:c>
      <x:c r="E588" s="1">
        <x:v>0.047100000000000003</x:v>
      </x:c>
      <x:c r="G588" s="3">
        <x:f>0.17*0.15*C588^2</x:f>
        <x:v>0.11569094999999999</x:v>
      </x:c>
    </x:row>
    <x:row r="589" spans="1:7">
      <x:c r="A589" s="1">
        <x:v>99.802999999999997</x:v>
      </x:c>
      <x:c r="B589" s="1">
        <x:v>369.44999999999999</x:v>
      </x:c>
      <x:c r="C589" s="1">
        <x:v>2.1200000000000001</x:v>
      </x:c>
      <x:c r="D589" s="1">
        <x:v>-0.13</x:v>
      </x:c>
      <x:c r="E589" s="1">
        <x:v>0.0502</x:v>
      </x:c>
      <x:c r="G589" s="3">
        <x:f>0.17*0.15*C589^2</x:f>
        <x:v>0.11460720000000002</x:v>
      </x:c>
    </x:row>
    <x:row r="590" spans="1:7">
      <x:c r="A590" s="1">
        <x:v>100.102</x:v>
      </x:c>
      <x:c r="B590" s="1">
        <x:v>370.07999999999998</x:v>
      </x:c>
      <x:c r="C590" s="1">
        <x:v>2.1000000000000001</x:v>
      </x:c>
      <x:c r="D590" s="1">
        <x:v>0.010000000000000001</x:v>
      </x:c>
      <x:c r="E590" s="1">
        <x:v>0.070599999999999996</x:v>
      </x:c>
      <x:c r="G590" s="3">
        <x:f>0.17*0.15*C590^2</x:f>
        <x:v>0.11245500000000001</x:v>
      </x:c>
    </x:row>
    <x:row r="591" spans="1:7">
      <x:c r="A591" s="1">
        <x:v>100.40000000000001</x:v>
      </x:c>
      <x:c r="B591" s="1">
        <x:v>370.70999999999998</x:v>
      </x:c>
      <x:c r="C591" s="1">
        <x:v>2.1000000000000001</x:v>
      </x:c>
      <x:c r="D591" s="1">
        <x:v>-0.05</x:v>
      </x:c>
      <x:c r="E591" s="1">
        <x:v>0.1115</x:v>
      </x:c>
      <x:c r="G591" s="3">
        <x:f>0.17*0.15*C591^2</x:f>
        <x:v>0.11245500000000001</x:v>
      </x:c>
    </x:row>
    <x:row r="592" spans="1:7">
      <x:c r="A592" s="1">
        <x:v>100.70099999999999</x:v>
      </x:c>
      <x:c r="B592" s="1">
        <x:v>371.33999999999997</x:v>
      </x:c>
      <x:c r="C592" s="1">
        <x:v>2.0800000000000001</x:v>
      </x:c>
      <x:c r="D592" s="1">
        <x:v>-0.040000000000000002</x:v>
      </x:c>
      <x:c r="E592" s="1">
        <x:v>0.13950000000000001</x:v>
      </x:c>
      <x:c r="G592" s="3">
        <x:f>0.17*0.15*C592^2</x:f>
        <x:v>0.11032320000000002</x:v>
      </x:c>
    </x:row>
    <x:row r="593" spans="1:7">
      <x:c r="A593" s="1">
        <x:v>101.003</x:v>
      </x:c>
      <x:c r="B593" s="1">
        <x:v>371.95999999999998</x:v>
      </x:c>
      <x:c r="C593" s="1">
        <x:v>2.0699999999999998</x:v>
      </x:c>
      <x:c r="D593" s="1">
        <x:v>-0.059999999999999998</x:v>
      </x:c>
      <x:c r="E593" s="1">
        <x:v>0.15559999999999999</x:v>
      </x:c>
      <x:c r="G593" s="3">
        <x:f>0.17*0.15*C593^2</x:f>
        <x:v>0.10926495</x:v>
      </x:c>
    </x:row>
    <x:row r="594" spans="1:7">
      <x:c r="A594" s="1">
        <x:v>101.309</x:v>
      </x:c>
      <x:c r="B594" s="1">
        <x:v>372.58999999999997</x:v>
      </x:c>
      <x:c r="C594" s="1">
        <x:v>2.0499999999999998</x:v>
      </x:c>
      <x:c r="D594" s="1">
        <x:v>-0.040000000000000002</x:v>
      </x:c>
      <x:c r="E594" s="1">
        <x:v>0.1414</x:v>
      </x:c>
      <x:c r="G594" s="3">
        <x:f>0.17*0.15*C594^2</x:f>
        <x:v>0.10716375</x:v>
      </x:c>
    </x:row>
    <x:row r="595" spans="1:7">
      <x:c r="A595" s="1">
        <x:v>101.616</x:v>
      </x:c>
      <x:c r="B595" s="1">
        <x:v>373.22000000000003</x:v>
      </x:c>
      <x:c r="C595" s="1">
        <x:v>2.0499999999999998</x:v>
      </x:c>
      <x:c r="D595" s="1">
        <x:v>0</x:v>
      </x:c>
      <x:c r="E595" s="1">
        <x:v>0.1065</x:v>
      </x:c>
      <x:c r="G595" s="3">
        <x:f>0.17*0.15*C595^2</x:f>
        <x:v>0.10716375</x:v>
      </x:c>
    </x:row>
    <x:row r="596" spans="1:7">
      <x:c r="A596" s="1">
        <x:v>101.922</x:v>
      </x:c>
      <x:c r="B596" s="1">
        <x:v>373.85000000000002</x:v>
      </x:c>
      <x:c r="C596" s="1">
        <x:v>2.0499999999999998</x:v>
      </x:c>
      <x:c r="D596" s="1">
        <x:v>-0.010000000000000001</x:v>
      </x:c>
      <x:c r="E596" s="1">
        <x:v>0.078600000000000003</x:v>
      </x:c>
      <x:c r="G596" s="3">
        <x:f>0.17*0.15*C596^2</x:f>
        <x:v>0.10716375</x:v>
      </x:c>
    </x:row>
    <x:row r="597" spans="1:7">
      <x:c r="A597" s="1">
        <x:v>102.229</x:v>
      </x:c>
      <x:c r="B597" s="1">
        <x:v>374.48000000000002</x:v>
      </x:c>
      <x:c r="C597" s="1">
        <x:v>2.0499999999999998</x:v>
      </x:c>
      <x:c r="D597" s="1">
        <x:v>0.020000000000000001</x:v>
      </x:c>
      <x:c r="E597" s="1">
        <x:v>0.046699999999999997</x:v>
      </x:c>
      <x:c r="G597" s="3">
        <x:f>0.17*0.15*C597^2</x:f>
        <x:v>0.10716375</x:v>
      </x:c>
    </x:row>
    <x:row r="598" spans="1:7">
      <x:c r="A598" s="1">
        <x:v>102.536</x:v>
      </x:c>
      <x:c r="B598" s="1">
        <x:v>375.11000000000001</x:v>
      </x:c>
      <x:c r="C598" s="1">
        <x:v>2.0600000000000001</x:v>
      </x:c>
      <x:c r="D598" s="1">
        <x:v>0.029999999999999999</x:v>
      </x:c>
      <x:c r="E598" s="1">
        <x:v>0.035399999999999998</x:v>
      </x:c>
      <x:c r="G598" s="3">
        <x:f>0.17*0.15*C598^2</x:f>
        <x:v>0.1082118</x:v>
      </x:c>
    </x:row>
    <x:row r="599" spans="1:7">
      <x:c r="A599" s="1">
        <x:v>102.84</x:v>
      </x:c>
      <x:c r="B599" s="1">
        <x:v>375.73000000000002</x:v>
      </x:c>
      <x:c r="C599" s="1">
        <x:v>2.04</x:v>
      </x:c>
      <x:c r="D599" s="1">
        <x:v>-0.12</x:v>
      </x:c>
      <x:c r="E599" s="1">
        <x:v>0.0433</x:v>
      </x:c>
      <x:c r="G599" s="3">
        <x:f>0.17*0.15*C599^2</x:f>
        <x:v>0.1061208</x:v>
      </x:c>
    </x:row>
    <x:row r="600" spans="1:7">
      <x:c r="A600" s="1">
        <x:v>103.151</x:v>
      </x:c>
      <x:c r="B600" s="1">
        <x:v>376.36000000000001</x:v>
      </x:c>
      <x:c r="C600" s="1">
        <x:v>2.02</x:v>
      </x:c>
      <x:c r="D600" s="1">
        <x:v>0.010000000000000001</x:v>
      </x:c>
      <x:c r="E600" s="1">
        <x:v>0.068900000000000006</x:v>
      </x:c>
      <x:c r="G600" s="3">
        <x:f>0.17*0.15*C600^2</x:f>
        <x:v>0.10405020000000001</x:v>
      </x:c>
    </x:row>
    <x:row r="601" spans="1:7">
      <x:c r="A601" s="1">
        <x:v>103.461</x:v>
      </x:c>
      <x:c r="B601" s="1">
        <x:v>376.99000000000001</x:v>
      </x:c>
      <x:c r="C601" s="1">
        <x:v>2.02</x:v>
      </x:c>
      <x:c r="D601" s="1">
        <x:v>-0.05</x:v>
      </x:c>
      <x:c r="E601" s="1">
        <x:v>0.1019</x:v>
      </x:c>
      <x:c r="G601" s="3">
        <x:f>0.17*0.15*C601^2</x:f>
        <x:v>0.10405020000000001</x:v>
      </x:c>
    </x:row>
    <x:row r="602" spans="1:7">
      <x:c r="A602" s="1">
        <x:v>103.774</x:v>
      </x:c>
      <x:c r="B602" s="1">
        <x:v>377.62</x:v>
      </x:c>
      <x:c r="C602" s="1">
        <x:v>2</x:v>
      </x:c>
      <x:c r="D602" s="1">
        <x:v>-0.040000000000000002</x:v>
      </x:c>
      <x:c r="E602" s="1">
        <x:v>0.1275</x:v>
      </x:c>
      <x:c r="G602" s="3">
        <x:f>0.17*0.15*C602^2</x:f>
        <x:v>0.10200000000000001</x:v>
      </x:c>
    </x:row>
    <x:row r="603" spans="1:7">
      <x:c r="A603" s="1">
        <x:v>104.08799999999999</x:v>
      </x:c>
      <x:c r="B603" s="1">
        <x:v>378.25</x:v>
      </x:c>
      <x:c r="C603" s="1">
        <x:v>1.98</x:v>
      </x:c>
      <x:c r="D603" s="1">
        <x:v>-0.080000000000000004</x:v>
      </x:c>
      <x:c r="E603" s="1">
        <x:v>0.14929999999999999</x:v>
      </x:c>
      <x:c r="G603" s="3">
        <x:f>0.17*0.15*C603^2</x:f>
        <x:v>0.099970200000000009</x:v>
      </x:c>
    </x:row>
    <x:row r="604" spans="1:7">
      <x:c r="A604" s="1">
        <x:v>104.407</x:v>
      </x:c>
      <x:c r="B604" s="1">
        <x:v>378.88</x:v>
      </x:c>
      <x:c r="C604" s="1">
        <x:v>1.97</x:v>
      </x:c>
      <x:c r="D604" s="1">
        <x:v>-0.040000000000000002</x:v>
      </x:c>
      <x:c r="E604" s="1">
        <x:v>0.1381</x:v>
      </x:c>
      <x:c r="G604" s="3">
        <x:f>0.17*0.15*C604^2</x:f>
        <x:v>0.098962950000000005</x:v>
      </x:c>
    </x:row>
    <x:row r="605" spans="1:7">
      <x:c r="A605" s="1">
        <x:v>104.72799999999999</x:v>
      </x:c>
      <x:c r="B605" s="1">
        <x:v>379.5</x:v>
      </x:c>
      <x:c r="C605" s="1">
        <x:v>1.96</x:v>
      </x:c>
      <x:c r="D605" s="1">
        <x:v>0</x:v>
      </x:c>
      <x:c r="E605" s="1">
        <x:v>0.11020000000000001</x:v>
      </x:c>
      <x:c r="G605" s="3">
        <x:f>0.17*0.15*C605^2</x:f>
        <x:v>0.097960800000000003</x:v>
      </x:c>
    </x:row>
    <x:row r="606" spans="1:7">
      <x:c r="A606" s="1">
        <x:v>105.04900000000001</x:v>
      </x:c>
      <x:c r="B606" s="1">
        <x:v>380.13</x:v>
      </x:c>
      <x:c r="C606" s="1">
        <x:v>1.96</x:v>
      </x:c>
      <x:c r="D606" s="1">
        <x:v>-0.010000000000000001</x:v>
      </x:c>
      <x:c r="E606" s="1">
        <x:v>0.071400000000000008</x:v>
      </x:c>
      <x:c r="G606" s="3">
        <x:f>0.17*0.15*C606^2</x:f>
        <x:v>0.097960800000000003</x:v>
      </x:c>
    </x:row>
    <x:row r="607" spans="1:7">
      <x:c r="A607" s="1">
        <x:v>105.37</x:v>
      </x:c>
      <x:c r="B607" s="1">
        <x:v>380.75999999999999</x:v>
      </x:c>
      <x:c r="C607" s="1">
        <x:v>1.96</x:v>
      </x:c>
      <x:c r="D607" s="1">
        <x:v>0.020000000000000001</x:v>
      </x:c>
      <x:c r="E607" s="1">
        <x:v>0.051600000000000001</x:v>
      </x:c>
      <x:c r="G607" s="3">
        <x:f>0.17*0.15*C607^2</x:f>
        <x:v>0.097960800000000003</x:v>
      </x:c>
    </x:row>
    <x:row r="608" spans="1:7">
      <x:c r="A608" s="1">
        <x:v>105.69</x:v>
      </x:c>
      <x:c r="B608" s="1">
        <x:v>381.38999999999999</x:v>
      </x:c>
      <x:c r="C608" s="1">
        <x:v>1.97</x:v>
      </x:c>
      <x:c r="D608" s="1">
        <x:v>0.029999999999999999</x:v>
      </x:c>
      <x:c r="E608" s="1">
        <x:v>0.039000000000000001</x:v>
      </x:c>
      <x:c r="G608" s="3">
        <x:f>0.17*0.15*C608^2</x:f>
        <x:v>0.098962950000000005</x:v>
      </x:c>
    </x:row>
    <x:row r="609" spans="1:7">
      <x:c r="A609" s="1">
        <x:v>106.009</x:v>
      </x:c>
      <x:c r="B609" s="1">
        <x:v>382.01999999999998</x:v>
      </x:c>
      <x:c r="C609" s="1">
        <x:v>1.95</x:v>
      </x:c>
      <x:c r="D609" s="1">
        <x:v>-0.11</x:v>
      </x:c>
      <x:c r="E609" s="1">
        <x:v>0.038200000000000001</x:v>
      </x:c>
      <x:c r="G609" s="3">
        <x:f>0.17*0.15*C609^2</x:f>
        <x:v>0.096963750000000004</x:v>
      </x:c>
    </x:row>
    <x:row r="610" spans="1:7">
      <x:c r="A610" s="1">
        <x:v>106.334</x:v>
      </x:c>
      <x:c r="B610" s="1">
        <x:v>382.64999999999998</x:v>
      </x:c>
      <x:c r="C610" s="1">
        <x:v>1.9399999999999999</x:v>
      </x:c>
      <x:c r="D610" s="1">
        <x:v>0.010000000000000001</x:v>
      </x:c>
      <x:c r="E610" s="1">
        <x:v>0.066100000000000003</x:v>
      </x:c>
      <x:c r="G610" s="3">
        <x:f>0.17*0.15*C610^2</x:f>
        <x:v>0.095971799999999996</x:v>
      </x:c>
    </x:row>
    <x:row r="611" spans="1:7">
      <x:c r="A611" s="1">
        <x:v>106.65900000000001</x:v>
      </x:c>
      <x:c r="B611" s="1">
        <x:v>383.26999999999998</x:v>
      </x:c>
      <x:c r="C611" s="1">
        <x:v>1.9299999999999999</x:v>
      </x:c>
      <x:c r="D611" s="1">
        <x:v>-0.05</x:v>
      </x:c>
      <x:c r="E611" s="1">
        <x:v>0.10199999999999999</x:v>
      </x:c>
      <x:c r="G611" s="3">
        <x:f>0.17*0.15*C611^2</x:f>
        <x:v>0.094984950000000001</x:v>
      </x:c>
    </x:row>
    <x:row r="612" spans="1:7">
      <x:c r="A612" s="1">
        <x:v>106.986</x:v>
      </x:c>
      <x:c r="B612" s="1">
        <x:v>383.89999999999998</x:v>
      </x:c>
      <x:c r="C612" s="1">
        <x:v>1.9099999999999999</x:v>
      </x:c>
      <x:c r="D612" s="1">
        <x:v>-0.040000000000000002</x:v>
      </x:c>
      <x:c r="E612" s="1">
        <x:v>0.12609999999999999</x:v>
      </x:c>
      <x:c r="G612" s="3">
        <x:f>0.17*0.15*C612^2</x:f>
        <x:v>0.093026549999999997</x:v>
      </x:c>
    </x:row>
    <x:row r="613" spans="1:7">
      <x:c r="A613" s="1">
        <x:v>107.315</x:v>
      </x:c>
      <x:c r="B613" s="1">
        <x:v>384.52999999999997</x:v>
      </x:c>
      <x:c r="C613" s="1">
        <x:v>1.8999999999999999</x:v>
      </x:c>
      <x:c r="D613" s="1">
        <x:v>-0.059999999999999998</x:v>
      </x:c>
      <x:c r="E613" s="1">
        <x:v>0.1421</x:v>
      </x:c>
      <x:c r="G613" s="3">
        <x:f>0.17*0.15*C613^2</x:f>
        <x:v>0.092054999999999998</x:v>
      </x:c>
    </x:row>
    <x:row r="614" spans="1:7">
      <x:c r="A614" s="1">
        <x:v>107.648</x:v>
      </x:c>
      <x:c r="B614" s="1">
        <x:v>385.16000000000003</x:v>
      </x:c>
      <x:c r="C614" s="1">
        <x:v>1.8799999999999999</x:v>
      </x:c>
      <x:c r="D614" s="1">
        <x:v>-0.040000000000000002</x:v>
      </x:c>
      <x:c r="E614" s="1">
        <x:v>0.1191</x:v>
      </x:c>
      <x:c r="G614" s="3">
        <x:f>0.17*0.15*C614^2</x:f>
        <x:v>0.090127200000000007</x:v>
      </x:c>
    </x:row>
    <x:row r="615" spans="1:7">
      <x:c r="A615" s="1">
        <x:v>107.983</x:v>
      </x:c>
      <x:c r="B615" s="1">
        <x:v>385.79000000000002</x:v>
      </x:c>
      <x:c r="C615" s="1">
        <x:v>1.8799999999999999</x:v>
      </x:c>
      <x:c r="D615" s="1">
        <x:v>0.010000000000000001</x:v>
      </x:c>
      <x:c r="E615" s="1">
        <x:v>0.085799999999999998</x:v>
      </x:c>
      <x:c r="G615" s="3">
        <x:f>0.17*0.15*C615^2</x:f>
        <x:v>0.090127200000000007</x:v>
      </x:c>
    </x:row>
    <x:row r="616" spans="1:7">
      <x:c r="A616" s="1">
        <x:v>108.318</x:v>
      </x:c>
      <x:c r="B616" s="1">
        <x:v>386.42000000000002</x:v>
      </x:c>
      <x:c r="C616" s="1">
        <x:v>1.8799999999999999</x:v>
      </x:c>
      <x:c r="D616" s="1">
        <x:v>-0.010000000000000001</x:v>
      </x:c>
      <x:c r="E616" s="1">
        <x:v>0.057299999999999995</x:v>
      </x:c>
      <x:c r="G616" s="3">
        <x:f>0.17*0.15*C616^2</x:f>
        <x:v>0.090127200000000007</x:v>
      </x:c>
    </x:row>
    <x:row r="617" spans="1:7">
      <x:c r="A617" s="1">
        <x:v>108.65300000000001</x:v>
      </x:c>
      <x:c r="B617" s="1">
        <x:v>387.04000000000002</x:v>
      </x:c>
      <x:c r="C617" s="1">
        <x:v>1.8799999999999999</x:v>
      </x:c>
      <x:c r="D617" s="1">
        <x:v>0.020000000000000001</x:v>
      </x:c>
      <x:c r="E617" s="1">
        <x:v>0.033399999999999996</x:v>
      </x:c>
      <x:c r="G617" s="3">
        <x:f>0.17*0.15*C617^2</x:f>
        <x:v>0.090127200000000007</x:v>
      </x:c>
    </x:row>
    <x:row r="618" spans="1:7">
      <x:c r="A618" s="1">
        <x:v>108.98699999999999</x:v>
      </x:c>
      <x:c r="B618" s="1">
        <x:v>387.67000000000002</x:v>
      </x:c>
      <x:c r="C618" s="1">
        <x:v>1.8899999999999999</x:v>
      </x:c>
      <x:c r="D618" s="1">
        <x:v>0.029999999999999999</x:v>
      </x:c>
      <x:c r="E618" s="1">
        <x:v>0.0251</x:v>
      </x:c>
      <x:c r="G618" s="3">
        <x:f>0.17*0.15*C618^2</x:f>
        <x:v>0.091088550000000001</x:v>
      </x:c>
    </x:row>
    <x:row r="619" spans="1:7">
      <x:c r="A619" s="1">
        <x:v>109.319</x:v>
      </x:c>
      <x:c r="B619" s="1">
        <x:v>388.30000000000001</x:v>
      </x:c>
      <x:c r="C619" s="1">
        <x:v>1.8700000000000001</x:v>
      </x:c>
      <x:c r="D619" s="1">
        <x:v>-0.10000000000000001</x:v>
      </x:c>
      <x:c r="E619" s="1">
        <x:v>0.027699999999999997</x:v>
      </x:c>
      <x:c r="G619" s="3">
        <x:f>0.17*0.15*C619^2</x:f>
        <x:v>0.089170950000000027</x:v>
      </x:c>
    </x:row>
    <x:row r="620" spans="1:7">
      <x:c r="A620" s="1">
        <x:v>109.658</x:v>
      </x:c>
      <x:c r="B620" s="1">
        <x:v>388.93000000000001</x:v>
      </x:c>
      <x:c r="C620" s="1">
        <x:v>1.8600000000000001</x:v>
      </x:c>
      <x:c r="D620" s="1">
        <x:v>0</x:v>
      </x:c>
      <x:c r="E620" s="1">
        <x:v>0.0504</x:v>
      </x:c>
      <x:c r="G620" s="3">
        <x:f>0.17*0.15*C620^2</x:f>
        <x:v>0.088219800000000015</x:v>
      </x:c>
    </x:row>
    <x:row r="621" spans="1:7">
      <x:c r="A621" s="1">
        <x:v>109.996</x:v>
      </x:c>
      <x:c r="B621" s="1">
        <x:v>389.56</x:v>
      </x:c>
      <x:c r="C621" s="1">
        <x:v>1.8500000000000001</x:v>
      </x:c>
      <x:c r="D621" s="1">
        <x:v>-0.05</x:v>
      </x:c>
      <x:c r="E621" s="1">
        <x:v>0.086999999999999988</x:v>
      </x:c>
      <x:c r="G621" s="3">
        <x:f>0.17*0.15*C621^2</x:f>
        <x:v>0.087273750000000017</x:v>
      </x:c>
    </x:row>
    <x:row r="622" spans="1:7">
      <x:c r="A622" s="1">
        <x:v>110.337</x:v>
      </x:c>
      <x:c r="B622" s="1">
        <x:v>390.19</x:v>
      </x:c>
      <x:c r="C622" s="1">
        <x:v>1.8300000000000001</x:v>
      </x:c>
      <x:c r="D622" s="1">
        <x:v>-0.040000000000000002</x:v>
      </x:c>
      <x:c r="E622" s="1">
        <x:v>0.1087</x:v>
      </x:c>
      <x:c r="G622" s="3">
        <x:f>0.17*0.15*C622^2</x:f>
        <x:v>0.085396950000000016</x:v>
      </x:c>
    </x:row>
    <x:row r="623" spans="1:7">
      <x:c r="A623" s="1">
        <x:v>110.681</x:v>
      </x:c>
      <x:c r="B623" s="1">
        <x:v>390.81</x:v>
      </x:c>
      <x:c r="C623" s="1">
        <x:v>1.8200000000000001</x:v>
      </x:c>
      <x:c r="D623" s="1">
        <x:v>-0.05</x:v>
      </x:c>
      <x:c r="E623" s="1">
        <x:v>0.1148</x:v>
      </x:c>
      <x:c r="G623" s="3">
        <x:f>0.17*0.15*C623^2</x:f>
        <x:v>0.084466200000000002</x:v>
      </x:c>
    </x:row>
    <x:row r="624" spans="1:7">
      <x:c r="A624" s="1">
        <x:v>111.029</x:v>
      </x:c>
      <x:c r="B624" s="1">
        <x:v>391.44</x:v>
      </x:c>
      <x:c r="C624" s="1">
        <x:v>1.8</x:v>
      </x:c>
      <x:c r="D624" s="1">
        <x:v>-0.040000000000000002</x:v>
      </x:c>
      <x:c r="E624" s="1">
        <x:v>0.1115</x:v>
      </x:c>
      <x:c r="G624" s="3">
        <x:f>0.17*0.15*C624^2</x:f>
        <x:v>0.082620000000000016</x:v>
      </x:c>
    </x:row>
    <x:row r="625" spans="1:7">
      <x:c r="A625" s="1">
        <x:v>111.379</x:v>
      </x:c>
      <x:c r="B625" s="1">
        <x:v>392.06999999999999</x:v>
      </x:c>
      <x:c r="C625" s="1">
        <x:v>1.79</x:v>
      </x:c>
      <x:c r="D625" s="1">
        <x:v>0</x:v>
      </x:c>
      <x:c r="E625" s="1">
        <x:v>0.072199999999999998</x:v>
      </x:c>
      <x:c r="G625" s="3">
        <x:f>0.17*0.15*C625^2</x:f>
        <x:v>0.081704549999999998</x:v>
      </x:c>
    </x:row>
    <x:row r="626" spans="1:7">
      <x:c r="A626" s="1">
        <x:v>111.729</x:v>
      </x:c>
      <x:c r="B626" s="1">
        <x:v>392.69999999999999</x:v>
      </x:c>
      <x:c r="C626" s="1">
        <x:v>1.79</x:v>
      </x:c>
      <x:c r="D626" s="1">
        <x:v>-0.040000000000000002</x:v>
      </x:c>
      <x:c r="E626" s="1">
        <x:v>0.046100000000000002</x:v>
      </x:c>
      <x:c r="G626" s="3">
        <x:f>0.17*0.15*C626^2</x:f>
        <x:v>0.081704549999999998</x:v>
      </x:c>
    </x:row>
    <x:row r="627" spans="1:7">
      <x:c r="A627" s="1">
        <x:v>112.083</x:v>
      </x:c>
      <x:c r="B627" s="1">
        <x:v>393.32999999999998</x:v>
      </x:c>
      <x:c r="C627" s="1">
        <x:v>1.77</x:v>
      </x:c>
      <x:c r="D627" s="1">
        <x:v>-0.020000000000000001</x:v>
      </x:c>
      <x:c r="E627" s="1">
        <x:v>0.0253</x:v>
      </x:c>
      <x:c r="G627" s="3">
        <x:f>0.17*0.15*C627^2</x:f>
        <x:v>0.079888950000000014</x:v>
      </x:c>
    </x:row>
    <x:row r="628" spans="1:7">
      <x:c r="A628" s="1">
        <x:v>112.437</x:v>
      </x:c>
      <x:c r="B628" s="1">
        <x:v>393.95999999999998</x:v>
      </x:c>
      <x:c r="C628" s="1">
        <x:v>1.76</x:v>
      </x:c>
      <x:c r="D628" s="1">
        <x:v>-0.059999999999999998</x:v>
      </x:c>
      <x:c r="E628" s="1">
        <x:v>0.0188</x:v>
      </x:c>
      <x:c r="G628" s="3">
        <x:f>0.17*0.15*C628^2</x:f>
        <x:v>0.078988799999999992</x:v>
      </x:c>
    </x:row>
    <x:row r="629" spans="1:7">
      <x:c r="A629" s="1">
        <x:v>112.79600000000001</x:v>
      </x:c>
      <x:c r="B629" s="1">
        <x:v>394.57999999999998</x:v>
      </x:c>
      <x:c r="C629" s="1">
        <x:v>1.73</x:v>
      </x:c>
      <x:c r="D629" s="1">
        <x:v>-0.12</x:v>
      </x:c>
      <x:c r="E629" s="1">
        <x:v>0.016</x:v>
      </x:c>
      <x:c r="G629" s="3">
        <x:f>0.17*0.15*C629^2</x:f>
        <x:v>0.076318950000000008</x:v>
      </x:c>
    </x:row>
    <x:row r="630" spans="1:7">
      <x:c r="A630" s="1">
        <x:v>113.164</x:v>
      </x:c>
      <x:c r="B630" s="1">
        <x:v>395.20999999999998</x:v>
      </x:c>
      <x:c r="C630" s="1">
        <x:v>1.71</x:v>
      </x:c>
      <x:c r="D630" s="1">
        <x:v>0</x:v>
      </x:c>
      <x:c r="E630" s="1">
        <x:v>0.042200000000000004</x:v>
      </x:c>
      <x:c r="G630" s="3">
        <x:f>0.17*0.15*C630^2</x:f>
        <x:v>0.074564549999999996</x:v>
      </x:c>
    </x:row>
    <x:row r="631" spans="1:7">
      <x:c r="A631" s="1">
        <x:v>113.532</x:v>
      </x:c>
      <x:c r="B631" s="1">
        <x:v>395.83999999999997</x:v>
      </x:c>
      <x:c r="C631" s="1">
        <x:v>1.7</x:v>
      </x:c>
      <x:c r="D631" s="1">
        <x:v>-0.05</x:v>
      </x:c>
      <x:c r="E631" s="1">
        <x:v>0.071199999999999997</x:v>
      </x:c>
      <x:c r="G631" s="3">
        <x:f>0.17*0.15*C631^2</x:f>
        <x:v>0.073694999999999999</x:v>
      </x:c>
    </x:row>
    <x:row r="632" spans="1:7">
      <x:c r="A632" s="1">
        <x:v>113.904</x:v>
      </x:c>
      <x:c r="B632" s="1">
        <x:v>396.47000000000003</x:v>
      </x:c>
      <x:c r="C632" s="1">
        <x:v>1.6799999999999999</x:v>
      </x:c>
      <x:c r="D632" s="1">
        <x:v>-0.040000000000000002</x:v>
      </x:c>
      <x:c r="E632" s="1">
        <x:v>0.098100000000000009</x:v>
      </x:c>
      <x:c r="G632" s="3">
        <x:f>0.17*0.15*C632^2</x:f>
        <x:v>0.071971200000000002</x:v>
      </x:c>
    </x:row>
    <x:row r="633" spans="1:7">
      <x:c r="A633" s="1">
        <x:v>114.279</x:v>
      </x:c>
      <x:c r="B633" s="1">
        <x:v>397.10000000000002</x:v>
      </x:c>
      <x:c r="C633" s="1">
        <x:v>1.6599999999999999</x:v>
      </x:c>
      <x:c r="D633" s="1">
        <x:v>-0.05</x:v>
      </x:c>
      <x:c r="E633" s="1">
        <x:v>0.098899999999999999</x:v>
      </x:c>
      <x:c r="G633" s="3">
        <x:f>0.17*0.15*C633^2</x:f>
        <x:v>0.070267800000000002</x:v>
      </x:c>
    </x:row>
    <x:row r="634" spans="1:7">
      <x:c r="A634" s="1">
        <x:v>114.65900000000001</x:v>
      </x:c>
      <x:c r="B634" s="1">
        <x:v>397.73000000000002</x:v>
      </x:c>
      <x:c r="C634" s="1">
        <x:v>1.6499999999999999</x:v>
      </x:c>
      <x:c r="D634" s="1">
        <x:v>-0.029999999999999999</x:v>
      </x:c>
      <x:c r="E634" s="1">
        <x:v>0.091399999999999992</x:v>
      </x:c>
      <x:c r="G634" s="3">
        <x:f>0.17*0.15*C634^2</x:f>
        <x:v>0.069423749999999995</x:v>
      </x:c>
    </x:row>
    <x:row r="635" spans="1:7">
      <x:c r="A635" s="1">
        <x:v>115.042</x:v>
      </x:c>
      <x:c r="B635" s="1">
        <x:v>398.35000000000002</x:v>
      </x:c>
      <x:c r="C635" s="1">
        <x:v>1.6399999999999999</x:v>
      </x:c>
      <x:c r="D635" s="1">
        <x:v>-0.010000000000000001</x:v>
      </x:c>
      <x:c r="E635" s="1">
        <x:v>0.066000000000000003</x:v>
      </x:c>
      <x:c r="G635" s="3">
        <x:f>0.17*0.15*C635^2</x:f>
        <x:v>0.06858479999999999</x:v>
      </x:c>
    </x:row>
    <x:row r="636" spans="1:7">
      <x:c r="A636" s="1">
        <x:v>115.425</x:v>
      </x:c>
      <x:c r="B636" s="1">
        <x:v>398.98000000000002</x:v>
      </x:c>
      <x:c r="C636" s="1">
        <x:v>1.6399999999999999</x:v>
      </x:c>
      <x:c r="D636" s="1">
        <x:v>-0.010000000000000001</x:v>
      </x:c>
      <x:c r="E636" s="1">
        <x:v>0.029899999999999999</x:v>
      </x:c>
      <x:c r="G636" s="3">
        <x:f>0.17*0.15*C636^2</x:f>
        <x:v>0.06858479999999999</x:v>
      </x:c>
    </x:row>
    <x:row r="637" spans="1:7">
      <x:c r="A637" s="1">
        <x:v>115.80800000000001</x:v>
      </x:c>
      <x:c r="B637" s="1">
        <x:v>399.61000000000001</x:v>
      </x:c>
      <x:c r="C637" s="1">
        <x:v>1.6399999999999999</x:v>
      </x:c>
      <x:c r="D637" s="1">
        <x:v>0.020000000000000001</x:v>
      </x:c>
      <x:c r="E637" s="1">
        <x:v>0.014500000000000002</x:v>
      </x:c>
      <x:c r="G637" s="3">
        <x:f>0.17*0.15*C637^2</x:f>
        <x:v>0.06858479999999999</x:v>
      </x:c>
    </x:row>
    <x:row r="638" spans="1:7">
      <x:c r="A638" s="1">
        <x:v>116.19</x:v>
      </x:c>
      <x:c r="B638" s="1">
        <x:v>400.24000000000001</x:v>
      </x:c>
      <x:c r="C638" s="1">
        <x:v>1.6499999999999999</x:v>
      </x:c>
      <x:c r="D638" s="1">
        <x:v>0.020000000000000001</x:v>
      </x:c>
      <x:c r="E638" s="1">
        <x:v>0.0044999999999999996</x:v>
      </x:c>
      <x:c r="G638" s="3">
        <x:f>0.17*0.15*C638^2</x:f>
        <x:v>0.069423749999999995</x:v>
      </x:c>
    </x:row>
    <x:row r="639" spans="1:7">
      <x:c r="A639" s="1">
        <x:v>116.56999999999999</x:v>
      </x:c>
      <x:c r="B639" s="1">
        <x:v>400.87</x:v>
      </x:c>
      <x:c r="C639" s="1">
        <x:v>1.6399999999999999</x:v>
      </x:c>
      <x:c r="D639" s="1">
        <x:v>-0.080000000000000004</x:v>
      </x:c>
      <x:c r="E639" s="1">
        <x:v>0.0082000000000000006</x:v>
      </x:c>
      <x:c r="G639" s="3">
        <x:f>0.17*0.15*C639^2</x:f>
        <x:v>0.06858479999999999</x:v>
      </x:c>
    </x:row>
    <x:row r="640" spans="1:7">
      <x:c r="A640" s="1">
        <x:v>116.95699999999999</x:v>
      </x:c>
      <x:c r="B640" s="1">
        <x:v>401.5</x:v>
      </x:c>
      <x:c r="C640" s="1">
        <x:v>1.6200000000000001</x:v>
      </x:c>
      <x:c r="D640" s="1">
        <x:v>0</x:v>
      </x:c>
      <x:c r="E640" s="1">
        <x:v>0.032000000000000001</x:v>
      </x:c>
      <x:c r="G640" s="3">
        <x:f>0.17*0.15*C640^2</x:f>
        <x:v>0.066922200000000021</x:v>
      </x:c>
    </x:row>
    <x:row r="641" spans="1:7">
      <x:c r="A641" s="1">
        <x:v>117.345</x:v>
      </x:c>
      <x:c r="B641" s="1">
        <x:v>402.12</x:v>
      </x:c>
      <x:c r="C641" s="1">
        <x:v>1.6100000000000001</x:v>
      </x:c>
      <x:c r="D641" s="1">
        <x:v>-0.040000000000000002</x:v>
      </x:c>
      <x:c r="E641" s="1">
        <x:v>0.0622</x:v>
      </x:c>
      <x:c r="G641" s="3">
        <x:f>0.17*0.15*C641^2</x:f>
        <x:v>0.06609855</x:v>
      </x:c>
    </x:row>
    <x:row r="642" spans="1:7">
      <x:c r="A642" s="1">
        <x:v>117.73699999999999</x:v>
      </x:c>
      <x:c r="B642" s="1">
        <x:v>402.75</x:v>
      </x:c>
      <x:c r="C642" s="1">
        <x:v>1.6000000000000001</x:v>
      </x:c>
      <x:c r="D642" s="1">
        <x:v>-0.040000000000000002</x:v>
      </x:c>
      <x:c r="E642" s="1">
        <x:v>0.084899999999999998</x:v>
      </x:c>
      <x:c r="G642" s="3">
        <x:f>0.17*0.15*C642^2</x:f>
        <x:v>0.065280000000000016</x:v>
      </x:c>
    </x:row>
    <x:row r="643" spans="1:7">
      <x:c r="A643" s="1">
        <x:v>118.13200000000001</x:v>
      </x:c>
      <x:c r="B643" s="1">
        <x:v>403.38</x:v>
      </x:c>
      <x:c r="C643" s="1">
        <x:v>1.5800000000000001</x:v>
      </x:c>
      <x:c r="D643" s="1">
        <x:v>-0.05</x:v>
      </x:c>
      <x:c r="E643" s="1">
        <x:v>0.095600000000000007</x:v>
      </x:c>
      <x:c r="G643" s="3">
        <x:f>0.17*0.15*C643^2</x:f>
        <x:v>0.063658200000000009</x:v>
      </x:c>
    </x:row>
    <x:row r="644" spans="1:7">
      <x:c r="A644" s="1">
        <x:v>118.53400000000001</x:v>
      </x:c>
      <x:c r="B644" s="1">
        <x:v>404.00999999999999</x:v>
      </x:c>
      <x:c r="C644" s="1">
        <x:v>1.5600000000000001</x:v>
      </x:c>
      <x:c r="D644" s="1">
        <x:v>-0.029999999999999999</x:v>
      </x:c>
      <x:c r="E644" s="1">
        <x:v>0.089500000000000002</x:v>
      </x:c>
      <x:c r="G644" s="3">
        <x:f>0.17*0.15*C644^2</x:f>
        <x:v>0.062056800000000012</x:v>
      </x:c>
    </x:row>
    <x:row r="645" spans="1:7">
      <x:c r="A645" s="1">
        <x:v>118.938</x:v>
      </x:c>
      <x:c r="B645" s="1">
        <x:v>404.63999999999999</x:v>
      </x:c>
      <x:c r="C645" s="1">
        <x:v>1.55</x:v>
      </x:c>
      <x:c r="D645" s="1">
        <x:v>0</x:v>
      </x:c>
      <x:c r="E645" s="1">
        <x:v>0.074099999999999999</x:v>
      </x:c>
      <x:c r="G645" s="3">
        <x:f>0.17*0.15*C645^2</x:f>
        <x:v>0.061263750000000017</x:v>
      </x:c>
    </x:row>
    <x:row r="646" spans="1:7">
      <x:c r="A646" s="1">
        <x:v>119.343</x:v>
      </x:c>
      <x:c r="B646" s="1">
        <x:v>405.26999999999998</x:v>
      </x:c>
      <x:c r="C646" s="1">
        <x:v>1.55</x:v>
      </x:c>
      <x:c r="D646" s="1">
        <x:v>0</x:v>
      </x:c>
      <x:c r="E646" s="1">
        <x:v>0.026500000000000001</x:v>
      </x:c>
      <x:c r="G646" s="3">
        <x:f>0.17*0.15*C646^2</x:f>
        <x:v>0.061263750000000017</x:v>
      </x:c>
    </x:row>
    <x:row r="647" spans="1:7">
      <x:c r="A647" s="1">
        <x:v>119.748</x:v>
      </x:c>
      <x:c r="B647" s="1">
        <x:v>405.88999999999999</x:v>
      </x:c>
      <x:c r="C647" s="1">
        <x:v>1.55</x:v>
      </x:c>
      <x:c r="D647" s="1">
        <x:v>0.020000000000000001</x:v>
      </x:c>
      <x:c r="E647" s="1">
        <x:v>0.011900000000000001</x:v>
      </x:c>
      <x:c r="G647" s="3">
        <x:f>0.17*0.15*C647^2</x:f>
        <x:v>0.061263750000000017</x:v>
      </x:c>
    </x:row>
    <x:row r="648" spans="1:7">
      <x:c r="A648" s="1">
        <x:v>120.151</x:v>
      </x:c>
      <x:c r="B648" s="1">
        <x:v>406.51999999999998</x:v>
      </x:c>
      <x:c r="C648" s="1">
        <x:v>1.5600000000000001</x:v>
      </x:c>
      <x:c r="D648" s="1">
        <x:v>0.020000000000000001</x:v>
      </x:c>
      <x:c r="E648" s="1">
        <x:v>0.0038</x:v>
      </x:c>
      <x:c r="G648" s="3">
        <x:f>0.17*0.15*C648^2</x:f>
        <x:v>0.062056800000000012</x:v>
      </x:c>
    </x:row>
    <x:row r="649" spans="1:7">
      <x:c r="A649" s="1">
        <x:v>120.553</x:v>
      </x:c>
      <x:c r="B649" s="1">
        <x:v>407.14999999999998</x:v>
      </x:c>
      <x:c r="C649" s="1">
        <x:v>1.55</x:v>
      </x:c>
      <x:c r="D649" s="1">
        <x:v>-0.080000000000000004</x:v>
      </x:c>
      <x:c r="E649" s="1">
        <x:v>0.0032000000000000001</x:v>
      </x:c>
      <x:c r="G649" s="3">
        <x:f>0.17*0.15*C649^2</x:f>
        <x:v>0.061263750000000017</x:v>
      </x:c>
    </x:row>
    <x:row r="650" spans="1:7">
      <x:c r="A650" s="1">
        <x:v>120.962</x:v>
      </x:c>
      <x:c r="B650" s="1">
        <x:v>407.77999999999997</x:v>
      </x:c>
      <x:c r="C650" s="1">
        <x:v>1.53</x:v>
      </x:c>
      <x:c r="D650" s="1">
        <x:v>0</x:v>
      </x:c>
      <x:c r="E650" s="1">
        <x:v>0.0246</x:v>
      </x:c>
      <x:c r="G650" s="3">
        <x:f>0.17*0.15*C650^2</x:f>
        <x:v>0.05969295</x:v>
      </x:c>
    </x:row>
    <x:row r="651" spans="1:7">
      <x:c r="A651" s="1">
        <x:v>121.372</x:v>
      </x:c>
      <x:c r="B651" s="1">
        <x:v>408.41000000000003</x:v>
      </x:c>
      <x:c r="C651" s="1">
        <x:v>1.52</x:v>
      </x:c>
      <x:c r="D651" s="1">
        <x:v>-0.089999999999999991</x:v>
      </x:c>
      <x:c r="E651" s="1">
        <x:v>0.060299999999999998</x:v>
      </x:c>
      <x:c r="G651" s="3">
        <x:f>0.17*0.15*C651^2</x:f>
        <x:v>0.058915200000000012</x:v>
      </x:c>
    </x:row>
    <x:row r="652" spans="1:7">
      <x:c r="A652" s="1">
        <x:v>121.792</x:v>
      </x:c>
      <x:c r="B652" s="1">
        <x:v>409.04000000000002</x:v>
      </x:c>
      <x:c r="C652" s="1">
        <x:v>1.48</x:v>
      </x:c>
      <x:c r="D652" s="1">
        <x:v>-0.089999999999999991</x:v>
      </x:c>
      <x:c r="E652" s="1">
        <x:v>0.080000000000000004</x:v>
      </x:c>
      <x:c r="G652" s="3">
        <x:f>0.17*0.15*C652^2</x:f>
        <x:v>0.055855200000000005</x:v>
      </x:c>
    </x:row>
    <x:row r="653" spans="1:7">
      <x:c r="A653" s="1">
        <x:v>122.22199999999999</x:v>
      </x:c>
      <x:c r="B653" s="1">
        <x:v>409.66000000000003</x:v>
      </x:c>
      <x:c r="C653" s="1">
        <x:v>1.45</x:v>
      </x:c>
      <x:c r="D653" s="1">
        <x:v>-0.059999999999999998</x:v>
      </x:c>
      <x:c r="E653" s="1">
        <x:v>0.094299999999999995</x:v>
      </x:c>
      <x:c r="G653" s="3">
        <x:f>0.17*0.15*C653^2</x:f>
        <x:v>0.053613750000000004</x:v>
      </x:c>
    </x:row>
    <x:row r="654" spans="1:7">
      <x:c r="A654" s="1">
        <x:v>122.66</x:v>
      </x:c>
      <x:c r="B654" s="1">
        <x:v>410.29000000000002</x:v>
      </x:c>
      <x:c r="C654" s="1">
        <x:v>1.4199999999999999</x:v>
      </x:c>
      <x:c r="D654" s="1">
        <x:v>-0.070000000000000007</x:v>
      </x:c>
      <x:c r="E654" s="1">
        <x:v>0.093500000000000005</x:v>
      </x:c>
      <x:c r="G654" s="3">
        <x:f>0.17*0.15*C654^2</x:f>
        <x:v>0.051418200000000003</x:v>
      </x:c>
    </x:row>
    <x:row r="655" spans="1:7">
      <x:c r="A655" s="1">
        <x:v>123.108</x:v>
      </x:c>
      <x:c r="B655" s="1">
        <x:v>410.92000000000002</x:v>
      </x:c>
      <x:c r="C655" s="1">
        <x:v>1.3799999999999999</x:v>
      </x:c>
      <x:c r="D655" s="1">
        <x:v>-0.089999999999999991</x:v>
      </x:c>
      <x:c r="E655" s="1">
        <x:v>0.061699999999999999</x:v>
      </x:c>
      <x:c r="G655" s="3">
        <x:f>0.17*0.15*C655^2</x:f>
        <x:v>0.048562199999999994</x:v>
      </x:c>
    </x:row>
    <x:row r="656" spans="1:7">
      <x:c r="A656" s="1">
        <x:v>123.569</x:v>
      </x:c>
      <x:c r="B656" s="1">
        <x:v>411.55000000000001</x:v>
      </x:c>
      <x:c r="C656" s="1">
        <x:v>1.3500000000000001</x:v>
      </x:c>
      <x:c r="D656" s="1">
        <x:v>-0.080000000000000004</x:v>
      </x:c>
      <x:c r="E656" s="1">
        <x:v>0.0318</x:v>
      </x:c>
      <x:c r="G656" s="3">
        <x:f>0.17*0.15*C656^2</x:f>
        <x:v>0.046473750000000008</x:v>
      </x:c>
    </x:row>
    <x:row r="657" spans="1:7">
      <x:c r="A657" s="1">
        <x:v>124.042</x:v>
      </x:c>
      <x:c r="B657" s="1">
        <x:v>412.18000000000001</x:v>
      </x:c>
      <x:c r="C657" s="1">
        <x:v>1.3100000000000001</x:v>
      </x:c>
      <x:c r="D657" s="1">
        <x:v>-0.05</x:v>
      </x:c>
      <x:c r="E657" s="1">
        <x:v>0.012</x:v>
      </x:c>
      <x:c r="G657" s="3">
        <x:f>0.17*0.15*C657^2</x:f>
        <x:v>0.043760550000000009</x:v>
      </x:c>
    </x:row>
    <x:row r="658" spans="1:7">
      <x:c r="A658" s="1">
        <x:v>124.52500000000001</x:v>
      </x:c>
      <x:c r="B658" s="1">
        <x:v>412.81</x:v>
      </x:c>
      <x:c r="C658" s="1">
        <x:v>1.3</x:v>
      </x:c>
      <x:c r="D658" s="1">
        <x:v>-0.020000000000000001</x:v>
      </x:c>
      <x:c r="E658" s="1">
        <x:v>0.0047000000000000003</x:v>
      </x:c>
      <x:c r="G658" s="3">
        <x:f>0.17*0.15*C658^2</x:f>
        <x:v>0.043095000000000006</x:v>
      </x:c>
    </x:row>
    <x:row r="659" spans="1:7">
      <x:c r="A659" s="1">
        <x:v>125.011</x:v>
      </x:c>
      <x:c r="B659" s="1">
        <x:v>413.43000000000001</x:v>
      </x:c>
      <x:c r="C659" s="1">
        <x:v>1.28</x:v>
      </x:c>
      <x:c r="D659" s="1">
        <x:v>-0.059999999999999998</x:v>
      </x:c>
      <x:c r="E659" s="1">
        <x:v>0.0073999999999999999</x:v>
      </x:c>
      <x:c r="G659" s="3">
        <x:f>0.17*0.15*C659^2</x:f>
        <x:v>0.041779200000000005</x:v>
      </x:c>
    </x:row>
    <x:row r="660" spans="1:7">
      <x:c r="A660" s="1">
        <x:v>125.508</x:v>
      </x:c>
      <x:c r="B660" s="1">
        <x:v>414.06</x:v>
      </x:c>
      <x:c r="C660" s="1">
        <x:v>1.26</x:v>
      </x:c>
      <x:c r="D660" s="1">
        <x:v>-0.010000000000000001</x:v>
      </x:c>
      <x:c r="E660" s="1">
        <x:v>0.028299999999999997</x:v>
      </x:c>
      <x:c r="G660" s="3">
        <x:f>0.17*0.15*C660^2</x:f>
        <x:v>0.040483800000000009</x:v>
      </x:c>
    </x:row>
    <x:row r="661" spans="1:7">
      <x:c r="A661" s="1">
        <x:v>126.006</x:v>
      </x:c>
      <x:c r="B661" s="1">
        <x:v>414.69</x:v>
      </x:c>
      <x:c r="C661" s="1">
        <x:v>1.25</x:v>
      </x:c>
      <x:c r="D661" s="1">
        <x:v>-0.040000000000000002</x:v>
      </x:c>
      <x:c r="E661" s="1">
        <x:v>0.056200000000000006</x:v>
      </x:c>
      <x:c r="G661" s="3">
        <x:f>0.17*0.15*C661^2</x:f>
        <x:v>0.039843750000000006</x:v>
      </x:c>
    </x:row>
    <x:row r="662" spans="1:7">
      <x:c r="A662" s="1">
        <x:v>126.51300000000001</x:v>
      </x:c>
      <x:c r="B662" s="1">
        <x:v>415.31999999999999</x:v>
      </x:c>
      <x:c r="C662" s="1">
        <x:v>1.23</x:v>
      </x:c>
      <x:c r="D662" s="1">
        <x:v>-0.040000000000000002</x:v>
      </x:c>
      <x:c r="E662" s="1">
        <x:v>0.06419999999999999</x:v>
      </x:c>
      <x:c r="G662" s="3">
        <x:f>0.17*0.15*C662^2</x:f>
        <x:v>0.038578950000000001</x:v>
      </x:c>
    </x:row>
    <x:row r="663" spans="1:7">
      <x:c r="A663" s="1">
        <x:v>127.029</x:v>
      </x:c>
      <x:c r="B663" s="1">
        <x:v>415.94999999999999</x:v>
      </x:c>
      <x:c r="C663" s="1">
        <x:v>1.21</x:v>
      </x:c>
      <x:c r="D663" s="1">
        <x:v>-0.05</x:v>
      </x:c>
      <x:c r="E663" s="1">
        <x:v>0.059299999999999997</x:v>
      </x:c>
      <x:c r="G663" s="3">
        <x:f>0.17*0.15*C663^2</x:f>
        <x:v>0.03733455</x:v>
      </x:c>
    </x:row>
    <x:row r="664" spans="1:7">
      <x:c r="A664" s="1">
        <x:v>127.55500000000001</x:v>
      </x:c>
      <x:c r="B664" s="1">
        <x:v>416.57999999999998</x:v>
      </x:c>
      <x:c r="C664" s="1">
        <x:v>1.1899999999999999</x:v>
      </x:c>
      <x:c r="D664" s="1">
        <x:v>-0.029999999999999999</x:v>
      </x:c>
      <x:c r="E664" s="1">
        <x:v>0.064500000000000002</x:v>
      </x:c>
      <x:c r="G664" s="3">
        <x:f>0.17*0.15*C664^2</x:f>
        <x:v>0.036110549999999997</x:v>
      </x:c>
    </x:row>
    <x:row r="665" spans="1:7">
      <x:c r="A665" s="1">
        <x:v>128.08799999999999</x:v>
      </x:c>
      <x:c r="B665" s="1">
        <x:v>417.19999999999999</x:v>
      </x:c>
      <x:c r="C665" s="1">
        <x:v>1.1799999999999999</x:v>
      </x:c>
      <x:c r="D665" s="1">
        <x:v>-0.010000000000000001</x:v>
      </x:c>
      <x:c r="E665" s="1">
        <x:v>0.032899999999999996</x:v>
      </x:c>
      <x:c r="G665" s="3">
        <x:f>0.17*0.15*C665^2</x:f>
        <x:v>0.035506199999999999</x:v>
      </x:c>
    </x:row>
    <x:row r="666" spans="1:7">
      <x:c r="A666" s="1">
        <x:v>128.624</x:v>
      </x:c>
      <x:c r="B666" s="1">
        <x:v>417.82999999999998</x:v>
      </x:c>
      <x:c r="C666" s="1">
        <x:v>1.1699999999999999</x:v>
      </x:c>
      <x:c r="D666" s="1">
        <x:v>0</x:v>
      </x:c>
      <x:c r="E666" s="1">
        <x:v>0.0044999999999999996</x:v>
      </x:c>
      <x:c r="G666" s="3">
        <x:f>0.17*0.15*C666^2</x:f>
        <x:v>0.034906949999999998</x:v>
      </x:c>
    </x:row>
    <x:row r="667" spans="1:7">
      <x:c r="A667" s="1">
        <x:v>129.16</x:v>
      </x:c>
      <x:c r="B667" s="1">
        <x:v>418.45999999999998</x:v>
      </x:c>
      <x:c r="C667" s="1">
        <x:v>1.1699999999999999</x:v>
      </x:c>
      <x:c r="D667" s="1">
        <x:v>0.010000000000000001</x:v>
      </x:c>
      <x:c r="E667" s="1">
        <x:v>-0.0085999999999999999</x:v>
      </x:c>
      <x:c r="G667" s="3">
        <x:f>0.17*0.15*C667^2</x:f>
        <x:v>0.034906949999999998</x:v>
      </x:c>
    </x:row>
    <x:row r="668" spans="1:7">
      <x:c r="A668" s="1">
        <x:v>129.69399999999999</x:v>
      </x:c>
      <x:c r="B668" s="1">
        <x:v>419.08999999999997</x:v>
      </x:c>
      <x:c r="C668" s="1">
        <x:v>1.1799999999999999</x:v>
      </x:c>
      <x:c r="D668" s="1">
        <x:v>0.010000000000000001</x:v>
      </x:c>
      <x:c r="E668" s="1">
        <x:v>-0.014999999999999999</x:v>
      </x:c>
      <x:c r="G668" s="3">
        <x:f>0.17*0.15*C668^2</x:f>
        <x:v>0.035506199999999999</x:v>
      </x:c>
    </x:row>
    <x:row r="669" spans="1:7">
      <x:c r="A669" s="1">
        <x:v>130.22300000000001</x:v>
      </x:c>
      <x:c r="B669" s="1">
        <x:v>419.72000000000003</x:v>
      </x:c>
      <x:c r="C669" s="1">
        <x:v>1.1699999999999999</x:v>
      </x:c>
      <x:c r="D669" s="1">
        <x:v>-0.05</x:v>
      </x:c>
      <x:c r="E669" s="1">
        <x:v>-0.0126</x:v>
      </x:c>
      <x:c r="G669" s="3">
        <x:f>0.17*0.15*C669^2</x:f>
        <x:v>0.034906949999999998</x:v>
      </x:c>
    </x:row>
    <x:row r="670" spans="1:7">
      <x:c r="A670" s="1">
        <x:v>130.76400000000001</x:v>
      </x:c>
      <x:c r="B670" s="1">
        <x:v>420.35000000000002</x:v>
      </x:c>
      <x:c r="C670" s="1">
        <x:v>1.1599999999999999</x:v>
      </x:c>
      <x:c r="D670" s="1">
        <x:v>-0.010000000000000001</x:v>
      </x:c>
      <x:c r="E670" s="1">
        <x:v>0.0088</x:v>
      </x:c>
      <x:c r="G670" s="3">
        <x:f>0.17*0.15*C670^2</x:f>
        <x:v>0.034312799999999999</x:v>
      </x:c>
    </x:row>
    <x:row r="671" spans="1:7">
      <x:c r="A671" s="1">
        <x:v>131.30699999999999</x:v>
      </x:c>
      <x:c r="B671" s="1">
        <x:v>420.97000000000003</x:v>
      </x:c>
      <x:c r="C671" s="1">
        <x:v>1.1499999999999999</x:v>
      </x:c>
      <x:c r="D671" s="1">
        <x:v>-0.040000000000000002</x:v>
      </x:c>
      <x:c r="E671" s="1">
        <x:v>0.035399999999999998</x:v>
      </x:c>
      <x:c r="G671" s="3">
        <x:f>0.17*0.15*C671^2</x:f>
        <x:v>0.033723749999999997</x:v>
      </x:c>
    </x:row>
    <x:row r="672" spans="1:7">
      <x:c r="A672" s="1">
        <x:v>131.86099999999999</x:v>
      </x:c>
      <x:c r="B672" s="1">
        <x:v>421.60000000000002</x:v>
      </x:c>
      <x:c r="C672" s="1">
        <x:v>1.1200000000000001</x:v>
      </x:c>
      <x:c r="D672" s="1">
        <x:v>-0.040000000000000002</x:v>
      </x:c>
      <x:c r="E672" s="1">
        <x:v>0.055899999999999994</x:v>
      </x:c>
      <x:c r="G672" s="3">
        <x:f>0.17*0.15*C672^2</x:f>
        <x:v>0.031987200000000005</x:v>
      </x:c>
    </x:row>
    <x:row r="673" spans="1:7">
      <x:c r="A673" s="1">
        <x:v>132.428</x:v>
      </x:c>
      <x:c r="B673" s="1">
        <x:v>422.23000000000002</x:v>
      </x:c>
      <x:c r="C673" s="1">
        <x:v>1.1000000000000001</x:v>
      </x:c>
      <x:c r="D673" s="1">
        <x:v>-0.05</x:v>
      </x:c>
      <x:c r="E673" s="1">
        <x:v>0.068500000000000005</x:v>
      </x:c>
      <x:c r="G673" s="3">
        <x:f>0.17*0.15*C673^2</x:f>
        <x:v>0.03085500000000001</x:v>
      </x:c>
    </x:row>
    <x:row r="674" spans="1:7">
      <x:c r="A674" s="1">
        <x:v>133.00800000000001</x:v>
      </x:c>
      <x:c r="B674" s="1">
        <x:v>422.86000000000001</x:v>
      </x:c>
      <x:c r="C674" s="1">
        <x:v>1.0700000000000001</x:v>
      </x:c>
      <x:c r="D674" s="1">
        <x:v>-0.029999999999999999</x:v>
      </x:c>
      <x:c r="E674" s="1">
        <x:v>0.063200000000000012</x:v>
      </x:c>
      <x:c r="G674" s="3">
        <x:f>0.17*0.15*C674^2</x:f>
        <x:v>0.029194950000000003</x:v>
      </x:c>
    </x:row>
    <x:row r="675" spans="1:7">
      <x:c r="A675" s="1">
        <x:v>133.59800000000001</x:v>
      </x:c>
      <x:c r="B675" s="1">
        <x:v>423.49000000000001</x:v>
      </x:c>
      <x:c r="C675" s="1">
        <x:v>1.0600000000000001</x:v>
      </x:c>
      <x:c r="D675" s="1">
        <x:v>-0.010000000000000001</x:v>
      </x:c>
      <x:c r="E675" s="1">
        <x:v>0.043999999999999995</x:v>
      </x:c>
      <x:c r="G675" s="3">
        <x:f>0.17*0.15*C675^2</x:f>
        <x:v>0.028651800000000005</x:v>
      </x:c>
    </x:row>
    <x:row r="676" spans="1:7">
      <x:c r="A676" s="1">
        <x:v>134.19200000000001</x:v>
      </x:c>
      <x:c r="B676" s="1">
        <x:v>424.12</x:v>
      </x:c>
      <x:c r="C676" s="1">
        <x:v>1.0600000000000001</x:v>
      </x:c>
      <x:c r="D676" s="1">
        <x:v>0</x:v>
      </x:c>
      <x:c r="E676" s="1">
        <x:v>0.0222</x:v>
      </x:c>
      <x:c r="G676" s="3">
        <x:f>0.17*0.15*C676^2</x:f>
        <x:v>0.028651800000000005</x:v>
      </x:c>
    </x:row>
    <x:row r="677" spans="1:5">
      <x:c r="A677" s="1">
        <x:v>134.786</x:v>
      </x:c>
      <x:c r="B677" s="1">
        <x:v>424.74000000000001</x:v>
      </x:c>
      <x:c r="C677" s="1"/>
      <x:c r="D677" s="1"/>
      <x:c r="E677" s="1"/>
    </x:row>
    <x:row r="678" spans="1:5">
      <x:c r="A678" s="1"/>
      <x:c r="B678" s="1"/>
      <x:c r="C678" s="1"/>
      <x:c r="D678" s="1"/>
      <x:c r="E678" s="1"/>
    </x:row>
    <x:row r="679" spans="1:5">
      <x:c r="A679" s="1"/>
      <x:c r="B679" s="1"/>
      <x:c r="C679" s="1"/>
      <x:c r="D679" s="1"/>
      <x:c r="E679" s="1"/>
    </x:row>
    <x:row r="680" spans="1:5">
      <x:c r="A680" s="1"/>
      <x:c r="B680" s="1"/>
      <x:c r="C680" s="1"/>
      <x:c r="D680" s="1"/>
      <x:c r="E680" s="1"/>
    </x:row>
    <x:row r="681" spans="1:5">
      <x:c r="A681" s="1"/>
      <x:c r="B681" s="1"/>
      <x:c r="C681" s="1"/>
      <x:c r="D681" s="1"/>
      <x:c r="E681" s="1"/>
    </x:row>
    <x:row r="682" spans="1:5">
      <x:c r="A682" s="1"/>
      <x:c r="B682" s="1"/>
      <x:c r="C682" s="1"/>
      <x:c r="D682" s="1"/>
      <x:c r="E682" s="1"/>
    </x:row>
    <x:row r="683" spans="1:5">
      <x:c r="A683" s="1"/>
      <x:c r="B683" s="1"/>
      <x:c r="C683" s="1"/>
      <x:c r="D683" s="2"/>
      <x:c r="E683" s="1"/>
    </x:row>
    <x:row r="684" spans="1:5">
      <x:c r="A684" s="1"/>
      <x:c r="B684" s="1"/>
      <x:c r="C684" s="1"/>
      <x:c r="D684" s="1"/>
      <x:c r="E684" s="1"/>
    </x:row>
    <x:row r="685" spans="1:5">
      <x:c r="A685" s="1"/>
      <x:c r="B685" s="1"/>
      <x:c r="C685" s="1"/>
      <x:c r="D685" s="1"/>
      <x:c r="E685" s="1"/>
    </x:row>
    <x:row r="686" spans="1:5">
      <x:c r="A686" s="1"/>
      <x:c r="B686" s="1"/>
      <x:c r="C686" s="1"/>
      <x:c r="D686" s="1"/>
      <x:c r="E686" s="1"/>
    </x:row>
    <x:row r="687" spans="1:5">
      <x:c r="A687" s="1"/>
      <x:c r="B687" s="1"/>
      <x:c r="C687" s="1"/>
      <x:c r="D687" s="1"/>
      <x:c r="E687" s="1"/>
    </x:row>
    <x:row r="688" spans="1:5">
      <x:c r="A688" s="1"/>
      <x:c r="B688" s="1"/>
      <x:c r="C688" s="1"/>
      <x:c r="D688" s="1"/>
      <x:c r="E688" s="1"/>
    </x:row>
    <x:row r="689" spans="1:5">
      <x:c r="A689" s="1"/>
      <x:c r="B689" s="1"/>
      <x:c r="C689" s="1"/>
      <x:c r="D689" s="1"/>
      <x:c r="E689" s="1"/>
    </x:row>
    <x:row r="690" spans="1:5">
      <x:c r="A690" s="1"/>
      <x:c r="B690" s="1"/>
      <x:c r="C690" s="1"/>
      <x:c r="D690" s="1"/>
      <x:c r="E690" s="1"/>
    </x:row>
    <x:row r="691" spans="1:5">
      <x:c r="A691" s="1"/>
      <x:c r="B691" s="1"/>
      <x:c r="C691" s="1"/>
      <x:c r="D691" s="1"/>
      <x:c r="E691" s="1"/>
    </x:row>
    <x:row r="692" spans="1:5">
      <x:c r="A692" s="1"/>
      <x:c r="B692" s="1"/>
      <x:c r="C692" s="1"/>
      <x:c r="D692" s="1"/>
      <x:c r="E692" s="1"/>
    </x:row>
    <x:row r="693" spans="1:5">
      <x:c r="A693" s="1"/>
      <x:c r="B693" s="1"/>
      <x:c r="C693" s="1"/>
      <x:c r="D693" s="2"/>
      <x:c r="E693" s="1"/>
    </x:row>
    <x:row r="694" spans="1:5">
      <x:c r="A694" s="1"/>
      <x:c r="B694" s="1"/>
      <x:c r="C694" s="1"/>
      <x:c r="D694" s="1"/>
      <x:c r="E694" s="1"/>
    </x:row>
    <x:row r="695" spans="1:5">
      <x:c r="A695" s="1"/>
      <x:c r="B695" s="1"/>
      <x:c r="C695" s="1"/>
      <x:c r="D695" s="1"/>
      <x:c r="E695" s="1"/>
    </x:row>
    <x:row r="696" spans="1:5">
      <x:c r="A696" s="1"/>
      <x:c r="B696" s="1"/>
      <x:c r="C696" s="1"/>
      <x:c r="D696" s="1"/>
      <x:c r="E696" s="1"/>
    </x:row>
    <x:row r="697" spans="1:5">
      <x:c r="A697" s="1"/>
      <x:c r="B697" s="1"/>
      <x:c r="C697" s="1"/>
      <x:c r="D697" s="1"/>
      <x:c r="E697" s="1"/>
    </x:row>
    <x:row r="698" spans="1:5">
      <x:c r="A698" s="1"/>
      <x:c r="B698" s="1"/>
      <x:c r="C698" s="1"/>
      <x:c r="D698" s="1"/>
      <x:c r="E698" s="1"/>
    </x:row>
    <x:row r="699" spans="1:5">
      <x:c r="A699" s="1"/>
      <x:c r="B699" s="1"/>
      <x:c r="C699" s="1"/>
      <x:c r="D699" s="1"/>
      <x:c r="E699" s="1"/>
    </x:row>
    <x:row r="700" spans="1:5">
      <x:c r="A700" s="1"/>
      <x:c r="B700" s="1"/>
      <x:c r="C700" s="1"/>
      <x:c r="D700" s="1"/>
      <x:c r="E700" s="1"/>
    </x:row>
    <x:row r="701" spans="1:5">
      <x:c r="A701" s="1"/>
      <x:c r="B701" s="1"/>
      <x:c r="C701" s="1"/>
      <x:c r="D701" s="1"/>
      <x:c r="E701" s="1"/>
    </x:row>
    <x:row r="702" spans="1:5">
      <x:c r="A702" s="1"/>
      <x:c r="B702" s="1"/>
      <x:c r="C702" s="1"/>
      <x:c r="D702" s="1"/>
      <x:c r="E702" s="1"/>
    </x:row>
    <x:row r="703" spans="1:5">
      <x:c r="A703" s="1"/>
      <x:c r="B703" s="1"/>
      <x:c r="C703" s="1"/>
      <x:c r="D703" s="1"/>
      <x:c r="E703" s="1"/>
    </x:row>
    <x:row r="704" spans="1:5">
      <x:c r="A704" s="1"/>
      <x:c r="B704" s="1"/>
      <x:c r="C704" s="1"/>
      <x:c r="D704" s="1"/>
      <x:c r="E704" s="1"/>
    </x:row>
    <x:row r="705" spans="1:5">
      <x:c r="A705" s="1"/>
      <x:c r="B705" s="1"/>
      <x:c r="C705" s="1"/>
      <x:c r="D705" s="1"/>
      <x:c r="E705" s="1"/>
    </x:row>
    <x:row r="706" spans="1:5">
      <x:c r="A706" s="1"/>
      <x:c r="B706" s="1"/>
      <x:c r="C706" s="1"/>
      <x:c r="D706" s="1"/>
      <x:c r="E706" s="1"/>
    </x:row>
    <x:row r="707" spans="1:5">
      <x:c r="A707" s="1"/>
      <x:c r="B707" s="1"/>
      <x:c r="C707" s="1"/>
      <x:c r="D707" s="1"/>
      <x:c r="E707" s="1"/>
    </x:row>
    <x:row r="708" spans="1:5">
      <x:c r="A708" s="1"/>
      <x:c r="B708" s="1"/>
      <x:c r="C708" s="1"/>
      <x:c r="D708" s="1"/>
      <x:c r="E708" s="2"/>
    </x:row>
    <x:row r="709" spans="1:5">
      <x:c r="A709" s="1"/>
      <x:c r="B709" s="1"/>
      <x:c r="C709" s="1"/>
      <x:c r="D709" s="1"/>
      <x:c r="E709" s="1"/>
    </x:row>
    <x:row r="710" spans="1:5">
      <x:c r="A710" s="1"/>
      <x:c r="B710" s="1"/>
      <x:c r="C710" s="1"/>
      <x:c r="D710" s="1"/>
      <x:c r="E710" s="1"/>
    </x:row>
    <x:row r="711" spans="1:5">
      <x:c r="A711" s="1"/>
      <x:c r="B711" s="1"/>
      <x:c r="C711" s="1"/>
      <x:c r="D711" s="1"/>
      <x:c r="E711" s="1"/>
    </x:row>
    <x:row r="712" spans="1:5">
      <x:c r="A712" s="1"/>
      <x:c r="B712" s="1"/>
      <x:c r="C712" s="1"/>
      <x:c r="D712" s="1"/>
      <x:c r="E712" s="1"/>
    </x:row>
    <x:row r="713" spans="1:5">
      <x:c r="A713" s="1"/>
      <x:c r="B713" s="1"/>
      <x:c r="C713" s="1"/>
      <x:c r="D713" s="1"/>
      <x:c r="E713" s="1"/>
    </x:row>
    <x:row r="714" spans="1:5">
      <x:c r="A714" s="1"/>
      <x:c r="B714" s="1"/>
      <x:c r="C714" s="1"/>
      <x:c r="D714" s="1"/>
      <x:c r="E714" s="1"/>
    </x:row>
    <x:row r="715" spans="1:5">
      <x:c r="A715" s="1"/>
      <x:c r="B715" s="1"/>
      <x:c r="C715" s="1"/>
      <x:c r="D715" s="1"/>
      <x:c r="E715" s="1"/>
    </x:row>
    <x:row r="716" spans="1:5">
      <x:c r="A716" s="1"/>
      <x:c r="B716" s="1"/>
      <x:c r="C716" s="1"/>
      <x:c r="D716" s="1"/>
      <x:c r="E716" s="1"/>
    </x:row>
    <x:row r="717" spans="1:5">
      <x:c r="A717" s="1"/>
      <x:c r="B717" s="1"/>
      <x:c r="C717" s="1"/>
      <x:c r="D717" s="1"/>
      <x:c r="E717" s="1"/>
    </x:row>
    <x:row r="718" spans="1:5">
      <x:c r="A718" s="1"/>
      <x:c r="B718" s="1"/>
      <x:c r="C718" s="1"/>
      <x:c r="D718" s="1"/>
      <x:c r="E718" s="1"/>
    </x:row>
    <x:row r="719" spans="1:5">
      <x:c r="A719" s="1"/>
      <x:c r="B719" s="1"/>
      <x:c r="C719" s="1"/>
      <x:c r="D719" s="1"/>
      <x:c r="E719" s="1"/>
    </x:row>
    <x:row r="720" spans="1:5">
      <x:c r="A720" s="1"/>
      <x:c r="B720" s="1"/>
      <x:c r="C720" s="1"/>
      <x:c r="D720" s="1"/>
      <x:c r="E720" s="1"/>
    </x:row>
    <x:row r="721" spans="1:5">
      <x:c r="A721" s="1"/>
      <x:c r="B721" s="1"/>
      <x:c r="C721" s="1"/>
      <x:c r="D721" s="1"/>
      <x:c r="E721" s="1"/>
    </x:row>
    <x:row r="722" spans="1:5">
      <x:c r="A722" s="1"/>
      <x:c r="B722" s="1"/>
      <x:c r="C722" s="1"/>
      <x:c r="D722" s="1"/>
      <x:c r="E722" s="1"/>
    </x:row>
    <x:row r="723" spans="1:5">
      <x:c r="A723" s="1"/>
      <x:c r="B723" s="1"/>
      <x:c r="C723" s="1"/>
      <x:c r="D723" s="1"/>
      <x:c r="E723" s="1"/>
    </x:row>
    <x:row r="724" spans="1:5">
      <x:c r="A724" s="1"/>
      <x:c r="B724" s="1"/>
      <x:c r="C724" s="1"/>
      <x:c r="D724" s="1"/>
      <x:c r="E724" s="1"/>
    </x:row>
    <x:row r="725" spans="1:5">
      <x:c r="A725" s="1"/>
      <x:c r="B725" s="1"/>
      <x:c r="C725" s="1"/>
      <x:c r="D725" s="2"/>
      <x:c r="E725" s="1"/>
    </x:row>
    <x:row r="726" spans="1:5">
      <x:c r="A726" s="1"/>
      <x:c r="B726" s="1"/>
      <x:c r="C726" s="1"/>
      <x:c r="D726" s="1"/>
      <x:c r="E726" s="1"/>
    </x:row>
    <x:row r="727" spans="1:5">
      <x:c r="A727" s="1"/>
      <x:c r="B727" s="1"/>
      <x:c r="C727" s="1"/>
      <x:c r="D727" s="1"/>
      <x:c r="E727" s="1"/>
    </x:row>
    <x:row r="728" spans="1:5">
      <x:c r="A728" s="1"/>
      <x:c r="B728" s="1"/>
      <x:c r="C728" s="1"/>
      <x:c r="D728" s="1"/>
      <x:c r="E728" s="1"/>
    </x:row>
    <x:row r="729" spans="1:5">
      <x:c r="A729" s="1"/>
      <x:c r="B729" s="1"/>
      <x:c r="C729" s="1"/>
      <x:c r="D729" s="1"/>
      <x:c r="E729" s="1"/>
    </x:row>
    <x:row r="730" spans="1:5">
      <x:c r="A730" s="1"/>
      <x:c r="B730" s="1"/>
      <x:c r="C730" s="1"/>
      <x:c r="D730" s="1"/>
      <x:c r="E730" s="1"/>
    </x:row>
    <x:row r="731" spans="1:5">
      <x:c r="A731" s="1"/>
      <x:c r="B731" s="1"/>
      <x:c r="C731" s="1"/>
      <x:c r="D731" s="1"/>
      <x:c r="E731" s="1"/>
    </x:row>
    <x:row r="732" spans="1:5">
      <x:c r="A732" s="1"/>
      <x:c r="B732" s="1"/>
      <x:c r="C732" s="1"/>
      <x:c r="D732" s="1"/>
      <x:c r="E732" s="1"/>
    </x:row>
    <x:row r="733" spans="1:5">
      <x:c r="A733" s="1"/>
      <x:c r="B733" s="1"/>
      <x:c r="C733" s="1"/>
      <x:c r="D733" s="1"/>
      <x:c r="E733" s="1"/>
    </x:row>
    <x:row r="734" spans="1:5">
      <x:c r="A734" s="1"/>
      <x:c r="B734" s="1"/>
      <x:c r="C734" s="1"/>
      <x:c r="D734" s="1"/>
      <x:c r="E734" s="1"/>
    </x:row>
    <x:row r="735" spans="1:5">
      <x:c r="A735" s="1"/>
      <x:c r="B735" s="1"/>
      <x:c r="C735" s="1"/>
      <x:c r="D735" s="1"/>
      <x:c r="E735" s="1"/>
    </x:row>
    <x:row r="736" spans="1:5">
      <x:c r="A736" s="1"/>
      <x:c r="B736" s="1"/>
      <x:c r="C736" s="1"/>
      <x:c r="D736" s="1"/>
      <x:c r="E736" s="2"/>
    </x:row>
    <x:row r="737" spans="1:5">
      <x:c r="A737" s="1"/>
      <x:c r="B737" s="1"/>
      <x:c r="C737" s="1"/>
      <x:c r="D737" s="1"/>
      <x:c r="E737" s="1"/>
    </x:row>
    <x:row r="738" spans="1:5">
      <x:c r="A738" s="1"/>
      <x:c r="B738" s="1"/>
      <x:c r="C738" s="1"/>
      <x:c r="D738" s="1"/>
      <x:c r="E738" s="1"/>
    </x:row>
    <x:row r="739" spans="1:5">
      <x:c r="A739" s="1"/>
      <x:c r="B739" s="1"/>
      <x:c r="C739" s="1"/>
      <x:c r="D739" s="1"/>
      <x:c r="E739" s="1"/>
    </x:row>
    <x:row r="740" spans="1:5">
      <x:c r="A740" s="1"/>
      <x:c r="B740" s="1"/>
      <x:c r="C740" s="1"/>
      <x:c r="D740" s="1"/>
      <x:c r="E740" s="1"/>
    </x:row>
    <x:row r="741" spans="1:5">
      <x:c r="A741" s="1"/>
      <x:c r="B741" s="1"/>
      <x:c r="C741" s="1"/>
      <x:c r="D741" s="1"/>
      <x:c r="E741" s="1"/>
    </x:row>
    <x:row r="742" spans="1:5">
      <x:c r="A742" s="1"/>
      <x:c r="B742" s="1"/>
      <x:c r="C742" s="1"/>
      <x:c r="D742" s="1"/>
      <x:c r="E742" s="1"/>
    </x:row>
    <x:row r="743" spans="1:5">
      <x:c r="A743" s="1"/>
      <x:c r="B743" s="1"/>
      <x:c r="C743" s="1"/>
      <x:c r="D743" s="1"/>
      <x:c r="E743" s="1"/>
    </x:row>
    <x:row r="744" spans="1:5">
      <x:c r="A744" s="1"/>
      <x:c r="B744" s="1"/>
      <x:c r="C744" s="1"/>
      <x:c r="D744" s="1"/>
      <x:c r="E744" s="1"/>
    </x:row>
    <x:row r="745" spans="1:5">
      <x:c r="A745" s="1"/>
      <x:c r="B745" s="1"/>
      <x:c r="C745" s="1"/>
      <x:c r="D745" s="1"/>
      <x:c r="E745" s="1"/>
    </x:row>
    <x:row r="746" spans="1:5">
      <x:c r="A746" s="1"/>
      <x:c r="B746" s="1"/>
      <x:c r="C746" s="1"/>
      <x:c r="D746" s="1"/>
      <x:c r="E746" s="1"/>
    </x:row>
    <x:row r="747" spans="1:5">
      <x:c r="A747" s="1"/>
      <x:c r="B747" s="1"/>
      <x:c r="C747" s="1"/>
      <x:c r="D747" s="1"/>
      <x:c r="E747" s="1"/>
    </x:row>
    <x:row r="748" spans="1:5">
      <x:c r="A748" s="1"/>
      <x:c r="B748" s="1"/>
      <x:c r="C748" s="1"/>
      <x:c r="D748" s="1"/>
      <x:c r="E748" s="1"/>
    </x:row>
    <x:row r="749" spans="1:5">
      <x:c r="A749" s="1"/>
      <x:c r="B749" s="1"/>
      <x:c r="C749" s="1"/>
      <x:c r="D749" s="1"/>
      <x:c r="E749" s="1"/>
    </x:row>
    <x:row r="750" spans="1:5">
      <x:c r="A750" s="1"/>
      <x:c r="B750" s="1"/>
      <x:c r="C750" s="1"/>
      <x:c r="D750" s="1"/>
      <x:c r="E750" s="1"/>
    </x:row>
    <x:row r="751" spans="1:5">
      <x:c r="A751" s="1"/>
      <x:c r="B751" s="1"/>
      <x:c r="C751" s="1"/>
      <x:c r="D751" s="1"/>
      <x:c r="E751" s="1"/>
    </x:row>
    <x:row r="752" spans="1:5">
      <x:c r="A752" s="1"/>
      <x:c r="B752" s="1"/>
      <x:c r="C752" s="1"/>
      <x:c r="D752" s="1"/>
      <x:c r="E752" s="1"/>
    </x:row>
    <x:row r="753" spans="1:5">
      <x:c r="A753" s="1"/>
      <x:c r="B753" s="1"/>
      <x:c r="C753" s="1"/>
      <x:c r="D753" s="1"/>
      <x:c r="E753" s="1"/>
    </x:row>
    <x:row r="754" spans="1:5">
      <x:c r="A754" s="1"/>
      <x:c r="B754" s="1"/>
      <x:c r="C754" s="1"/>
      <x:c r="D754" s="1"/>
      <x:c r="E754" s="1"/>
    </x:row>
    <x:row r="755" spans="1:5">
      <x:c r="A755" s="1"/>
      <x:c r="B755" s="1"/>
      <x:c r="C755" s="1"/>
      <x:c r="D755" s="1"/>
      <x:c r="E755" s="1"/>
    </x:row>
  </x:sheetData>
  <x:pageMargins left="0.69999998807907104492" right="0.69999998807907104492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조민규</dc:creator>
  <cp:lastModifiedBy>user</cp:lastModifiedBy>
  <cp:revision>3</cp:revision>
  <dcterms:created xsi:type="dcterms:W3CDTF">2023-04-18T16:03:33.000</dcterms:created>
  <dcterms:modified xsi:type="dcterms:W3CDTF">2023-04-20T07:32:00.082</dcterms:modified>
  <cp:version>1200.0100.01</cp:version>
</cp:coreProperties>
</file>