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erpain-my.sharepoint.com/personal/dgongora_lerpain_onmicrosoft_com/Documents/Daniel/PERSONAL/Estudio/Proyecto/"/>
    </mc:Choice>
  </mc:AlternateContent>
  <xr:revisionPtr revIDLastSave="12" documentId="8_{1D567CE3-BCE6-4C38-AD6D-E3F529AFCAA8}" xr6:coauthVersionLast="47" xr6:coauthVersionMax="47" xr10:uidLastSave="{1BD0848C-67E2-4EAA-9F64-E43D556D3BA2}"/>
  <bookViews>
    <workbookView xWindow="-120" yWindow="-120" windowWidth="29040" windowHeight="15840" xr2:uid="{CD6131E1-7831-40F0-B4CB-2FF04EA59261}"/>
  </bookViews>
  <sheets>
    <sheet name="Stock_List" sheetId="2" r:id="rId1"/>
  </sheets>
  <definedNames>
    <definedName name="DatosExternos_1" localSheetId="0" hidden="1">Stock_List!$A$1:$A$504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457158-42BF-4C4F-B2C2-02834C1FAF2E}" keepAlive="1" name="Consulta - Stock_List" description="Conexión a la consulta 'Stock_List' en el libro." type="5" refreshedVersion="8" background="1" saveData="1">
    <dbPr connection="Provider=Microsoft.Mashup.OleDb.1;Data Source=$Workbook$;Location=Stock_List;Extended Properties=&quot;&quot;" command="SELECT * FROM [Stock_List]"/>
  </connection>
</connections>
</file>

<file path=xl/sharedStrings.xml><?xml version="1.0" encoding="utf-8"?>
<sst xmlns="http://schemas.openxmlformats.org/spreadsheetml/2006/main" count="1513" uniqueCount="509">
  <si>
    <t>Symbol</t>
  </si>
  <si>
    <t>A</t>
  </si>
  <si>
    <t>AAL</t>
  </si>
  <si>
    <t>AAP</t>
  </si>
  <si>
    <t>AAPL</t>
  </si>
  <si>
    <t>ABBV</t>
  </si>
  <si>
    <t>ABC</t>
  </si>
  <si>
    <t>ABT</t>
  </si>
  <si>
    <t>ACGL</t>
  </si>
  <si>
    <t>ACN</t>
  </si>
  <si>
    <t>ADBE</t>
  </si>
  <si>
    <t>ADI</t>
  </si>
  <si>
    <t>ADM</t>
  </si>
  <si>
    <t>ADP</t>
  </si>
  <si>
    <t>ADSK</t>
  </si>
  <si>
    <t>AEE</t>
  </si>
  <si>
    <t>AEP</t>
  </si>
  <si>
    <t>AES</t>
  </si>
  <si>
    <t>AFL</t>
  </si>
  <si>
    <t>AIG</t>
  </si>
  <si>
    <t>AIZ</t>
  </si>
  <si>
    <t>AJG</t>
  </si>
  <si>
    <t>AKAM</t>
  </si>
  <si>
    <t>ALB</t>
  </si>
  <si>
    <t>ALGN</t>
  </si>
  <si>
    <t>ALK</t>
  </si>
  <si>
    <t>ALL</t>
  </si>
  <si>
    <t>ALLE</t>
  </si>
  <si>
    <t>AMAT</t>
  </si>
  <si>
    <t>AMCR</t>
  </si>
  <si>
    <t>AMD</t>
  </si>
  <si>
    <t>AME</t>
  </si>
  <si>
    <t>AMGN</t>
  </si>
  <si>
    <t>AMP</t>
  </si>
  <si>
    <t>AMT</t>
  </si>
  <si>
    <t>AMZN</t>
  </si>
  <si>
    <t>ANET</t>
  </si>
  <si>
    <t>ANSS</t>
  </si>
  <si>
    <t>AON</t>
  </si>
  <si>
    <t>AOS</t>
  </si>
  <si>
    <t>APA</t>
  </si>
  <si>
    <t>APD</t>
  </si>
  <si>
    <t>APH</t>
  </si>
  <si>
    <t>APTV</t>
  </si>
  <si>
    <t>ARE</t>
  </si>
  <si>
    <t>ATO</t>
  </si>
  <si>
    <t>ATVI</t>
  </si>
  <si>
    <t>AVB</t>
  </si>
  <si>
    <t>AVGO</t>
  </si>
  <si>
    <t>AVY</t>
  </si>
  <si>
    <t>AWK</t>
  </si>
  <si>
    <t>AXP</t>
  </si>
  <si>
    <t>AZO</t>
  </si>
  <si>
    <t>BA</t>
  </si>
  <si>
    <t>BAC</t>
  </si>
  <si>
    <t>BALL</t>
  </si>
  <si>
    <t>BAX</t>
  </si>
  <si>
    <t>BBWI</t>
  </si>
  <si>
    <t>BBY</t>
  </si>
  <si>
    <t>BDX</t>
  </si>
  <si>
    <t>BEN</t>
  </si>
  <si>
    <t>BIIB</t>
  </si>
  <si>
    <t>BIO</t>
  </si>
  <si>
    <t>BK</t>
  </si>
  <si>
    <t>BKNG</t>
  </si>
  <si>
    <t>BKR</t>
  </si>
  <si>
    <t>BLK</t>
  </si>
  <si>
    <t>BMY</t>
  </si>
  <si>
    <t>BR</t>
  </si>
  <si>
    <t>BRO</t>
  </si>
  <si>
    <t>BSX</t>
  </si>
  <si>
    <t>BWA</t>
  </si>
  <si>
    <t>BXP</t>
  </si>
  <si>
    <t>C</t>
  </si>
  <si>
    <t>CAG</t>
  </si>
  <si>
    <t>CAH</t>
  </si>
  <si>
    <t>CARR</t>
  </si>
  <si>
    <t>CAT</t>
  </si>
  <si>
    <t>CB</t>
  </si>
  <si>
    <t>CBRE</t>
  </si>
  <si>
    <t>CCI</t>
  </si>
  <si>
    <t>CCL</t>
  </si>
  <si>
    <t>CDAY</t>
  </si>
  <si>
    <t>CDNS</t>
  </si>
  <si>
    <t>CDW</t>
  </si>
  <si>
    <t>CE</t>
  </si>
  <si>
    <t>CEG</t>
  </si>
  <si>
    <t>CF</t>
  </si>
  <si>
    <t>CFG</t>
  </si>
  <si>
    <t>CHD</t>
  </si>
  <si>
    <t>CHRW</t>
  </si>
  <si>
    <t>CHTR</t>
  </si>
  <si>
    <t>CI</t>
  </si>
  <si>
    <t>CINF</t>
  </si>
  <si>
    <t>CL</t>
  </si>
  <si>
    <t>CLX</t>
  </si>
  <si>
    <t>CMA</t>
  </si>
  <si>
    <t>CMCSA</t>
  </si>
  <si>
    <t>CME</t>
  </si>
  <si>
    <t>CMG</t>
  </si>
  <si>
    <t>CMI</t>
  </si>
  <si>
    <t>CMS</t>
  </si>
  <si>
    <t>CNC</t>
  </si>
  <si>
    <t>CNP</t>
  </si>
  <si>
    <t>COF</t>
  </si>
  <si>
    <t>COO</t>
  </si>
  <si>
    <t>COP</t>
  </si>
  <si>
    <t>COST</t>
  </si>
  <si>
    <t>CPB</t>
  </si>
  <si>
    <t>CPRT</t>
  </si>
  <si>
    <t>CPT</t>
  </si>
  <si>
    <t>CRL</t>
  </si>
  <si>
    <t>CRM</t>
  </si>
  <si>
    <t>CSCO</t>
  </si>
  <si>
    <t>CSGP</t>
  </si>
  <si>
    <t>CSX</t>
  </si>
  <si>
    <t>CTAS</t>
  </si>
  <si>
    <t>CTLT</t>
  </si>
  <si>
    <t>CTRA</t>
  </si>
  <si>
    <t>CTSH</t>
  </si>
  <si>
    <t>CTVA</t>
  </si>
  <si>
    <t>CVS</t>
  </si>
  <si>
    <t>CVX</t>
  </si>
  <si>
    <t>CZR</t>
  </si>
  <si>
    <t>D</t>
  </si>
  <si>
    <t>DAL</t>
  </si>
  <si>
    <t>DD</t>
  </si>
  <si>
    <t>DE</t>
  </si>
  <si>
    <t>DFS</t>
  </si>
  <si>
    <t>DG</t>
  </si>
  <si>
    <t>DGX</t>
  </si>
  <si>
    <t>DHI</t>
  </si>
  <si>
    <t>DHR</t>
  </si>
  <si>
    <t>DIS</t>
  </si>
  <si>
    <t>DISH</t>
  </si>
  <si>
    <t>DLR</t>
  </si>
  <si>
    <t>DLTR</t>
  </si>
  <si>
    <t>DOV</t>
  </si>
  <si>
    <t>DOW</t>
  </si>
  <si>
    <t>DPZ</t>
  </si>
  <si>
    <t>DRI</t>
  </si>
  <si>
    <t>DTE</t>
  </si>
  <si>
    <t>DUK</t>
  </si>
  <si>
    <t>DVA</t>
  </si>
  <si>
    <t>DVN</t>
  </si>
  <si>
    <t>DXC</t>
  </si>
  <si>
    <t>DXCM</t>
  </si>
  <si>
    <t>EA</t>
  </si>
  <si>
    <t>EBAY</t>
  </si>
  <si>
    <t>ECL</t>
  </si>
  <si>
    <t>ED</t>
  </si>
  <si>
    <t>EFX</t>
  </si>
  <si>
    <t>EIX</t>
  </si>
  <si>
    <t>EL</t>
  </si>
  <si>
    <t>ELV</t>
  </si>
  <si>
    <t>EMN</t>
  </si>
  <si>
    <t>EMR</t>
  </si>
  <si>
    <t>ENPH</t>
  </si>
  <si>
    <t>EOG</t>
  </si>
  <si>
    <t>EPAM</t>
  </si>
  <si>
    <t>EQIX</t>
  </si>
  <si>
    <t>EQR</t>
  </si>
  <si>
    <t>EQT</t>
  </si>
  <si>
    <t>ES</t>
  </si>
  <si>
    <t>ESS</t>
  </si>
  <si>
    <t>ETN</t>
  </si>
  <si>
    <t>ETR</t>
  </si>
  <si>
    <t>ETSY</t>
  </si>
  <si>
    <t>EVRG</t>
  </si>
  <si>
    <t>EW</t>
  </si>
  <si>
    <t>EXC</t>
  </si>
  <si>
    <t>EXPD</t>
  </si>
  <si>
    <t>EXPE</t>
  </si>
  <si>
    <t>EXR</t>
  </si>
  <si>
    <t>F</t>
  </si>
  <si>
    <t>FANG</t>
  </si>
  <si>
    <t>FAST</t>
  </si>
  <si>
    <t>FCX</t>
  </si>
  <si>
    <t>FDX</t>
  </si>
  <si>
    <t>FE</t>
  </si>
  <si>
    <t>FFIV</t>
  </si>
  <si>
    <t>FIS</t>
  </si>
  <si>
    <t>FISV</t>
  </si>
  <si>
    <t>FITB</t>
  </si>
  <si>
    <t>FLT</t>
  </si>
  <si>
    <t>FMC</t>
  </si>
  <si>
    <t>FOX</t>
  </si>
  <si>
    <t>FOXA</t>
  </si>
  <si>
    <t>FRC</t>
  </si>
  <si>
    <t>FRT</t>
  </si>
  <si>
    <t>FSLR</t>
  </si>
  <si>
    <t>FTNT</t>
  </si>
  <si>
    <t>FTV</t>
  </si>
  <si>
    <t>GD</t>
  </si>
  <si>
    <t>GE</t>
  </si>
  <si>
    <t>GEN</t>
  </si>
  <si>
    <t>GILD</t>
  </si>
  <si>
    <t>GIS</t>
  </si>
  <si>
    <t>GL</t>
  </si>
  <si>
    <t>GLW</t>
  </si>
  <si>
    <t>GM</t>
  </si>
  <si>
    <t>GNRC</t>
  </si>
  <si>
    <t>GOOG</t>
  </si>
  <si>
    <t>GOOGL</t>
  </si>
  <si>
    <t>GPC</t>
  </si>
  <si>
    <t>GPN</t>
  </si>
  <si>
    <t>GRMN</t>
  </si>
  <si>
    <t>GS</t>
  </si>
  <si>
    <t>GWW</t>
  </si>
  <si>
    <t>HAL</t>
  </si>
  <si>
    <t>HAS</t>
  </si>
  <si>
    <t>HBAN</t>
  </si>
  <si>
    <t>HCA</t>
  </si>
  <si>
    <t>HD</t>
  </si>
  <si>
    <t>HES</t>
  </si>
  <si>
    <t>HIG</t>
  </si>
  <si>
    <t>HII</t>
  </si>
  <si>
    <t>HLT</t>
  </si>
  <si>
    <t>HOLX</t>
  </si>
  <si>
    <t>HON</t>
  </si>
  <si>
    <t>HPE</t>
  </si>
  <si>
    <t>HPQ</t>
  </si>
  <si>
    <t>HRL</t>
  </si>
  <si>
    <t>HSIC</t>
  </si>
  <si>
    <t>HST</t>
  </si>
  <si>
    <t>HSY</t>
  </si>
  <si>
    <t>HUM</t>
  </si>
  <si>
    <t>HWM</t>
  </si>
  <si>
    <t>IBM</t>
  </si>
  <si>
    <t>ICE</t>
  </si>
  <si>
    <t>IDXX</t>
  </si>
  <si>
    <t>IEX</t>
  </si>
  <si>
    <t>IFF</t>
  </si>
  <si>
    <t>ILMN</t>
  </si>
  <si>
    <t>INCY</t>
  </si>
  <si>
    <t>INTC</t>
  </si>
  <si>
    <t>INTU</t>
  </si>
  <si>
    <t>INVH</t>
  </si>
  <si>
    <t>IP</t>
  </si>
  <si>
    <t>IPG</t>
  </si>
  <si>
    <t>IQV</t>
  </si>
  <si>
    <t>IR</t>
  </si>
  <si>
    <t>IRM</t>
  </si>
  <si>
    <t>ISRG</t>
  </si>
  <si>
    <t>IT</t>
  </si>
  <si>
    <t>ITW</t>
  </si>
  <si>
    <t>IVZ</t>
  </si>
  <si>
    <t>J</t>
  </si>
  <si>
    <t>JBHT</t>
  </si>
  <si>
    <t>JCI</t>
  </si>
  <si>
    <t>JKHY</t>
  </si>
  <si>
    <t>JNJ</t>
  </si>
  <si>
    <t>JNPR</t>
  </si>
  <si>
    <t>JPM</t>
  </si>
  <si>
    <t>K</t>
  </si>
  <si>
    <t>KDP</t>
  </si>
  <si>
    <t>KEY</t>
  </si>
  <si>
    <t>KEYS</t>
  </si>
  <si>
    <t>KHC</t>
  </si>
  <si>
    <t>KIM</t>
  </si>
  <si>
    <t>KLAC</t>
  </si>
  <si>
    <t>KMB</t>
  </si>
  <si>
    <t>KMI</t>
  </si>
  <si>
    <t>KMX</t>
  </si>
  <si>
    <t>KO</t>
  </si>
  <si>
    <t>KR</t>
  </si>
  <si>
    <t>L</t>
  </si>
  <si>
    <t>LDOS</t>
  </si>
  <si>
    <t>LEN</t>
  </si>
  <si>
    <t>LH</t>
  </si>
  <si>
    <t>LHX</t>
  </si>
  <si>
    <t>LIN</t>
  </si>
  <si>
    <t>LKQ</t>
  </si>
  <si>
    <t>LLY</t>
  </si>
  <si>
    <t>LMT</t>
  </si>
  <si>
    <t>LNC</t>
  </si>
  <si>
    <t>LNT</t>
  </si>
  <si>
    <t>LOW</t>
  </si>
  <si>
    <t>LRCX</t>
  </si>
  <si>
    <t>LUMN</t>
  </si>
  <si>
    <t>LUV</t>
  </si>
  <si>
    <t>LVS</t>
  </si>
  <si>
    <t>LW</t>
  </si>
  <si>
    <t>LYB</t>
  </si>
  <si>
    <t>LYV</t>
  </si>
  <si>
    <t>MA</t>
  </si>
  <si>
    <t>MAA</t>
  </si>
  <si>
    <t>MAR</t>
  </si>
  <si>
    <t>MAS</t>
  </si>
  <si>
    <t>MCD</t>
  </si>
  <si>
    <t>MCHP</t>
  </si>
  <si>
    <t>MCK</t>
  </si>
  <si>
    <t>MCO</t>
  </si>
  <si>
    <t>MDLZ</t>
  </si>
  <si>
    <t>MDT</t>
  </si>
  <si>
    <t>MET</t>
  </si>
  <si>
    <t>META</t>
  </si>
  <si>
    <t>MGM</t>
  </si>
  <si>
    <t>MHK</t>
  </si>
  <si>
    <t>MKC</t>
  </si>
  <si>
    <t>MKTX</t>
  </si>
  <si>
    <t>MLM</t>
  </si>
  <si>
    <t>MMC</t>
  </si>
  <si>
    <t>MMM</t>
  </si>
  <si>
    <t>MNST</t>
  </si>
  <si>
    <t>MO</t>
  </si>
  <si>
    <t>MOH</t>
  </si>
  <si>
    <t>MOS</t>
  </si>
  <si>
    <t>MPC</t>
  </si>
  <si>
    <t>MPWR</t>
  </si>
  <si>
    <t>MRK</t>
  </si>
  <si>
    <t>MRNA</t>
  </si>
  <si>
    <t>MRO</t>
  </si>
  <si>
    <t>MS</t>
  </si>
  <si>
    <t>MSCI</t>
  </si>
  <si>
    <t>MSFT</t>
  </si>
  <si>
    <t>MSI</t>
  </si>
  <si>
    <t>MTB</t>
  </si>
  <si>
    <t>MTCH</t>
  </si>
  <si>
    <t>MTD</t>
  </si>
  <si>
    <t>MU</t>
  </si>
  <si>
    <t>NCLH</t>
  </si>
  <si>
    <t>NDAQ</t>
  </si>
  <si>
    <t>NDSN</t>
  </si>
  <si>
    <t>NEE</t>
  </si>
  <si>
    <t>NEM</t>
  </si>
  <si>
    <t>NFLX</t>
  </si>
  <si>
    <t>NI</t>
  </si>
  <si>
    <t>NKE</t>
  </si>
  <si>
    <t>NOC</t>
  </si>
  <si>
    <t>NOW</t>
  </si>
  <si>
    <t>NRG</t>
  </si>
  <si>
    <t>NSC</t>
  </si>
  <si>
    <t>NTAP</t>
  </si>
  <si>
    <t>NTRS</t>
  </si>
  <si>
    <t>NUE</t>
  </si>
  <si>
    <t>NVDA</t>
  </si>
  <si>
    <t>NVR</t>
  </si>
  <si>
    <t>NWL</t>
  </si>
  <si>
    <t>NWS</t>
  </si>
  <si>
    <t>NWSA</t>
  </si>
  <si>
    <t>NXPI</t>
  </si>
  <si>
    <t>O</t>
  </si>
  <si>
    <t>ODFL</t>
  </si>
  <si>
    <t>OGN</t>
  </si>
  <si>
    <t>OKE</t>
  </si>
  <si>
    <t>OMC</t>
  </si>
  <si>
    <t>ON</t>
  </si>
  <si>
    <t>ORCL</t>
  </si>
  <si>
    <t>ORLY</t>
  </si>
  <si>
    <t>OTIS</t>
  </si>
  <si>
    <t>OXY</t>
  </si>
  <si>
    <t>PARA</t>
  </si>
  <si>
    <t>PAYC</t>
  </si>
  <si>
    <t>PAYX</t>
  </si>
  <si>
    <t>PCAR</t>
  </si>
  <si>
    <t>PCG</t>
  </si>
  <si>
    <t>PEAK</t>
  </si>
  <si>
    <t>PEG</t>
  </si>
  <si>
    <t>PEP</t>
  </si>
  <si>
    <t>PFE</t>
  </si>
  <si>
    <t>PFG</t>
  </si>
  <si>
    <t>PG</t>
  </si>
  <si>
    <t>PGR</t>
  </si>
  <si>
    <t>PH</t>
  </si>
  <si>
    <t>PHM</t>
  </si>
  <si>
    <t>PKG</t>
  </si>
  <si>
    <t>PKI</t>
  </si>
  <si>
    <t>PLD</t>
  </si>
  <si>
    <t>PM</t>
  </si>
  <si>
    <t>PNC</t>
  </si>
  <si>
    <t>PNR</t>
  </si>
  <si>
    <t>PNW</t>
  </si>
  <si>
    <t>POOL</t>
  </si>
  <si>
    <t>PPG</t>
  </si>
  <si>
    <t>PPL</t>
  </si>
  <si>
    <t>PRU</t>
  </si>
  <si>
    <t>PSA</t>
  </si>
  <si>
    <t>PSX</t>
  </si>
  <si>
    <t>PTC</t>
  </si>
  <si>
    <t>PWR</t>
  </si>
  <si>
    <t>PXD</t>
  </si>
  <si>
    <t>PYPL</t>
  </si>
  <si>
    <t>QCOM</t>
  </si>
  <si>
    <t>QRVO</t>
  </si>
  <si>
    <t>RCL</t>
  </si>
  <si>
    <t>RE</t>
  </si>
  <si>
    <t>REG</t>
  </si>
  <si>
    <t>REGN</t>
  </si>
  <si>
    <t>RF</t>
  </si>
  <si>
    <t>RHI</t>
  </si>
  <si>
    <t>RJF</t>
  </si>
  <si>
    <t>RL</t>
  </si>
  <si>
    <t>RMD</t>
  </si>
  <si>
    <t>ROK</t>
  </si>
  <si>
    <t>ROL</t>
  </si>
  <si>
    <t>ROP</t>
  </si>
  <si>
    <t>ROST</t>
  </si>
  <si>
    <t>RSG</t>
  </si>
  <si>
    <t>RTX</t>
  </si>
  <si>
    <t>SBAC</t>
  </si>
  <si>
    <t>SBNY</t>
  </si>
  <si>
    <t>SBUX</t>
  </si>
  <si>
    <t>SCHW</t>
  </si>
  <si>
    <t>SEDG</t>
  </si>
  <si>
    <t>SEE</t>
  </si>
  <si>
    <t>SHW</t>
  </si>
  <si>
    <t>SIVB</t>
  </si>
  <si>
    <t>SJM</t>
  </si>
  <si>
    <t>SLB</t>
  </si>
  <si>
    <t>SNA</t>
  </si>
  <si>
    <t>SNPS</t>
  </si>
  <si>
    <t>SO</t>
  </si>
  <si>
    <t>SPG</t>
  </si>
  <si>
    <t>SPGI</t>
  </si>
  <si>
    <t>SRE</t>
  </si>
  <si>
    <t>STE</t>
  </si>
  <si>
    <t>STLD</t>
  </si>
  <si>
    <t>STT</t>
  </si>
  <si>
    <t>STX</t>
  </si>
  <si>
    <t>STZ</t>
  </si>
  <si>
    <t>SWK</t>
  </si>
  <si>
    <t>SWKS</t>
  </si>
  <si>
    <t>SYF</t>
  </si>
  <si>
    <t>SYK</t>
  </si>
  <si>
    <t>SYY</t>
  </si>
  <si>
    <t>T</t>
  </si>
  <si>
    <t>TAP</t>
  </si>
  <si>
    <t>TDG</t>
  </si>
  <si>
    <t>TDY</t>
  </si>
  <si>
    <t>TECH</t>
  </si>
  <si>
    <t>TEL</t>
  </si>
  <si>
    <t>TER</t>
  </si>
  <si>
    <t>TFC</t>
  </si>
  <si>
    <t>TFX</t>
  </si>
  <si>
    <t>TGT</t>
  </si>
  <si>
    <t>TJX</t>
  </si>
  <si>
    <t>TMO</t>
  </si>
  <si>
    <t>TMUS</t>
  </si>
  <si>
    <t>TPR</t>
  </si>
  <si>
    <t>TRGP</t>
  </si>
  <si>
    <t>TRMB</t>
  </si>
  <si>
    <t>TROW</t>
  </si>
  <si>
    <t>TRV</t>
  </si>
  <si>
    <t>TSCO</t>
  </si>
  <si>
    <t>TSLA</t>
  </si>
  <si>
    <t>TSN</t>
  </si>
  <si>
    <t>TT</t>
  </si>
  <si>
    <t>TTWO</t>
  </si>
  <si>
    <t>TXN</t>
  </si>
  <si>
    <t>TXT</t>
  </si>
  <si>
    <t>TYL</t>
  </si>
  <si>
    <t>UAL</t>
  </si>
  <si>
    <t>UDR</t>
  </si>
  <si>
    <t>UHS</t>
  </si>
  <si>
    <t>ULTA</t>
  </si>
  <si>
    <t>UNH</t>
  </si>
  <si>
    <t>UNP</t>
  </si>
  <si>
    <t>UPS</t>
  </si>
  <si>
    <t>URI</t>
  </si>
  <si>
    <t>USB</t>
  </si>
  <si>
    <t>V</t>
  </si>
  <si>
    <t>VFC</t>
  </si>
  <si>
    <t>VICI</t>
  </si>
  <si>
    <t>VLO</t>
  </si>
  <si>
    <t>VMC</t>
  </si>
  <si>
    <t>VRSK</t>
  </si>
  <si>
    <t>VRSN</t>
  </si>
  <si>
    <t>VRTX</t>
  </si>
  <si>
    <t>VTR</t>
  </si>
  <si>
    <t>VTRS</t>
  </si>
  <si>
    <t>WAB</t>
  </si>
  <si>
    <t>WAT</t>
  </si>
  <si>
    <t>WBA</t>
  </si>
  <si>
    <t>WBD</t>
  </si>
  <si>
    <t>WDC</t>
  </si>
  <si>
    <t>WEC</t>
  </si>
  <si>
    <t>WELL</t>
  </si>
  <si>
    <t>WFC</t>
  </si>
  <si>
    <t>WHR</t>
  </si>
  <si>
    <t>WM</t>
  </si>
  <si>
    <t>WMB</t>
  </si>
  <si>
    <t>WMT</t>
  </si>
  <si>
    <t>WRB</t>
  </si>
  <si>
    <t>WRK</t>
  </si>
  <si>
    <t>WST</t>
  </si>
  <si>
    <t>WTW</t>
  </si>
  <si>
    <t>WY</t>
  </si>
  <si>
    <t>WYNN</t>
  </si>
  <si>
    <t>XEL</t>
  </si>
  <si>
    <t>XOM</t>
  </si>
  <si>
    <t>XRAY</t>
  </si>
  <si>
    <t>XYL</t>
  </si>
  <si>
    <t>YUM</t>
  </si>
  <si>
    <t>ZBH</t>
  </si>
  <si>
    <t>ZBRA</t>
  </si>
  <si>
    <t>ZION</t>
  </si>
  <si>
    <t>ZTS</t>
  </si>
  <si>
    <t>BRK.B</t>
  </si>
  <si>
    <t>BF.B</t>
  </si>
  <si>
    <t>CBOE</t>
  </si>
  <si>
    <t>FDS</t>
  </si>
  <si>
    <t>GEHC</t>
  </si>
  <si>
    <t>VZ</t>
  </si>
  <si>
    <t>Columna1</t>
  </si>
  <si>
    <t>WITH DELIMITER ',' CSV;</t>
  </si>
  <si>
    <t>Columna2</t>
  </si>
  <si>
    <t>Columna3</t>
  </si>
  <si>
    <t>COPY public.historic_values(Ticker_Stock,Fecha,Precio_apertura,Precio_cierre,Minimo,Maximo,Volumen) from 'D:\CSV_2002-2022\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</si>
</sst>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F179796D-53DC-47FB-9078-70D00149B2CA}" autoFormatId="16" applyNumberFormats="0" applyBorderFormats="0" applyFontFormats="0" applyPatternFormats="0" applyAlignmentFormats="0" applyWidthHeightFormats="0">
  <queryTableRefresh nextId="15" unboundColumnsRight="3">
    <queryTableFields count="4">
      <queryTableField id="1" name="Column1" tableColumnId="1"/>
      <queryTableField id="12" dataBound="0" tableColumnId="3"/>
      <queryTableField id="13" dataBound="0" tableColumnId="4"/>
      <queryTableField id="14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A47F0-3414-4E39-9847-F7560FCA84D2}" name="Stock_List" displayName="Stock_List" ref="A1:D504" tableType="queryTable" totalsRowShown="0" headerRowDxfId="4">
  <autoFilter ref="A1:D504" xr:uid="{12FA47F0-3414-4E39-9847-F7560FCA84D2}"/>
  <sortState xmlns:xlrd2="http://schemas.microsoft.com/office/spreadsheetml/2017/richdata2" ref="A2:A504">
    <sortCondition ref="A1:A504"/>
  </sortState>
  <tableColumns count="4">
    <tableColumn id="1" xr3:uid="{2F7E8767-8C6D-4A82-97C0-520AB5B057D3}" uniqueName="1" name="Symbol" queryTableFieldId="1" dataDxfId="3"/>
    <tableColumn id="3" xr3:uid="{CE0E692E-F36A-4273-98A9-63656F491AD4}" uniqueName="3" name="Columna1" queryTableFieldId="12" dataDxfId="2"/>
    <tableColumn id="4" xr3:uid="{52934CC4-517E-4556-A97F-4837540E6EC8}" uniqueName="4" name="Columna2" queryTableFieldId="13" dataDxfId="1"/>
    <tableColumn id="5" xr3:uid="{DA3C2D45-D04E-4E96-B25C-7D91E300902E}" uniqueName="5" name="Columna3" queryTableFieldId="14" dataDxfId="0">
      <calculatedColumnFormula>_xlfn.CONCAT(Stock_List[[#This Row],[Columna1]],Stock_List[[#This Row],[Symbol]],".csv'"," ",Stock_List[[#This Row],[Columna2]])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7DC66-7974-4E16-A8AF-5B644B5F514E}">
  <sheetPr codeName="Hoja1"/>
  <dimension ref="A1:I504"/>
  <sheetViews>
    <sheetView tabSelected="1" topLeftCell="C1" workbookViewId="0">
      <selection activeCell="D2" sqref="D2:D504"/>
    </sheetView>
  </sheetViews>
  <sheetFormatPr baseColWidth="10" defaultRowHeight="15" x14ac:dyDescent="0.25"/>
  <cols>
    <col min="1" max="1" width="11.140625" bestFit="1" customWidth="1"/>
    <col min="2" max="2" width="118" bestFit="1" customWidth="1"/>
    <col min="3" max="3" width="21.85546875" bestFit="1" customWidth="1"/>
    <col min="4" max="4" width="141.7109375" bestFit="1" customWidth="1"/>
  </cols>
  <sheetData>
    <row r="1" spans="1:9" x14ac:dyDescent="0.25">
      <c r="A1" t="s">
        <v>0</v>
      </c>
      <c r="B1" t="s">
        <v>504</v>
      </c>
      <c r="C1" t="s">
        <v>506</v>
      </c>
      <c r="D1" t="s">
        <v>507</v>
      </c>
    </row>
    <row r="2" spans="1:9" x14ac:dyDescent="0.25">
      <c r="A2" t="s">
        <v>1</v>
      </c>
      <c r="B2" t="s">
        <v>508</v>
      </c>
      <c r="C2" t="s">
        <v>505</v>
      </c>
      <c r="D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'D:\CSV_2002-2022\A.csv' WITH DELIMITER ',' CSV;</v>
      </c>
    </row>
    <row r="3" spans="1:9" x14ac:dyDescent="0.25">
      <c r="A3" t="s">
        <v>2</v>
      </c>
      <c r="B3" t="s">
        <v>508</v>
      </c>
      <c r="C3" t="s">
        <v>505</v>
      </c>
      <c r="D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'D:\CSV_2002-2022\AAL.csv' WITH DELIMITER ',' CSV;</v>
      </c>
    </row>
    <row r="4" spans="1:9" x14ac:dyDescent="0.25">
      <c r="A4" t="s">
        <v>3</v>
      </c>
      <c r="B4" t="s">
        <v>508</v>
      </c>
      <c r="C4" t="s">
        <v>505</v>
      </c>
      <c r="D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'D:\CSV_2002-2022\AAP.csv' WITH DELIMITER ',' CSV;</v>
      </c>
    </row>
    <row r="5" spans="1:9" x14ac:dyDescent="0.25">
      <c r="A5" t="s">
        <v>4</v>
      </c>
      <c r="B5" t="s">
        <v>508</v>
      </c>
      <c r="C5" t="s">
        <v>505</v>
      </c>
      <c r="D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'D:\CSV_2002-2022\AAPL.csv' WITH DELIMITER ',' CSV;</v>
      </c>
    </row>
    <row r="6" spans="1:9" x14ac:dyDescent="0.25">
      <c r="A6" t="s">
        <v>5</v>
      </c>
      <c r="B6" t="s">
        <v>508</v>
      </c>
      <c r="C6" t="s">
        <v>505</v>
      </c>
      <c r="D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'D:\CSV_2002-2022\ABBV.csv' WITH DELIMITER ',' CSV;</v>
      </c>
      <c r="I6" s="1"/>
    </row>
    <row r="7" spans="1:9" x14ac:dyDescent="0.25">
      <c r="A7" t="s">
        <v>6</v>
      </c>
      <c r="B7" t="s">
        <v>508</v>
      </c>
      <c r="C7" t="s">
        <v>505</v>
      </c>
      <c r="D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'D:\CSV_2002-2022\ABC.csv' WITH DELIMITER ',' CSV;</v>
      </c>
    </row>
    <row r="8" spans="1:9" x14ac:dyDescent="0.25">
      <c r="A8" t="s">
        <v>7</v>
      </c>
      <c r="B8" t="s">
        <v>508</v>
      </c>
      <c r="C8" t="s">
        <v>505</v>
      </c>
      <c r="D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'D:\CSV_2002-2022\ABT.csv' WITH DELIMITER ',' CSV;</v>
      </c>
    </row>
    <row r="9" spans="1:9" x14ac:dyDescent="0.25">
      <c r="A9" t="s">
        <v>8</v>
      </c>
      <c r="B9" t="s">
        <v>508</v>
      </c>
      <c r="C9" t="s">
        <v>505</v>
      </c>
      <c r="D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'D:\CSV_2002-2022\ACGL.csv' WITH DELIMITER ',' CSV;</v>
      </c>
    </row>
    <row r="10" spans="1:9" x14ac:dyDescent="0.25">
      <c r="A10" t="s">
        <v>9</v>
      </c>
      <c r="B10" t="s">
        <v>508</v>
      </c>
      <c r="C10" t="s">
        <v>505</v>
      </c>
      <c r="D1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'D:\CSV_2002-2022\ACN.csv' WITH DELIMITER ',' CSV;</v>
      </c>
    </row>
    <row r="11" spans="1:9" x14ac:dyDescent="0.25">
      <c r="A11" t="s">
        <v>10</v>
      </c>
      <c r="B11" t="s">
        <v>508</v>
      </c>
      <c r="C11" t="s">
        <v>505</v>
      </c>
      <c r="D1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'D:\CSV_2002-2022\ADBE.csv' WITH DELIMITER ',' CSV;</v>
      </c>
    </row>
    <row r="12" spans="1:9" x14ac:dyDescent="0.25">
      <c r="A12" t="s">
        <v>11</v>
      </c>
      <c r="B12" t="s">
        <v>508</v>
      </c>
      <c r="C12" t="s">
        <v>505</v>
      </c>
      <c r="D1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'D:\CSV_2002-2022\ADI.csv' WITH DELIMITER ',' CSV;</v>
      </c>
    </row>
    <row r="13" spans="1:9" x14ac:dyDescent="0.25">
      <c r="A13" t="s">
        <v>12</v>
      </c>
      <c r="B13" t="s">
        <v>508</v>
      </c>
      <c r="C13" t="s">
        <v>505</v>
      </c>
      <c r="D1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'D:\CSV_2002-2022\ADM.csv' WITH DELIMITER ',' CSV;</v>
      </c>
    </row>
    <row r="14" spans="1:9" x14ac:dyDescent="0.25">
      <c r="A14" t="s">
        <v>13</v>
      </c>
      <c r="B14" t="s">
        <v>508</v>
      </c>
      <c r="C14" t="s">
        <v>505</v>
      </c>
      <c r="D1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'D:\CSV_2002-2022\ADP.csv' WITH DELIMITER ',' CSV;</v>
      </c>
    </row>
    <row r="15" spans="1:9" x14ac:dyDescent="0.25">
      <c r="A15" t="s">
        <v>14</v>
      </c>
      <c r="B15" t="s">
        <v>508</v>
      </c>
      <c r="C15" t="s">
        <v>505</v>
      </c>
      <c r="D1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'D:\CSV_2002-2022\ADSK.csv' WITH DELIMITER ',' CSV;</v>
      </c>
    </row>
    <row r="16" spans="1:9" x14ac:dyDescent="0.25">
      <c r="A16" t="s">
        <v>15</v>
      </c>
      <c r="B16" t="s">
        <v>508</v>
      </c>
      <c r="C16" t="s">
        <v>505</v>
      </c>
      <c r="D1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'D:\CSV_2002-2022\AEE.csv' WITH DELIMITER ',' CSV;</v>
      </c>
    </row>
    <row r="17" spans="1:4" x14ac:dyDescent="0.25">
      <c r="A17" t="s">
        <v>16</v>
      </c>
      <c r="B17" t="s">
        <v>508</v>
      </c>
      <c r="C17" t="s">
        <v>505</v>
      </c>
      <c r="D1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'D:\CSV_2002-2022\AEP.csv' WITH DELIMITER ',' CSV;</v>
      </c>
    </row>
    <row r="18" spans="1:4" x14ac:dyDescent="0.25">
      <c r="A18" t="s">
        <v>17</v>
      </c>
      <c r="B18" t="s">
        <v>508</v>
      </c>
      <c r="C18" t="s">
        <v>505</v>
      </c>
      <c r="D1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'D:\CSV_2002-2022\AES.csv' WITH DELIMITER ',' CSV;</v>
      </c>
    </row>
    <row r="19" spans="1:4" x14ac:dyDescent="0.25">
      <c r="A19" t="s">
        <v>18</v>
      </c>
      <c r="B19" t="s">
        <v>508</v>
      </c>
      <c r="C19" t="s">
        <v>505</v>
      </c>
      <c r="D1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'D:\CSV_2002-2022\AFL.csv' WITH DELIMITER ',' CSV;</v>
      </c>
    </row>
    <row r="20" spans="1:4" x14ac:dyDescent="0.25">
      <c r="A20" t="s">
        <v>19</v>
      </c>
      <c r="B20" t="s">
        <v>508</v>
      </c>
      <c r="C20" t="s">
        <v>505</v>
      </c>
      <c r="D2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'D:\CSV_2002-2022\AIG.csv' WITH DELIMITER ',' CSV;</v>
      </c>
    </row>
    <row r="21" spans="1:4" x14ac:dyDescent="0.25">
      <c r="A21" t="s">
        <v>20</v>
      </c>
      <c r="B21" t="s">
        <v>508</v>
      </c>
      <c r="C21" t="s">
        <v>505</v>
      </c>
      <c r="D2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'D:\CSV_2002-2022\AIZ.csv' WITH DELIMITER ',' CSV;</v>
      </c>
    </row>
    <row r="22" spans="1:4" x14ac:dyDescent="0.25">
      <c r="A22" t="s">
        <v>21</v>
      </c>
      <c r="B22" t="s">
        <v>508</v>
      </c>
      <c r="C22" t="s">
        <v>505</v>
      </c>
      <c r="D2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'D:\CSV_2002-2022\AJG.csv' WITH DELIMITER ',' CSV;</v>
      </c>
    </row>
    <row r="23" spans="1:4" x14ac:dyDescent="0.25">
      <c r="A23" t="s">
        <v>22</v>
      </c>
      <c r="B23" t="s">
        <v>508</v>
      </c>
      <c r="C23" t="s">
        <v>505</v>
      </c>
      <c r="D2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'D:\CSV_2002-2022\AKAM.csv' WITH DELIMITER ',' CSV;</v>
      </c>
    </row>
    <row r="24" spans="1:4" x14ac:dyDescent="0.25">
      <c r="A24" t="s">
        <v>23</v>
      </c>
      <c r="B24" t="s">
        <v>508</v>
      </c>
      <c r="C24" t="s">
        <v>505</v>
      </c>
      <c r="D2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'D:\CSV_2002-2022\ALB.csv' WITH DELIMITER ',' CSV;</v>
      </c>
    </row>
    <row r="25" spans="1:4" x14ac:dyDescent="0.25">
      <c r="A25" t="s">
        <v>24</v>
      </c>
      <c r="B25" t="s">
        <v>508</v>
      </c>
      <c r="C25" t="s">
        <v>505</v>
      </c>
      <c r="D2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'D:\CSV_2002-2022\ALGN.csv' WITH DELIMITER ',' CSV;</v>
      </c>
    </row>
    <row r="26" spans="1:4" x14ac:dyDescent="0.25">
      <c r="A26" t="s">
        <v>25</v>
      </c>
      <c r="B26" t="s">
        <v>508</v>
      </c>
      <c r="C26" t="s">
        <v>505</v>
      </c>
      <c r="D2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'D:\CSV_2002-2022\ALK.csv' WITH DELIMITER ',' CSV;</v>
      </c>
    </row>
    <row r="27" spans="1:4" x14ac:dyDescent="0.25">
      <c r="A27" t="s">
        <v>26</v>
      </c>
      <c r="B27" t="s">
        <v>508</v>
      </c>
      <c r="C27" t="s">
        <v>505</v>
      </c>
      <c r="D2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'D:\CSV_2002-2022\ALL.csv' WITH DELIMITER ',' CSV;</v>
      </c>
    </row>
    <row r="28" spans="1:4" x14ac:dyDescent="0.25">
      <c r="A28" t="s">
        <v>27</v>
      </c>
      <c r="B28" t="s">
        <v>508</v>
      </c>
      <c r="C28" t="s">
        <v>505</v>
      </c>
      <c r="D2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'D:\CSV_2002-2022\ALLE.csv' WITH DELIMITER ',' CSV;</v>
      </c>
    </row>
    <row r="29" spans="1:4" x14ac:dyDescent="0.25">
      <c r="A29" t="s">
        <v>28</v>
      </c>
      <c r="B29" t="s">
        <v>508</v>
      </c>
      <c r="C29" t="s">
        <v>505</v>
      </c>
      <c r="D2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'D:\CSV_2002-2022\AMAT.csv' WITH DELIMITER ',' CSV;</v>
      </c>
    </row>
    <row r="30" spans="1:4" x14ac:dyDescent="0.25">
      <c r="A30" t="s">
        <v>29</v>
      </c>
      <c r="B30" t="s">
        <v>508</v>
      </c>
      <c r="C30" t="s">
        <v>505</v>
      </c>
      <c r="D3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'D:\CSV_2002-2022\AMCR.csv' WITH DELIMITER ',' CSV;</v>
      </c>
    </row>
    <row r="31" spans="1:4" x14ac:dyDescent="0.25">
      <c r="A31" t="s">
        <v>30</v>
      </c>
      <c r="B31" t="s">
        <v>508</v>
      </c>
      <c r="C31" t="s">
        <v>505</v>
      </c>
      <c r="D3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'D:\CSV_2002-2022\AMD.csv' WITH DELIMITER ',' CSV;</v>
      </c>
    </row>
    <row r="32" spans="1:4" x14ac:dyDescent="0.25">
      <c r="A32" t="s">
        <v>31</v>
      </c>
      <c r="B32" t="s">
        <v>508</v>
      </c>
      <c r="C32" t="s">
        <v>505</v>
      </c>
      <c r="D3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'D:\CSV_2002-2022\AME.csv' WITH DELIMITER ',' CSV;</v>
      </c>
    </row>
    <row r="33" spans="1:4" x14ac:dyDescent="0.25">
      <c r="A33" t="s">
        <v>32</v>
      </c>
      <c r="B33" t="s">
        <v>508</v>
      </c>
      <c r="C33" t="s">
        <v>505</v>
      </c>
      <c r="D3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'D:\CSV_2002-2022\AMGN.csv' WITH DELIMITER ',' CSV;</v>
      </c>
    </row>
    <row r="34" spans="1:4" x14ac:dyDescent="0.25">
      <c r="A34" t="s">
        <v>33</v>
      </c>
      <c r="B34" t="s">
        <v>508</v>
      </c>
      <c r="C34" t="s">
        <v>505</v>
      </c>
      <c r="D3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'D:\CSV_2002-2022\AMP.csv' WITH DELIMITER ',' CSV;</v>
      </c>
    </row>
    <row r="35" spans="1:4" x14ac:dyDescent="0.25">
      <c r="A35" t="s">
        <v>34</v>
      </c>
      <c r="B35" t="s">
        <v>508</v>
      </c>
      <c r="C35" t="s">
        <v>505</v>
      </c>
      <c r="D3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'D:\CSV_2002-2022\AMT.csv' WITH DELIMITER ',' CSV;</v>
      </c>
    </row>
    <row r="36" spans="1:4" x14ac:dyDescent="0.25">
      <c r="A36" t="s">
        <v>35</v>
      </c>
      <c r="B36" t="s">
        <v>508</v>
      </c>
      <c r="C36" t="s">
        <v>505</v>
      </c>
      <c r="D3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'D:\CSV_2002-2022\AMZN.csv' WITH DELIMITER ',' CSV;</v>
      </c>
    </row>
    <row r="37" spans="1:4" x14ac:dyDescent="0.25">
      <c r="A37" t="s">
        <v>36</v>
      </c>
      <c r="B37" t="s">
        <v>508</v>
      </c>
      <c r="C37" t="s">
        <v>505</v>
      </c>
      <c r="D3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'D:\CSV_2002-2022\ANET.csv' WITH DELIMITER ',' CSV;</v>
      </c>
    </row>
    <row r="38" spans="1:4" x14ac:dyDescent="0.25">
      <c r="A38" t="s">
        <v>37</v>
      </c>
      <c r="B38" t="s">
        <v>508</v>
      </c>
      <c r="C38" t="s">
        <v>505</v>
      </c>
      <c r="D3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'D:\CSV_2002-2022\ANSS.csv' WITH DELIMITER ',' CSV;</v>
      </c>
    </row>
    <row r="39" spans="1:4" x14ac:dyDescent="0.25">
      <c r="A39" t="s">
        <v>38</v>
      </c>
      <c r="B39" t="s">
        <v>508</v>
      </c>
      <c r="C39" t="s">
        <v>505</v>
      </c>
      <c r="D3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'D:\CSV_2002-2022\AON.csv' WITH DELIMITER ',' CSV;</v>
      </c>
    </row>
    <row r="40" spans="1:4" x14ac:dyDescent="0.25">
      <c r="A40" t="s">
        <v>39</v>
      </c>
      <c r="B40" t="s">
        <v>508</v>
      </c>
      <c r="C40" t="s">
        <v>505</v>
      </c>
      <c r="D4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'D:\CSV_2002-2022\AOS.csv' WITH DELIMITER ',' CSV;</v>
      </c>
    </row>
    <row r="41" spans="1:4" x14ac:dyDescent="0.25">
      <c r="A41" t="s">
        <v>40</v>
      </c>
      <c r="B41" t="s">
        <v>508</v>
      </c>
      <c r="C41" t="s">
        <v>505</v>
      </c>
      <c r="D4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'D:\CSV_2002-2022\APA.csv' WITH DELIMITER ',' CSV;</v>
      </c>
    </row>
    <row r="42" spans="1:4" x14ac:dyDescent="0.25">
      <c r="A42" t="s">
        <v>41</v>
      </c>
      <c r="B42" t="s">
        <v>508</v>
      </c>
      <c r="C42" t="s">
        <v>505</v>
      </c>
      <c r="D4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'D:\CSV_2002-2022\APD.csv' WITH DELIMITER ',' CSV;</v>
      </c>
    </row>
    <row r="43" spans="1:4" x14ac:dyDescent="0.25">
      <c r="A43" t="s">
        <v>42</v>
      </c>
      <c r="B43" t="s">
        <v>508</v>
      </c>
      <c r="C43" t="s">
        <v>505</v>
      </c>
      <c r="D4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'D:\CSV_2002-2022\APH.csv' WITH DELIMITER ',' CSV;</v>
      </c>
    </row>
    <row r="44" spans="1:4" x14ac:dyDescent="0.25">
      <c r="A44" t="s">
        <v>43</v>
      </c>
      <c r="B44" t="s">
        <v>508</v>
      </c>
      <c r="C44" t="s">
        <v>505</v>
      </c>
      <c r="D4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'D:\CSV_2002-2022\APTV.csv' WITH DELIMITER ',' CSV;</v>
      </c>
    </row>
    <row r="45" spans="1:4" x14ac:dyDescent="0.25">
      <c r="A45" t="s">
        <v>44</v>
      </c>
      <c r="B45" t="s">
        <v>508</v>
      </c>
      <c r="C45" t="s">
        <v>505</v>
      </c>
      <c r="D4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'D:\CSV_2002-2022\ARE.csv' WITH DELIMITER ',' CSV;</v>
      </c>
    </row>
    <row r="46" spans="1:4" x14ac:dyDescent="0.25">
      <c r="A46" t="s">
        <v>45</v>
      </c>
      <c r="B46" t="s">
        <v>508</v>
      </c>
      <c r="C46" t="s">
        <v>505</v>
      </c>
      <c r="D4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'D:\CSV_2002-2022\ATO.csv' WITH DELIMITER ',' CSV;</v>
      </c>
    </row>
    <row r="47" spans="1:4" x14ac:dyDescent="0.25">
      <c r="A47" t="s">
        <v>46</v>
      </c>
      <c r="B47" t="s">
        <v>508</v>
      </c>
      <c r="C47" t="s">
        <v>505</v>
      </c>
      <c r="D4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'D:\CSV_2002-2022\ATVI.csv' WITH DELIMITER ',' CSV;</v>
      </c>
    </row>
    <row r="48" spans="1:4" x14ac:dyDescent="0.25">
      <c r="A48" t="s">
        <v>47</v>
      </c>
      <c r="B48" t="s">
        <v>508</v>
      </c>
      <c r="C48" t="s">
        <v>505</v>
      </c>
      <c r="D4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'D:\CSV_2002-2022\AVB.csv' WITH DELIMITER ',' CSV;</v>
      </c>
    </row>
    <row r="49" spans="1:4" x14ac:dyDescent="0.25">
      <c r="A49" t="s">
        <v>48</v>
      </c>
      <c r="B49" t="s">
        <v>508</v>
      </c>
      <c r="C49" t="s">
        <v>505</v>
      </c>
      <c r="D4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'D:\CSV_2002-2022\AVGO.csv' WITH DELIMITER ',' CSV;</v>
      </c>
    </row>
    <row r="50" spans="1:4" x14ac:dyDescent="0.25">
      <c r="A50" t="s">
        <v>49</v>
      </c>
      <c r="B50" t="s">
        <v>508</v>
      </c>
      <c r="C50" t="s">
        <v>505</v>
      </c>
      <c r="D5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'D:\CSV_2002-2022\AVY.csv' WITH DELIMITER ',' CSV;</v>
      </c>
    </row>
    <row r="51" spans="1:4" x14ac:dyDescent="0.25">
      <c r="A51" t="s">
        <v>50</v>
      </c>
      <c r="B51" t="s">
        <v>508</v>
      </c>
      <c r="C51" t="s">
        <v>505</v>
      </c>
      <c r="D5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'D:\CSV_2002-2022\AWK.csv' WITH DELIMITER ',' CSV;</v>
      </c>
    </row>
    <row r="52" spans="1:4" x14ac:dyDescent="0.25">
      <c r="A52" t="s">
        <v>51</v>
      </c>
      <c r="B52" t="s">
        <v>508</v>
      </c>
      <c r="C52" t="s">
        <v>505</v>
      </c>
      <c r="D5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'D:\CSV_2002-2022\AXP.csv' WITH DELIMITER ',' CSV;</v>
      </c>
    </row>
    <row r="53" spans="1:4" x14ac:dyDescent="0.25">
      <c r="A53" t="s">
        <v>52</v>
      </c>
      <c r="B53" t="s">
        <v>508</v>
      </c>
      <c r="C53" t="s">
        <v>505</v>
      </c>
      <c r="D5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'D:\CSV_2002-2022\AZO.csv' WITH DELIMITER ',' CSV;</v>
      </c>
    </row>
    <row r="54" spans="1:4" x14ac:dyDescent="0.25">
      <c r="A54" t="s">
        <v>53</v>
      </c>
      <c r="B54" t="s">
        <v>508</v>
      </c>
      <c r="C54" t="s">
        <v>505</v>
      </c>
      <c r="D5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'D:\CSV_2002-2022\BA.csv' WITH DELIMITER ',' CSV;</v>
      </c>
    </row>
    <row r="55" spans="1:4" x14ac:dyDescent="0.25">
      <c r="A55" t="s">
        <v>54</v>
      </c>
      <c r="B55" t="s">
        <v>508</v>
      </c>
      <c r="C55" t="s">
        <v>505</v>
      </c>
      <c r="D5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'D:\CSV_2002-2022\BAC.csv' WITH DELIMITER ',' CSV;</v>
      </c>
    </row>
    <row r="56" spans="1:4" x14ac:dyDescent="0.25">
      <c r="A56" t="s">
        <v>55</v>
      </c>
      <c r="B56" t="s">
        <v>508</v>
      </c>
      <c r="C56" t="s">
        <v>505</v>
      </c>
      <c r="D5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'D:\CSV_2002-2022\BALL.csv' WITH DELIMITER ',' CSV;</v>
      </c>
    </row>
    <row r="57" spans="1:4" x14ac:dyDescent="0.25">
      <c r="A57" t="s">
        <v>56</v>
      </c>
      <c r="B57" t="s">
        <v>508</v>
      </c>
      <c r="C57" t="s">
        <v>505</v>
      </c>
      <c r="D5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'D:\CSV_2002-2022\BAX.csv' WITH DELIMITER ',' CSV;</v>
      </c>
    </row>
    <row r="58" spans="1:4" x14ac:dyDescent="0.25">
      <c r="A58" t="s">
        <v>57</v>
      </c>
      <c r="B58" t="s">
        <v>508</v>
      </c>
      <c r="C58" t="s">
        <v>505</v>
      </c>
      <c r="D5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'D:\CSV_2002-2022\BBWI.csv' WITH DELIMITER ',' CSV;</v>
      </c>
    </row>
    <row r="59" spans="1:4" x14ac:dyDescent="0.25">
      <c r="A59" t="s">
        <v>58</v>
      </c>
      <c r="B59" t="s">
        <v>508</v>
      </c>
      <c r="C59" t="s">
        <v>505</v>
      </c>
      <c r="D5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'D:\CSV_2002-2022\BBY.csv' WITH DELIMITER ',' CSV;</v>
      </c>
    </row>
    <row r="60" spans="1:4" x14ac:dyDescent="0.25">
      <c r="A60" t="s">
        <v>59</v>
      </c>
      <c r="B60" t="s">
        <v>508</v>
      </c>
      <c r="C60" t="s">
        <v>505</v>
      </c>
      <c r="D6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'D:\CSV_2002-2022\BDX.csv' WITH DELIMITER ',' CSV;</v>
      </c>
    </row>
    <row r="61" spans="1:4" x14ac:dyDescent="0.25">
      <c r="A61" t="s">
        <v>60</v>
      </c>
      <c r="B61" t="s">
        <v>508</v>
      </c>
      <c r="C61" t="s">
        <v>505</v>
      </c>
      <c r="D6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'D:\CSV_2002-2022\BEN.csv' WITH DELIMITER ',' CSV;</v>
      </c>
    </row>
    <row r="62" spans="1:4" x14ac:dyDescent="0.25">
      <c r="A62" t="s">
        <v>499</v>
      </c>
      <c r="B62" t="s">
        <v>508</v>
      </c>
      <c r="C62" t="s">
        <v>505</v>
      </c>
      <c r="D6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'D:\CSV_2002-2022\BF.B.csv' WITH DELIMITER ',' CSV;</v>
      </c>
    </row>
    <row r="63" spans="1:4" x14ac:dyDescent="0.25">
      <c r="A63" t="s">
        <v>61</v>
      </c>
      <c r="B63" t="s">
        <v>508</v>
      </c>
      <c r="C63" t="s">
        <v>505</v>
      </c>
      <c r="D6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'D:\CSV_2002-2022\BIIB.csv' WITH DELIMITER ',' CSV;</v>
      </c>
    </row>
    <row r="64" spans="1:4" x14ac:dyDescent="0.25">
      <c r="A64" t="s">
        <v>62</v>
      </c>
      <c r="B64" t="s">
        <v>508</v>
      </c>
      <c r="C64" t="s">
        <v>505</v>
      </c>
      <c r="D6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'D:\CSV_2002-2022\BIO.csv' WITH DELIMITER ',' CSV;</v>
      </c>
    </row>
    <row r="65" spans="1:4" x14ac:dyDescent="0.25">
      <c r="A65" t="s">
        <v>63</v>
      </c>
      <c r="B65" t="s">
        <v>508</v>
      </c>
      <c r="C65" t="s">
        <v>505</v>
      </c>
      <c r="D6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'D:\CSV_2002-2022\BK.csv' WITH DELIMITER ',' CSV;</v>
      </c>
    </row>
    <row r="66" spans="1:4" x14ac:dyDescent="0.25">
      <c r="A66" t="s">
        <v>64</v>
      </c>
      <c r="B66" t="s">
        <v>508</v>
      </c>
      <c r="C66" t="s">
        <v>505</v>
      </c>
      <c r="D6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'D:\CSV_2002-2022\BKNG.csv' WITH DELIMITER ',' CSV;</v>
      </c>
    </row>
    <row r="67" spans="1:4" x14ac:dyDescent="0.25">
      <c r="A67" t="s">
        <v>65</v>
      </c>
      <c r="B67" t="s">
        <v>508</v>
      </c>
      <c r="C67" t="s">
        <v>505</v>
      </c>
      <c r="D6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'D:\CSV_2002-2022\BKR.csv' WITH DELIMITER ',' CSV;</v>
      </c>
    </row>
    <row r="68" spans="1:4" x14ac:dyDescent="0.25">
      <c r="A68" t="s">
        <v>66</v>
      </c>
      <c r="B68" t="s">
        <v>508</v>
      </c>
      <c r="C68" t="s">
        <v>505</v>
      </c>
      <c r="D6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'D:\CSV_2002-2022\BLK.csv' WITH DELIMITER ',' CSV;</v>
      </c>
    </row>
    <row r="69" spans="1:4" x14ac:dyDescent="0.25">
      <c r="A69" t="s">
        <v>67</v>
      </c>
      <c r="B69" t="s">
        <v>508</v>
      </c>
      <c r="C69" t="s">
        <v>505</v>
      </c>
      <c r="D6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'D:\CSV_2002-2022\BMY.csv' WITH DELIMITER ',' CSV;</v>
      </c>
    </row>
    <row r="70" spans="1:4" x14ac:dyDescent="0.25">
      <c r="A70" t="s">
        <v>68</v>
      </c>
      <c r="B70" t="s">
        <v>508</v>
      </c>
      <c r="C70" t="s">
        <v>505</v>
      </c>
      <c r="D7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'D:\CSV_2002-2022\BR.csv' WITH DELIMITER ',' CSV;</v>
      </c>
    </row>
    <row r="71" spans="1:4" x14ac:dyDescent="0.25">
      <c r="A71" t="s">
        <v>498</v>
      </c>
      <c r="B71" t="s">
        <v>508</v>
      </c>
      <c r="C71" t="s">
        <v>505</v>
      </c>
      <c r="D7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'D:\CSV_2002-2022\BRK.B.csv' WITH DELIMITER ',' CSV;</v>
      </c>
    </row>
    <row r="72" spans="1:4" x14ac:dyDescent="0.25">
      <c r="A72" t="s">
        <v>69</v>
      </c>
      <c r="B72" t="s">
        <v>508</v>
      </c>
      <c r="C72" t="s">
        <v>505</v>
      </c>
      <c r="D7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'D:\CSV_2002-2022\BRO.csv' WITH DELIMITER ',' CSV;</v>
      </c>
    </row>
    <row r="73" spans="1:4" x14ac:dyDescent="0.25">
      <c r="A73" t="s">
        <v>70</v>
      </c>
      <c r="B73" t="s">
        <v>508</v>
      </c>
      <c r="C73" t="s">
        <v>505</v>
      </c>
      <c r="D7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'D:\CSV_2002-2022\BSX.csv' WITH DELIMITER ',' CSV;</v>
      </c>
    </row>
    <row r="74" spans="1:4" x14ac:dyDescent="0.25">
      <c r="A74" t="s">
        <v>71</v>
      </c>
      <c r="B74" t="s">
        <v>508</v>
      </c>
      <c r="C74" t="s">
        <v>505</v>
      </c>
      <c r="D7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'D:\CSV_2002-2022\BWA.csv' WITH DELIMITER ',' CSV;</v>
      </c>
    </row>
    <row r="75" spans="1:4" x14ac:dyDescent="0.25">
      <c r="A75" t="s">
        <v>72</v>
      </c>
      <c r="B75" t="s">
        <v>508</v>
      </c>
      <c r="C75" t="s">
        <v>505</v>
      </c>
      <c r="D7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'D:\CSV_2002-2022\BXP.csv' WITH DELIMITER ',' CSV;</v>
      </c>
    </row>
    <row r="76" spans="1:4" x14ac:dyDescent="0.25">
      <c r="A76" t="s">
        <v>73</v>
      </c>
      <c r="B76" t="s">
        <v>508</v>
      </c>
      <c r="C76" t="s">
        <v>505</v>
      </c>
      <c r="D7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'D:\CSV_2002-2022\C.csv' WITH DELIMITER ',' CSV;</v>
      </c>
    </row>
    <row r="77" spans="1:4" x14ac:dyDescent="0.25">
      <c r="A77" t="s">
        <v>74</v>
      </c>
      <c r="B77" t="s">
        <v>508</v>
      </c>
      <c r="C77" t="s">
        <v>505</v>
      </c>
      <c r="D7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'D:\CSV_2002-2022\CAG.csv' WITH DELIMITER ',' CSV;</v>
      </c>
    </row>
    <row r="78" spans="1:4" x14ac:dyDescent="0.25">
      <c r="A78" t="s">
        <v>75</v>
      </c>
      <c r="B78" t="s">
        <v>508</v>
      </c>
      <c r="C78" t="s">
        <v>505</v>
      </c>
      <c r="D7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'D:\CSV_2002-2022\CAH.csv' WITH DELIMITER ',' CSV;</v>
      </c>
    </row>
    <row r="79" spans="1:4" x14ac:dyDescent="0.25">
      <c r="A79" t="s">
        <v>76</v>
      </c>
      <c r="B79" t="s">
        <v>508</v>
      </c>
      <c r="C79" t="s">
        <v>505</v>
      </c>
      <c r="D7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'D:\CSV_2002-2022\CARR.csv' WITH DELIMITER ',' CSV;</v>
      </c>
    </row>
    <row r="80" spans="1:4" x14ac:dyDescent="0.25">
      <c r="A80" t="s">
        <v>77</v>
      </c>
      <c r="B80" t="s">
        <v>508</v>
      </c>
      <c r="C80" t="s">
        <v>505</v>
      </c>
      <c r="D8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'D:\CSV_2002-2022\CAT.csv' WITH DELIMITER ',' CSV;</v>
      </c>
    </row>
    <row r="81" spans="1:4" x14ac:dyDescent="0.25">
      <c r="A81" t="s">
        <v>78</v>
      </c>
      <c r="B81" t="s">
        <v>508</v>
      </c>
      <c r="C81" t="s">
        <v>505</v>
      </c>
      <c r="D8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'D:\CSV_2002-2022\CB.csv' WITH DELIMITER ',' CSV;</v>
      </c>
    </row>
    <row r="82" spans="1:4" x14ac:dyDescent="0.25">
      <c r="A82" t="s">
        <v>500</v>
      </c>
      <c r="B82" t="s">
        <v>508</v>
      </c>
      <c r="C82" t="s">
        <v>505</v>
      </c>
      <c r="D8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'D:\CSV_2002-2022\CBOE.csv' WITH DELIMITER ',' CSV;</v>
      </c>
    </row>
    <row r="83" spans="1:4" x14ac:dyDescent="0.25">
      <c r="A83" t="s">
        <v>79</v>
      </c>
      <c r="B83" t="s">
        <v>508</v>
      </c>
      <c r="C83" t="s">
        <v>505</v>
      </c>
      <c r="D8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'D:\CSV_2002-2022\CBRE.csv' WITH DELIMITER ',' CSV;</v>
      </c>
    </row>
    <row r="84" spans="1:4" x14ac:dyDescent="0.25">
      <c r="A84" t="s">
        <v>80</v>
      </c>
      <c r="B84" t="s">
        <v>508</v>
      </c>
      <c r="C84" t="s">
        <v>505</v>
      </c>
      <c r="D8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'D:\CSV_2002-2022\CCI.csv' WITH DELIMITER ',' CSV;</v>
      </c>
    </row>
    <row r="85" spans="1:4" x14ac:dyDescent="0.25">
      <c r="A85" t="s">
        <v>81</v>
      </c>
      <c r="B85" t="s">
        <v>508</v>
      </c>
      <c r="C85" t="s">
        <v>505</v>
      </c>
      <c r="D8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'D:\CSV_2002-2022\CCL.csv' WITH DELIMITER ',' CSV;</v>
      </c>
    </row>
    <row r="86" spans="1:4" x14ac:dyDescent="0.25">
      <c r="A86" t="s">
        <v>82</v>
      </c>
      <c r="B86" t="s">
        <v>508</v>
      </c>
      <c r="C86" t="s">
        <v>505</v>
      </c>
      <c r="D8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'D:\CSV_2002-2022\CDAY.csv' WITH DELIMITER ',' CSV;</v>
      </c>
    </row>
    <row r="87" spans="1:4" x14ac:dyDescent="0.25">
      <c r="A87" t="s">
        <v>83</v>
      </c>
      <c r="B87" t="s">
        <v>508</v>
      </c>
      <c r="C87" t="s">
        <v>505</v>
      </c>
      <c r="D8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'D:\CSV_2002-2022\CDNS.csv' WITH DELIMITER ',' CSV;</v>
      </c>
    </row>
    <row r="88" spans="1:4" x14ac:dyDescent="0.25">
      <c r="A88" t="s">
        <v>84</v>
      </c>
      <c r="B88" t="s">
        <v>508</v>
      </c>
      <c r="C88" t="s">
        <v>505</v>
      </c>
      <c r="D8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'D:\CSV_2002-2022\CDW.csv' WITH DELIMITER ',' CSV;</v>
      </c>
    </row>
    <row r="89" spans="1:4" x14ac:dyDescent="0.25">
      <c r="A89" t="s">
        <v>85</v>
      </c>
      <c r="B89" t="s">
        <v>508</v>
      </c>
      <c r="C89" t="s">
        <v>505</v>
      </c>
      <c r="D8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'D:\CSV_2002-2022\CE.csv' WITH DELIMITER ',' CSV;</v>
      </c>
    </row>
    <row r="90" spans="1:4" x14ac:dyDescent="0.25">
      <c r="A90" t="s">
        <v>86</v>
      </c>
      <c r="B90" t="s">
        <v>508</v>
      </c>
      <c r="C90" t="s">
        <v>505</v>
      </c>
      <c r="D9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'D:\CSV_2002-2022\CEG.csv' WITH DELIMITER ',' CSV;</v>
      </c>
    </row>
    <row r="91" spans="1:4" x14ac:dyDescent="0.25">
      <c r="A91" t="s">
        <v>87</v>
      </c>
      <c r="B91" t="s">
        <v>508</v>
      </c>
      <c r="C91" t="s">
        <v>505</v>
      </c>
      <c r="D9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'D:\CSV_2002-2022\CF.csv' WITH DELIMITER ',' CSV;</v>
      </c>
    </row>
    <row r="92" spans="1:4" x14ac:dyDescent="0.25">
      <c r="A92" t="s">
        <v>88</v>
      </c>
      <c r="B92" t="s">
        <v>508</v>
      </c>
      <c r="C92" t="s">
        <v>505</v>
      </c>
      <c r="D9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'D:\CSV_2002-2022\CFG.csv' WITH DELIMITER ',' CSV;</v>
      </c>
    </row>
    <row r="93" spans="1:4" x14ac:dyDescent="0.25">
      <c r="A93" t="s">
        <v>89</v>
      </c>
      <c r="B93" t="s">
        <v>508</v>
      </c>
      <c r="C93" t="s">
        <v>505</v>
      </c>
      <c r="D9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'D:\CSV_2002-2022\CHD.csv' WITH DELIMITER ',' CSV;</v>
      </c>
    </row>
    <row r="94" spans="1:4" x14ac:dyDescent="0.25">
      <c r="A94" t="s">
        <v>90</v>
      </c>
      <c r="B94" t="s">
        <v>508</v>
      </c>
      <c r="C94" t="s">
        <v>505</v>
      </c>
      <c r="D9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'D:\CSV_2002-2022\CHRW.csv' WITH DELIMITER ',' CSV;</v>
      </c>
    </row>
    <row r="95" spans="1:4" x14ac:dyDescent="0.25">
      <c r="A95" t="s">
        <v>91</v>
      </c>
      <c r="B95" t="s">
        <v>508</v>
      </c>
      <c r="C95" t="s">
        <v>505</v>
      </c>
      <c r="D9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'D:\CSV_2002-2022\CHTR.csv' WITH DELIMITER ',' CSV;</v>
      </c>
    </row>
    <row r="96" spans="1:4" x14ac:dyDescent="0.25">
      <c r="A96" t="s">
        <v>92</v>
      </c>
      <c r="B96" t="s">
        <v>508</v>
      </c>
      <c r="C96" t="s">
        <v>505</v>
      </c>
      <c r="D9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'D:\CSV_2002-2022\CI.csv' WITH DELIMITER ',' CSV;</v>
      </c>
    </row>
    <row r="97" spans="1:4" x14ac:dyDescent="0.25">
      <c r="A97" t="s">
        <v>93</v>
      </c>
      <c r="B97" t="s">
        <v>508</v>
      </c>
      <c r="C97" t="s">
        <v>505</v>
      </c>
      <c r="D9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'D:\CSV_2002-2022\CINF.csv' WITH DELIMITER ',' CSV;</v>
      </c>
    </row>
    <row r="98" spans="1:4" x14ac:dyDescent="0.25">
      <c r="A98" t="s">
        <v>94</v>
      </c>
      <c r="B98" t="s">
        <v>508</v>
      </c>
      <c r="C98" t="s">
        <v>505</v>
      </c>
      <c r="D9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'D:\CSV_2002-2022\CL.csv' WITH DELIMITER ',' CSV;</v>
      </c>
    </row>
    <row r="99" spans="1:4" x14ac:dyDescent="0.25">
      <c r="A99" t="s">
        <v>95</v>
      </c>
      <c r="B99" t="s">
        <v>508</v>
      </c>
      <c r="C99" t="s">
        <v>505</v>
      </c>
      <c r="D9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'D:\CSV_2002-2022\CLX.csv' WITH DELIMITER ',' CSV;</v>
      </c>
    </row>
    <row r="100" spans="1:4" x14ac:dyDescent="0.25">
      <c r="A100" t="s">
        <v>96</v>
      </c>
      <c r="B100" t="s">
        <v>508</v>
      </c>
      <c r="C100" t="s">
        <v>505</v>
      </c>
      <c r="D10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'D:\CSV_2002-2022\CMA.csv' WITH DELIMITER ',' CSV;</v>
      </c>
    </row>
    <row r="101" spans="1:4" x14ac:dyDescent="0.25">
      <c r="A101" t="s">
        <v>97</v>
      </c>
      <c r="B101" t="s">
        <v>508</v>
      </c>
      <c r="C101" t="s">
        <v>505</v>
      </c>
      <c r="D10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'D:\CSV_2002-2022\CMCSA.csv' WITH DELIMITER ',' CSV;</v>
      </c>
    </row>
    <row r="102" spans="1:4" x14ac:dyDescent="0.25">
      <c r="A102" t="s">
        <v>98</v>
      </c>
      <c r="B102" t="s">
        <v>508</v>
      </c>
      <c r="C102" t="s">
        <v>505</v>
      </c>
      <c r="D10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'D:\CSV_2002-2022\CME.csv' WITH DELIMITER ',' CSV;</v>
      </c>
    </row>
    <row r="103" spans="1:4" x14ac:dyDescent="0.25">
      <c r="A103" t="s">
        <v>99</v>
      </c>
      <c r="B103" t="s">
        <v>508</v>
      </c>
      <c r="C103" t="s">
        <v>505</v>
      </c>
      <c r="D10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'D:\CSV_2002-2022\CMG.csv' WITH DELIMITER ',' CSV;</v>
      </c>
    </row>
    <row r="104" spans="1:4" x14ac:dyDescent="0.25">
      <c r="A104" t="s">
        <v>100</v>
      </c>
      <c r="B104" t="s">
        <v>508</v>
      </c>
      <c r="C104" t="s">
        <v>505</v>
      </c>
      <c r="D10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'D:\CSV_2002-2022\CMI.csv' WITH DELIMITER ',' CSV;</v>
      </c>
    </row>
    <row r="105" spans="1:4" x14ac:dyDescent="0.25">
      <c r="A105" t="s">
        <v>101</v>
      </c>
      <c r="B105" t="s">
        <v>508</v>
      </c>
      <c r="C105" t="s">
        <v>505</v>
      </c>
      <c r="D10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'D:\CSV_2002-2022\CMS.csv' WITH DELIMITER ',' CSV;</v>
      </c>
    </row>
    <row r="106" spans="1:4" x14ac:dyDescent="0.25">
      <c r="A106" t="s">
        <v>102</v>
      </c>
      <c r="B106" t="s">
        <v>508</v>
      </c>
      <c r="C106" t="s">
        <v>505</v>
      </c>
      <c r="D10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'D:\CSV_2002-2022\CNC.csv' WITH DELIMITER ',' CSV;</v>
      </c>
    </row>
    <row r="107" spans="1:4" x14ac:dyDescent="0.25">
      <c r="A107" t="s">
        <v>103</v>
      </c>
      <c r="B107" t="s">
        <v>508</v>
      </c>
      <c r="C107" t="s">
        <v>505</v>
      </c>
      <c r="D10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'D:\CSV_2002-2022\CNP.csv' WITH DELIMITER ',' CSV;</v>
      </c>
    </row>
    <row r="108" spans="1:4" x14ac:dyDescent="0.25">
      <c r="A108" t="s">
        <v>104</v>
      </c>
      <c r="B108" t="s">
        <v>508</v>
      </c>
      <c r="C108" t="s">
        <v>505</v>
      </c>
      <c r="D10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'D:\CSV_2002-2022\COF.csv' WITH DELIMITER ',' CSV;</v>
      </c>
    </row>
    <row r="109" spans="1:4" x14ac:dyDescent="0.25">
      <c r="A109" t="s">
        <v>105</v>
      </c>
      <c r="B109" t="s">
        <v>508</v>
      </c>
      <c r="C109" t="s">
        <v>505</v>
      </c>
      <c r="D10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'D:\CSV_2002-2022\COO.csv' WITH DELIMITER ',' CSV;</v>
      </c>
    </row>
    <row r="110" spans="1:4" x14ac:dyDescent="0.25">
      <c r="A110" t="s">
        <v>106</v>
      </c>
      <c r="B110" t="s">
        <v>508</v>
      </c>
      <c r="C110" t="s">
        <v>505</v>
      </c>
      <c r="D11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'D:\CSV_2002-2022\COP.csv' WITH DELIMITER ',' CSV;</v>
      </c>
    </row>
    <row r="111" spans="1:4" x14ac:dyDescent="0.25">
      <c r="A111" t="s">
        <v>107</v>
      </c>
      <c r="B111" t="s">
        <v>508</v>
      </c>
      <c r="C111" t="s">
        <v>505</v>
      </c>
      <c r="D11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'D:\CSV_2002-2022\COST.csv' WITH DELIMITER ',' CSV;</v>
      </c>
    </row>
    <row r="112" spans="1:4" x14ac:dyDescent="0.25">
      <c r="A112" t="s">
        <v>108</v>
      </c>
      <c r="B112" t="s">
        <v>508</v>
      </c>
      <c r="C112" t="s">
        <v>505</v>
      </c>
      <c r="D11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'D:\CSV_2002-2022\CPB.csv' WITH DELIMITER ',' CSV;</v>
      </c>
    </row>
    <row r="113" spans="1:4" x14ac:dyDescent="0.25">
      <c r="A113" t="s">
        <v>109</v>
      </c>
      <c r="B113" t="s">
        <v>508</v>
      </c>
      <c r="C113" t="s">
        <v>505</v>
      </c>
      <c r="D11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'D:\CSV_2002-2022\CPRT.csv' WITH DELIMITER ',' CSV;</v>
      </c>
    </row>
    <row r="114" spans="1:4" x14ac:dyDescent="0.25">
      <c r="A114" t="s">
        <v>110</v>
      </c>
      <c r="B114" t="s">
        <v>508</v>
      </c>
      <c r="C114" t="s">
        <v>505</v>
      </c>
      <c r="D11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'D:\CSV_2002-2022\CPT.csv' WITH DELIMITER ',' CSV;</v>
      </c>
    </row>
    <row r="115" spans="1:4" x14ac:dyDescent="0.25">
      <c r="A115" t="s">
        <v>111</v>
      </c>
      <c r="B115" t="s">
        <v>508</v>
      </c>
      <c r="C115" t="s">
        <v>505</v>
      </c>
      <c r="D11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'D:\CSV_2002-2022\CRL.csv' WITH DELIMITER ',' CSV;</v>
      </c>
    </row>
    <row r="116" spans="1:4" x14ac:dyDescent="0.25">
      <c r="A116" t="s">
        <v>112</v>
      </c>
      <c r="B116" t="s">
        <v>508</v>
      </c>
      <c r="C116" t="s">
        <v>505</v>
      </c>
      <c r="D11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'D:\CSV_2002-2022\CRM.csv' WITH DELIMITER ',' CSV;</v>
      </c>
    </row>
    <row r="117" spans="1:4" x14ac:dyDescent="0.25">
      <c r="A117" t="s">
        <v>113</v>
      </c>
      <c r="B117" t="s">
        <v>508</v>
      </c>
      <c r="C117" t="s">
        <v>505</v>
      </c>
      <c r="D11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'D:\CSV_2002-2022\CSCO.csv' WITH DELIMITER ',' CSV;</v>
      </c>
    </row>
    <row r="118" spans="1:4" x14ac:dyDescent="0.25">
      <c r="A118" t="s">
        <v>114</v>
      </c>
      <c r="B118" t="s">
        <v>508</v>
      </c>
      <c r="C118" t="s">
        <v>505</v>
      </c>
      <c r="D11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'D:\CSV_2002-2022\CSGP.csv' WITH DELIMITER ',' CSV;</v>
      </c>
    </row>
    <row r="119" spans="1:4" x14ac:dyDescent="0.25">
      <c r="A119" t="s">
        <v>115</v>
      </c>
      <c r="B119" t="s">
        <v>508</v>
      </c>
      <c r="C119" t="s">
        <v>505</v>
      </c>
      <c r="D11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'D:\CSV_2002-2022\CSX.csv' WITH DELIMITER ',' CSV;</v>
      </c>
    </row>
    <row r="120" spans="1:4" x14ac:dyDescent="0.25">
      <c r="A120" t="s">
        <v>116</v>
      </c>
      <c r="B120" t="s">
        <v>508</v>
      </c>
      <c r="C120" t="s">
        <v>505</v>
      </c>
      <c r="D12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'D:\CSV_2002-2022\CTAS.csv' WITH DELIMITER ',' CSV;</v>
      </c>
    </row>
    <row r="121" spans="1:4" x14ac:dyDescent="0.25">
      <c r="A121" t="s">
        <v>117</v>
      </c>
      <c r="B121" t="s">
        <v>508</v>
      </c>
      <c r="C121" t="s">
        <v>505</v>
      </c>
      <c r="D12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'D:\CSV_2002-2022\CTLT.csv' WITH DELIMITER ',' CSV;</v>
      </c>
    </row>
    <row r="122" spans="1:4" x14ac:dyDescent="0.25">
      <c r="A122" t="s">
        <v>118</v>
      </c>
      <c r="B122" t="s">
        <v>508</v>
      </c>
      <c r="C122" t="s">
        <v>505</v>
      </c>
      <c r="D12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'D:\CSV_2002-2022\CTRA.csv' WITH DELIMITER ',' CSV;</v>
      </c>
    </row>
    <row r="123" spans="1:4" x14ac:dyDescent="0.25">
      <c r="A123" t="s">
        <v>119</v>
      </c>
      <c r="B123" t="s">
        <v>508</v>
      </c>
      <c r="C123" t="s">
        <v>505</v>
      </c>
      <c r="D12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'D:\CSV_2002-2022\CTSH.csv' WITH DELIMITER ',' CSV;</v>
      </c>
    </row>
    <row r="124" spans="1:4" x14ac:dyDescent="0.25">
      <c r="A124" t="s">
        <v>120</v>
      </c>
      <c r="B124" t="s">
        <v>508</v>
      </c>
      <c r="C124" t="s">
        <v>505</v>
      </c>
      <c r="D12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'D:\CSV_2002-2022\CTVA.csv' WITH DELIMITER ',' CSV;</v>
      </c>
    </row>
    <row r="125" spans="1:4" x14ac:dyDescent="0.25">
      <c r="A125" t="s">
        <v>121</v>
      </c>
      <c r="B125" t="s">
        <v>508</v>
      </c>
      <c r="C125" t="s">
        <v>505</v>
      </c>
      <c r="D12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'D:\CSV_2002-2022\CVS.csv' WITH DELIMITER ',' CSV;</v>
      </c>
    </row>
    <row r="126" spans="1:4" x14ac:dyDescent="0.25">
      <c r="A126" t="s">
        <v>122</v>
      </c>
      <c r="B126" t="s">
        <v>508</v>
      </c>
      <c r="C126" t="s">
        <v>505</v>
      </c>
      <c r="D12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'D:\CSV_2002-2022\CVX.csv' WITH DELIMITER ',' CSV;</v>
      </c>
    </row>
    <row r="127" spans="1:4" x14ac:dyDescent="0.25">
      <c r="A127" t="s">
        <v>123</v>
      </c>
      <c r="B127" t="s">
        <v>508</v>
      </c>
      <c r="C127" t="s">
        <v>505</v>
      </c>
      <c r="D12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'D:\CSV_2002-2022\CZR.csv' WITH DELIMITER ',' CSV;</v>
      </c>
    </row>
    <row r="128" spans="1:4" x14ac:dyDescent="0.25">
      <c r="A128" t="s">
        <v>124</v>
      </c>
      <c r="B128" t="s">
        <v>508</v>
      </c>
      <c r="C128" t="s">
        <v>505</v>
      </c>
      <c r="D12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'D:\CSV_2002-2022\D.csv' WITH DELIMITER ',' CSV;</v>
      </c>
    </row>
    <row r="129" spans="1:4" x14ac:dyDescent="0.25">
      <c r="A129" t="s">
        <v>125</v>
      </c>
      <c r="B129" t="s">
        <v>508</v>
      </c>
      <c r="C129" t="s">
        <v>505</v>
      </c>
      <c r="D12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'D:\CSV_2002-2022\DAL.csv' WITH DELIMITER ',' CSV;</v>
      </c>
    </row>
    <row r="130" spans="1:4" x14ac:dyDescent="0.25">
      <c r="A130" t="s">
        <v>126</v>
      </c>
      <c r="B130" t="s">
        <v>508</v>
      </c>
      <c r="C130" t="s">
        <v>505</v>
      </c>
      <c r="D13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'D:\CSV_2002-2022\DD.csv' WITH DELIMITER ',' CSV;</v>
      </c>
    </row>
    <row r="131" spans="1:4" x14ac:dyDescent="0.25">
      <c r="A131" t="s">
        <v>127</v>
      </c>
      <c r="B131" t="s">
        <v>508</v>
      </c>
      <c r="C131" t="s">
        <v>505</v>
      </c>
      <c r="D13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'D:\CSV_2002-2022\DE.csv' WITH DELIMITER ',' CSV;</v>
      </c>
    </row>
    <row r="132" spans="1:4" x14ac:dyDescent="0.25">
      <c r="A132" t="s">
        <v>128</v>
      </c>
      <c r="B132" t="s">
        <v>508</v>
      </c>
      <c r="C132" t="s">
        <v>505</v>
      </c>
      <c r="D13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'D:\CSV_2002-2022\DFS.csv' WITH DELIMITER ',' CSV;</v>
      </c>
    </row>
    <row r="133" spans="1:4" x14ac:dyDescent="0.25">
      <c r="A133" t="s">
        <v>129</v>
      </c>
      <c r="B133" t="s">
        <v>508</v>
      </c>
      <c r="C133" t="s">
        <v>505</v>
      </c>
      <c r="D13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'D:\CSV_2002-2022\DG.csv' WITH DELIMITER ',' CSV;</v>
      </c>
    </row>
    <row r="134" spans="1:4" x14ac:dyDescent="0.25">
      <c r="A134" t="s">
        <v>130</v>
      </c>
      <c r="B134" t="s">
        <v>508</v>
      </c>
      <c r="C134" t="s">
        <v>505</v>
      </c>
      <c r="D13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'D:\CSV_2002-2022\DGX.csv' WITH DELIMITER ',' CSV;</v>
      </c>
    </row>
    <row r="135" spans="1:4" x14ac:dyDescent="0.25">
      <c r="A135" t="s">
        <v>131</v>
      </c>
      <c r="B135" t="s">
        <v>508</v>
      </c>
      <c r="C135" t="s">
        <v>505</v>
      </c>
      <c r="D13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'D:\CSV_2002-2022\DHI.csv' WITH DELIMITER ',' CSV;</v>
      </c>
    </row>
    <row r="136" spans="1:4" x14ac:dyDescent="0.25">
      <c r="A136" t="s">
        <v>132</v>
      </c>
      <c r="B136" t="s">
        <v>508</v>
      </c>
      <c r="C136" t="s">
        <v>505</v>
      </c>
      <c r="D13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'D:\CSV_2002-2022\DHR.csv' WITH DELIMITER ',' CSV;</v>
      </c>
    </row>
    <row r="137" spans="1:4" x14ac:dyDescent="0.25">
      <c r="A137" t="s">
        <v>133</v>
      </c>
      <c r="B137" t="s">
        <v>508</v>
      </c>
      <c r="C137" t="s">
        <v>505</v>
      </c>
      <c r="D13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'D:\CSV_2002-2022\DIS.csv' WITH DELIMITER ',' CSV;</v>
      </c>
    </row>
    <row r="138" spans="1:4" x14ac:dyDescent="0.25">
      <c r="A138" t="s">
        <v>134</v>
      </c>
      <c r="B138" t="s">
        <v>508</v>
      </c>
      <c r="C138" t="s">
        <v>505</v>
      </c>
      <c r="D13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'D:\CSV_2002-2022\DISH.csv' WITH DELIMITER ',' CSV;</v>
      </c>
    </row>
    <row r="139" spans="1:4" x14ac:dyDescent="0.25">
      <c r="A139" t="s">
        <v>135</v>
      </c>
      <c r="B139" t="s">
        <v>508</v>
      </c>
      <c r="C139" t="s">
        <v>505</v>
      </c>
      <c r="D13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'D:\CSV_2002-2022\DLR.csv' WITH DELIMITER ',' CSV;</v>
      </c>
    </row>
    <row r="140" spans="1:4" x14ac:dyDescent="0.25">
      <c r="A140" t="s">
        <v>136</v>
      </c>
      <c r="B140" t="s">
        <v>508</v>
      </c>
      <c r="C140" t="s">
        <v>505</v>
      </c>
      <c r="D14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'D:\CSV_2002-2022\DLTR.csv' WITH DELIMITER ',' CSV;</v>
      </c>
    </row>
    <row r="141" spans="1:4" x14ac:dyDescent="0.25">
      <c r="A141" t="s">
        <v>137</v>
      </c>
      <c r="B141" t="s">
        <v>508</v>
      </c>
      <c r="C141" t="s">
        <v>505</v>
      </c>
      <c r="D14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'D:\CSV_2002-2022\DOV.csv' WITH DELIMITER ',' CSV;</v>
      </c>
    </row>
    <row r="142" spans="1:4" x14ac:dyDescent="0.25">
      <c r="A142" t="s">
        <v>138</v>
      </c>
      <c r="B142" t="s">
        <v>508</v>
      </c>
      <c r="C142" t="s">
        <v>505</v>
      </c>
      <c r="D14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'D:\CSV_2002-2022\DOW.csv' WITH DELIMITER ',' CSV;</v>
      </c>
    </row>
    <row r="143" spans="1:4" x14ac:dyDescent="0.25">
      <c r="A143" t="s">
        <v>139</v>
      </c>
      <c r="B143" t="s">
        <v>508</v>
      </c>
      <c r="C143" t="s">
        <v>505</v>
      </c>
      <c r="D14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'D:\CSV_2002-2022\DPZ.csv' WITH DELIMITER ',' CSV;</v>
      </c>
    </row>
    <row r="144" spans="1:4" x14ac:dyDescent="0.25">
      <c r="A144" t="s">
        <v>140</v>
      </c>
      <c r="B144" t="s">
        <v>508</v>
      </c>
      <c r="C144" t="s">
        <v>505</v>
      </c>
      <c r="D14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'D:\CSV_2002-2022\DRI.csv' WITH DELIMITER ',' CSV;</v>
      </c>
    </row>
    <row r="145" spans="1:4" x14ac:dyDescent="0.25">
      <c r="A145" t="s">
        <v>141</v>
      </c>
      <c r="B145" t="s">
        <v>508</v>
      </c>
      <c r="C145" t="s">
        <v>505</v>
      </c>
      <c r="D14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'D:\CSV_2002-2022\DTE.csv' WITH DELIMITER ',' CSV;</v>
      </c>
    </row>
    <row r="146" spans="1:4" x14ac:dyDescent="0.25">
      <c r="A146" t="s">
        <v>142</v>
      </c>
      <c r="B146" t="s">
        <v>508</v>
      </c>
      <c r="C146" t="s">
        <v>505</v>
      </c>
      <c r="D14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'D:\CSV_2002-2022\DUK.csv' WITH DELIMITER ',' CSV;</v>
      </c>
    </row>
    <row r="147" spans="1:4" x14ac:dyDescent="0.25">
      <c r="A147" t="s">
        <v>143</v>
      </c>
      <c r="B147" t="s">
        <v>508</v>
      </c>
      <c r="C147" t="s">
        <v>505</v>
      </c>
      <c r="D14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'D:\CSV_2002-2022\DVA.csv' WITH DELIMITER ',' CSV;</v>
      </c>
    </row>
    <row r="148" spans="1:4" x14ac:dyDescent="0.25">
      <c r="A148" t="s">
        <v>144</v>
      </c>
      <c r="B148" t="s">
        <v>508</v>
      </c>
      <c r="C148" t="s">
        <v>505</v>
      </c>
      <c r="D14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'D:\CSV_2002-2022\DVN.csv' WITH DELIMITER ',' CSV;</v>
      </c>
    </row>
    <row r="149" spans="1:4" x14ac:dyDescent="0.25">
      <c r="A149" t="s">
        <v>145</v>
      </c>
      <c r="B149" t="s">
        <v>508</v>
      </c>
      <c r="C149" t="s">
        <v>505</v>
      </c>
      <c r="D14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'D:\CSV_2002-2022\DXC.csv' WITH DELIMITER ',' CSV;</v>
      </c>
    </row>
    <row r="150" spans="1:4" x14ac:dyDescent="0.25">
      <c r="A150" t="s">
        <v>146</v>
      </c>
      <c r="B150" t="s">
        <v>508</v>
      </c>
      <c r="C150" t="s">
        <v>505</v>
      </c>
      <c r="D15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'D:\CSV_2002-2022\DXCM.csv' WITH DELIMITER ',' CSV;</v>
      </c>
    </row>
    <row r="151" spans="1:4" x14ac:dyDescent="0.25">
      <c r="A151" t="s">
        <v>147</v>
      </c>
      <c r="B151" t="s">
        <v>508</v>
      </c>
      <c r="C151" t="s">
        <v>505</v>
      </c>
      <c r="D15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'D:\CSV_2002-2022\EA.csv' WITH DELIMITER ',' CSV;</v>
      </c>
    </row>
    <row r="152" spans="1:4" x14ac:dyDescent="0.25">
      <c r="A152" t="s">
        <v>148</v>
      </c>
      <c r="B152" t="s">
        <v>508</v>
      </c>
      <c r="C152" t="s">
        <v>505</v>
      </c>
      <c r="D15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'D:\CSV_2002-2022\EBAY.csv' WITH DELIMITER ',' CSV;</v>
      </c>
    </row>
    <row r="153" spans="1:4" x14ac:dyDescent="0.25">
      <c r="A153" t="s">
        <v>149</v>
      </c>
      <c r="B153" t="s">
        <v>508</v>
      </c>
      <c r="C153" t="s">
        <v>505</v>
      </c>
      <c r="D15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'D:\CSV_2002-2022\ECL.csv' WITH DELIMITER ',' CSV;</v>
      </c>
    </row>
    <row r="154" spans="1:4" x14ac:dyDescent="0.25">
      <c r="A154" t="s">
        <v>150</v>
      </c>
      <c r="B154" t="s">
        <v>508</v>
      </c>
      <c r="C154" t="s">
        <v>505</v>
      </c>
      <c r="D15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'D:\CSV_2002-2022\ED.csv' WITH DELIMITER ',' CSV;</v>
      </c>
    </row>
    <row r="155" spans="1:4" x14ac:dyDescent="0.25">
      <c r="A155" t="s">
        <v>151</v>
      </c>
      <c r="B155" t="s">
        <v>508</v>
      </c>
      <c r="C155" t="s">
        <v>505</v>
      </c>
      <c r="D15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'D:\CSV_2002-2022\EFX.csv' WITH DELIMITER ',' CSV;</v>
      </c>
    </row>
    <row r="156" spans="1:4" x14ac:dyDescent="0.25">
      <c r="A156" t="s">
        <v>152</v>
      </c>
      <c r="B156" t="s">
        <v>508</v>
      </c>
      <c r="C156" t="s">
        <v>505</v>
      </c>
      <c r="D15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'D:\CSV_2002-2022\EIX.csv' WITH DELIMITER ',' CSV;</v>
      </c>
    </row>
    <row r="157" spans="1:4" x14ac:dyDescent="0.25">
      <c r="A157" t="s">
        <v>153</v>
      </c>
      <c r="B157" t="s">
        <v>508</v>
      </c>
      <c r="C157" t="s">
        <v>505</v>
      </c>
      <c r="D15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'D:\CSV_2002-2022\EL.csv' WITH DELIMITER ',' CSV;</v>
      </c>
    </row>
    <row r="158" spans="1:4" x14ac:dyDescent="0.25">
      <c r="A158" t="s">
        <v>154</v>
      </c>
      <c r="B158" t="s">
        <v>508</v>
      </c>
      <c r="C158" t="s">
        <v>505</v>
      </c>
      <c r="D15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'D:\CSV_2002-2022\ELV.csv' WITH DELIMITER ',' CSV;</v>
      </c>
    </row>
    <row r="159" spans="1:4" x14ac:dyDescent="0.25">
      <c r="A159" t="s">
        <v>155</v>
      </c>
      <c r="B159" t="s">
        <v>508</v>
      </c>
      <c r="C159" t="s">
        <v>505</v>
      </c>
      <c r="D15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'D:\CSV_2002-2022\EMN.csv' WITH DELIMITER ',' CSV;</v>
      </c>
    </row>
    <row r="160" spans="1:4" x14ac:dyDescent="0.25">
      <c r="A160" t="s">
        <v>156</v>
      </c>
      <c r="B160" t="s">
        <v>508</v>
      </c>
      <c r="C160" t="s">
        <v>505</v>
      </c>
      <c r="D16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'D:\CSV_2002-2022\EMR.csv' WITH DELIMITER ',' CSV;</v>
      </c>
    </row>
    <row r="161" spans="1:4" x14ac:dyDescent="0.25">
      <c r="A161" t="s">
        <v>157</v>
      </c>
      <c r="B161" t="s">
        <v>508</v>
      </c>
      <c r="C161" t="s">
        <v>505</v>
      </c>
      <c r="D16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'D:\CSV_2002-2022\ENPH.csv' WITH DELIMITER ',' CSV;</v>
      </c>
    </row>
    <row r="162" spans="1:4" x14ac:dyDescent="0.25">
      <c r="A162" t="s">
        <v>158</v>
      </c>
      <c r="B162" t="s">
        <v>508</v>
      </c>
      <c r="C162" t="s">
        <v>505</v>
      </c>
      <c r="D16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'D:\CSV_2002-2022\EOG.csv' WITH DELIMITER ',' CSV;</v>
      </c>
    </row>
    <row r="163" spans="1:4" x14ac:dyDescent="0.25">
      <c r="A163" t="s">
        <v>159</v>
      </c>
      <c r="B163" t="s">
        <v>508</v>
      </c>
      <c r="C163" t="s">
        <v>505</v>
      </c>
      <c r="D16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'D:\CSV_2002-2022\EPAM.csv' WITH DELIMITER ',' CSV;</v>
      </c>
    </row>
    <row r="164" spans="1:4" x14ac:dyDescent="0.25">
      <c r="A164" t="s">
        <v>160</v>
      </c>
      <c r="B164" t="s">
        <v>508</v>
      </c>
      <c r="C164" t="s">
        <v>505</v>
      </c>
      <c r="D16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'D:\CSV_2002-2022\EQIX.csv' WITH DELIMITER ',' CSV;</v>
      </c>
    </row>
    <row r="165" spans="1:4" x14ac:dyDescent="0.25">
      <c r="A165" t="s">
        <v>161</v>
      </c>
      <c r="B165" t="s">
        <v>508</v>
      </c>
      <c r="C165" t="s">
        <v>505</v>
      </c>
      <c r="D16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'D:\CSV_2002-2022\EQR.csv' WITH DELIMITER ',' CSV;</v>
      </c>
    </row>
    <row r="166" spans="1:4" x14ac:dyDescent="0.25">
      <c r="A166" t="s">
        <v>162</v>
      </c>
      <c r="B166" t="s">
        <v>508</v>
      </c>
      <c r="C166" t="s">
        <v>505</v>
      </c>
      <c r="D16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'D:\CSV_2002-2022\EQT.csv' WITH DELIMITER ',' CSV;</v>
      </c>
    </row>
    <row r="167" spans="1:4" x14ac:dyDescent="0.25">
      <c r="A167" t="s">
        <v>163</v>
      </c>
      <c r="B167" t="s">
        <v>508</v>
      </c>
      <c r="C167" t="s">
        <v>505</v>
      </c>
      <c r="D16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'D:\CSV_2002-2022\ES.csv' WITH DELIMITER ',' CSV;</v>
      </c>
    </row>
    <row r="168" spans="1:4" x14ac:dyDescent="0.25">
      <c r="A168" t="s">
        <v>164</v>
      </c>
      <c r="B168" t="s">
        <v>508</v>
      </c>
      <c r="C168" t="s">
        <v>505</v>
      </c>
      <c r="D16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'D:\CSV_2002-2022\ESS.csv' WITH DELIMITER ',' CSV;</v>
      </c>
    </row>
    <row r="169" spans="1:4" x14ac:dyDescent="0.25">
      <c r="A169" t="s">
        <v>165</v>
      </c>
      <c r="B169" t="s">
        <v>508</v>
      </c>
      <c r="C169" t="s">
        <v>505</v>
      </c>
      <c r="D16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'D:\CSV_2002-2022\ETN.csv' WITH DELIMITER ',' CSV;</v>
      </c>
    </row>
    <row r="170" spans="1:4" x14ac:dyDescent="0.25">
      <c r="A170" t="s">
        <v>166</v>
      </c>
      <c r="B170" t="s">
        <v>508</v>
      </c>
      <c r="C170" t="s">
        <v>505</v>
      </c>
      <c r="D17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'D:\CSV_2002-2022\ETR.csv' WITH DELIMITER ',' CSV;</v>
      </c>
    </row>
    <row r="171" spans="1:4" x14ac:dyDescent="0.25">
      <c r="A171" t="s">
        <v>167</v>
      </c>
      <c r="B171" t="s">
        <v>508</v>
      </c>
      <c r="C171" t="s">
        <v>505</v>
      </c>
      <c r="D17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'D:\CSV_2002-2022\ETSY.csv' WITH DELIMITER ',' CSV;</v>
      </c>
    </row>
    <row r="172" spans="1:4" x14ac:dyDescent="0.25">
      <c r="A172" t="s">
        <v>168</v>
      </c>
      <c r="B172" t="s">
        <v>508</v>
      </c>
      <c r="C172" t="s">
        <v>505</v>
      </c>
      <c r="D17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'D:\CSV_2002-2022\EVRG.csv' WITH DELIMITER ',' CSV;</v>
      </c>
    </row>
    <row r="173" spans="1:4" x14ac:dyDescent="0.25">
      <c r="A173" t="s">
        <v>169</v>
      </c>
      <c r="B173" t="s">
        <v>508</v>
      </c>
      <c r="C173" t="s">
        <v>505</v>
      </c>
      <c r="D17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'D:\CSV_2002-2022\EW.csv' WITH DELIMITER ',' CSV;</v>
      </c>
    </row>
    <row r="174" spans="1:4" x14ac:dyDescent="0.25">
      <c r="A174" t="s">
        <v>170</v>
      </c>
      <c r="B174" t="s">
        <v>508</v>
      </c>
      <c r="C174" t="s">
        <v>505</v>
      </c>
      <c r="D17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'D:\CSV_2002-2022\EXC.csv' WITH DELIMITER ',' CSV;</v>
      </c>
    </row>
    <row r="175" spans="1:4" x14ac:dyDescent="0.25">
      <c r="A175" t="s">
        <v>171</v>
      </c>
      <c r="B175" t="s">
        <v>508</v>
      </c>
      <c r="C175" t="s">
        <v>505</v>
      </c>
      <c r="D17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'D:\CSV_2002-2022\EXPD.csv' WITH DELIMITER ',' CSV;</v>
      </c>
    </row>
    <row r="176" spans="1:4" x14ac:dyDescent="0.25">
      <c r="A176" t="s">
        <v>172</v>
      </c>
      <c r="B176" t="s">
        <v>508</v>
      </c>
      <c r="C176" t="s">
        <v>505</v>
      </c>
      <c r="D17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'D:\CSV_2002-2022\EXPE.csv' WITH DELIMITER ',' CSV;</v>
      </c>
    </row>
    <row r="177" spans="1:4" x14ac:dyDescent="0.25">
      <c r="A177" t="s">
        <v>173</v>
      </c>
      <c r="B177" t="s">
        <v>508</v>
      </c>
      <c r="C177" t="s">
        <v>505</v>
      </c>
      <c r="D17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'D:\CSV_2002-2022\EXR.csv' WITH DELIMITER ',' CSV;</v>
      </c>
    </row>
    <row r="178" spans="1:4" x14ac:dyDescent="0.25">
      <c r="A178" t="s">
        <v>174</v>
      </c>
      <c r="B178" t="s">
        <v>508</v>
      </c>
      <c r="C178" t="s">
        <v>505</v>
      </c>
      <c r="D17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'D:\CSV_2002-2022\F.csv' WITH DELIMITER ',' CSV;</v>
      </c>
    </row>
    <row r="179" spans="1:4" x14ac:dyDescent="0.25">
      <c r="A179" t="s">
        <v>175</v>
      </c>
      <c r="B179" t="s">
        <v>508</v>
      </c>
      <c r="C179" t="s">
        <v>505</v>
      </c>
      <c r="D17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'D:\CSV_2002-2022\FANG.csv' WITH DELIMITER ',' CSV;</v>
      </c>
    </row>
    <row r="180" spans="1:4" x14ac:dyDescent="0.25">
      <c r="A180" t="s">
        <v>176</v>
      </c>
      <c r="B180" t="s">
        <v>508</v>
      </c>
      <c r="C180" t="s">
        <v>505</v>
      </c>
      <c r="D18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'D:\CSV_2002-2022\FAST.csv' WITH DELIMITER ',' CSV;</v>
      </c>
    </row>
    <row r="181" spans="1:4" x14ac:dyDescent="0.25">
      <c r="A181" t="s">
        <v>177</v>
      </c>
      <c r="B181" t="s">
        <v>508</v>
      </c>
      <c r="C181" t="s">
        <v>505</v>
      </c>
      <c r="D18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'D:\CSV_2002-2022\FCX.csv' WITH DELIMITER ',' CSV;</v>
      </c>
    </row>
    <row r="182" spans="1:4" x14ac:dyDescent="0.25">
      <c r="A182" t="s">
        <v>501</v>
      </c>
      <c r="B182" t="s">
        <v>508</v>
      </c>
      <c r="C182" t="s">
        <v>505</v>
      </c>
      <c r="D18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'D:\CSV_2002-2022\FDS.csv' WITH DELIMITER ',' CSV;</v>
      </c>
    </row>
    <row r="183" spans="1:4" x14ac:dyDescent="0.25">
      <c r="A183" t="s">
        <v>178</v>
      </c>
      <c r="B183" t="s">
        <v>508</v>
      </c>
      <c r="C183" t="s">
        <v>505</v>
      </c>
      <c r="D18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'D:\CSV_2002-2022\FDX.csv' WITH DELIMITER ',' CSV;</v>
      </c>
    </row>
    <row r="184" spans="1:4" x14ac:dyDescent="0.25">
      <c r="A184" t="s">
        <v>179</v>
      </c>
      <c r="B184" t="s">
        <v>508</v>
      </c>
      <c r="C184" t="s">
        <v>505</v>
      </c>
      <c r="D18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'D:\CSV_2002-2022\FE.csv' WITH DELIMITER ',' CSV;</v>
      </c>
    </row>
    <row r="185" spans="1:4" x14ac:dyDescent="0.25">
      <c r="A185" t="s">
        <v>180</v>
      </c>
      <c r="B185" t="s">
        <v>508</v>
      </c>
      <c r="C185" t="s">
        <v>505</v>
      </c>
      <c r="D18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'D:\CSV_2002-2022\FFIV.csv' WITH DELIMITER ',' CSV;</v>
      </c>
    </row>
    <row r="186" spans="1:4" x14ac:dyDescent="0.25">
      <c r="A186" t="s">
        <v>181</v>
      </c>
      <c r="B186" t="s">
        <v>508</v>
      </c>
      <c r="C186" t="s">
        <v>505</v>
      </c>
      <c r="D18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'D:\CSV_2002-2022\FIS.csv' WITH DELIMITER ',' CSV;</v>
      </c>
    </row>
    <row r="187" spans="1:4" x14ac:dyDescent="0.25">
      <c r="A187" t="s">
        <v>182</v>
      </c>
      <c r="B187" t="s">
        <v>508</v>
      </c>
      <c r="C187" t="s">
        <v>505</v>
      </c>
      <c r="D18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'D:\CSV_2002-2022\FISV.csv' WITH DELIMITER ',' CSV;</v>
      </c>
    </row>
    <row r="188" spans="1:4" x14ac:dyDescent="0.25">
      <c r="A188" t="s">
        <v>183</v>
      </c>
      <c r="B188" t="s">
        <v>508</v>
      </c>
      <c r="C188" t="s">
        <v>505</v>
      </c>
      <c r="D18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'D:\CSV_2002-2022\FITB.csv' WITH DELIMITER ',' CSV;</v>
      </c>
    </row>
    <row r="189" spans="1:4" x14ac:dyDescent="0.25">
      <c r="A189" t="s">
        <v>184</v>
      </c>
      <c r="B189" t="s">
        <v>508</v>
      </c>
      <c r="C189" t="s">
        <v>505</v>
      </c>
      <c r="D18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'D:\CSV_2002-2022\FLT.csv' WITH DELIMITER ',' CSV;</v>
      </c>
    </row>
    <row r="190" spans="1:4" x14ac:dyDescent="0.25">
      <c r="A190" t="s">
        <v>185</v>
      </c>
      <c r="B190" t="s">
        <v>508</v>
      </c>
      <c r="C190" t="s">
        <v>505</v>
      </c>
      <c r="D19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'D:\CSV_2002-2022\FMC.csv' WITH DELIMITER ',' CSV;</v>
      </c>
    </row>
    <row r="191" spans="1:4" x14ac:dyDescent="0.25">
      <c r="A191" t="s">
        <v>186</v>
      </c>
      <c r="B191" t="s">
        <v>508</v>
      </c>
      <c r="C191" t="s">
        <v>505</v>
      </c>
      <c r="D19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'D:\CSV_2002-2022\FOX.csv' WITH DELIMITER ',' CSV;</v>
      </c>
    </row>
    <row r="192" spans="1:4" x14ac:dyDescent="0.25">
      <c r="A192" t="s">
        <v>187</v>
      </c>
      <c r="B192" t="s">
        <v>508</v>
      </c>
      <c r="C192" t="s">
        <v>505</v>
      </c>
      <c r="D19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'D:\CSV_2002-2022\FOXA.csv' WITH DELIMITER ',' CSV;</v>
      </c>
    </row>
    <row r="193" spans="1:4" x14ac:dyDescent="0.25">
      <c r="A193" t="s">
        <v>188</v>
      </c>
      <c r="B193" t="s">
        <v>508</v>
      </c>
      <c r="C193" t="s">
        <v>505</v>
      </c>
      <c r="D19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'D:\CSV_2002-2022\FRC.csv' WITH DELIMITER ',' CSV;</v>
      </c>
    </row>
    <row r="194" spans="1:4" x14ac:dyDescent="0.25">
      <c r="A194" t="s">
        <v>189</v>
      </c>
      <c r="B194" t="s">
        <v>508</v>
      </c>
      <c r="C194" t="s">
        <v>505</v>
      </c>
      <c r="D19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'D:\CSV_2002-2022\FRT.csv' WITH DELIMITER ',' CSV;</v>
      </c>
    </row>
    <row r="195" spans="1:4" x14ac:dyDescent="0.25">
      <c r="A195" t="s">
        <v>190</v>
      </c>
      <c r="B195" t="s">
        <v>508</v>
      </c>
      <c r="C195" t="s">
        <v>505</v>
      </c>
      <c r="D19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'D:\CSV_2002-2022\FSLR.csv' WITH DELIMITER ',' CSV;</v>
      </c>
    </row>
    <row r="196" spans="1:4" x14ac:dyDescent="0.25">
      <c r="A196" t="s">
        <v>191</v>
      </c>
      <c r="B196" t="s">
        <v>508</v>
      </c>
      <c r="C196" t="s">
        <v>505</v>
      </c>
      <c r="D19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'D:\CSV_2002-2022\FTNT.csv' WITH DELIMITER ',' CSV;</v>
      </c>
    </row>
    <row r="197" spans="1:4" x14ac:dyDescent="0.25">
      <c r="A197" t="s">
        <v>192</v>
      </c>
      <c r="B197" t="s">
        <v>508</v>
      </c>
      <c r="C197" t="s">
        <v>505</v>
      </c>
      <c r="D19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'D:\CSV_2002-2022\FTV.csv' WITH DELIMITER ',' CSV;</v>
      </c>
    </row>
    <row r="198" spans="1:4" x14ac:dyDescent="0.25">
      <c r="A198" t="s">
        <v>193</v>
      </c>
      <c r="B198" t="s">
        <v>508</v>
      </c>
      <c r="C198" t="s">
        <v>505</v>
      </c>
      <c r="D19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'D:\CSV_2002-2022\GD.csv' WITH DELIMITER ',' CSV;</v>
      </c>
    </row>
    <row r="199" spans="1:4" x14ac:dyDescent="0.25">
      <c r="A199" t="s">
        <v>194</v>
      </c>
      <c r="B199" t="s">
        <v>508</v>
      </c>
      <c r="C199" t="s">
        <v>505</v>
      </c>
      <c r="D19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'D:\CSV_2002-2022\GE.csv' WITH DELIMITER ',' CSV;</v>
      </c>
    </row>
    <row r="200" spans="1:4" x14ac:dyDescent="0.25">
      <c r="A200" t="s">
        <v>502</v>
      </c>
      <c r="B200" t="s">
        <v>508</v>
      </c>
      <c r="C200" t="s">
        <v>505</v>
      </c>
      <c r="D20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'D:\CSV_2002-2022\GEHC.csv' WITH DELIMITER ',' CSV;</v>
      </c>
    </row>
    <row r="201" spans="1:4" x14ac:dyDescent="0.25">
      <c r="A201" t="s">
        <v>195</v>
      </c>
      <c r="B201" t="s">
        <v>508</v>
      </c>
      <c r="C201" t="s">
        <v>505</v>
      </c>
      <c r="D20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'D:\CSV_2002-2022\GEN.csv' WITH DELIMITER ',' CSV;</v>
      </c>
    </row>
    <row r="202" spans="1:4" x14ac:dyDescent="0.25">
      <c r="A202" t="s">
        <v>196</v>
      </c>
      <c r="B202" t="s">
        <v>508</v>
      </c>
      <c r="C202" t="s">
        <v>505</v>
      </c>
      <c r="D20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'D:\CSV_2002-2022\GILD.csv' WITH DELIMITER ',' CSV;</v>
      </c>
    </row>
    <row r="203" spans="1:4" x14ac:dyDescent="0.25">
      <c r="A203" t="s">
        <v>197</v>
      </c>
      <c r="B203" t="s">
        <v>508</v>
      </c>
      <c r="C203" t="s">
        <v>505</v>
      </c>
      <c r="D20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'D:\CSV_2002-2022\GIS.csv' WITH DELIMITER ',' CSV;</v>
      </c>
    </row>
    <row r="204" spans="1:4" x14ac:dyDescent="0.25">
      <c r="A204" t="s">
        <v>198</v>
      </c>
      <c r="B204" t="s">
        <v>508</v>
      </c>
      <c r="C204" t="s">
        <v>505</v>
      </c>
      <c r="D20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'D:\CSV_2002-2022\GL.csv' WITH DELIMITER ',' CSV;</v>
      </c>
    </row>
    <row r="205" spans="1:4" x14ac:dyDescent="0.25">
      <c r="A205" t="s">
        <v>199</v>
      </c>
      <c r="B205" t="s">
        <v>508</v>
      </c>
      <c r="C205" t="s">
        <v>505</v>
      </c>
      <c r="D20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'D:\CSV_2002-2022\GLW.csv' WITH DELIMITER ',' CSV;</v>
      </c>
    </row>
    <row r="206" spans="1:4" x14ac:dyDescent="0.25">
      <c r="A206" t="s">
        <v>200</v>
      </c>
      <c r="B206" t="s">
        <v>508</v>
      </c>
      <c r="C206" t="s">
        <v>505</v>
      </c>
      <c r="D20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'D:\CSV_2002-2022\GM.csv' WITH DELIMITER ',' CSV;</v>
      </c>
    </row>
    <row r="207" spans="1:4" x14ac:dyDescent="0.25">
      <c r="A207" t="s">
        <v>201</v>
      </c>
      <c r="B207" t="s">
        <v>508</v>
      </c>
      <c r="C207" t="s">
        <v>505</v>
      </c>
      <c r="D20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'D:\CSV_2002-2022\GNRC.csv' WITH DELIMITER ',' CSV;</v>
      </c>
    </row>
    <row r="208" spans="1:4" x14ac:dyDescent="0.25">
      <c r="A208" t="s">
        <v>202</v>
      </c>
      <c r="B208" t="s">
        <v>508</v>
      </c>
      <c r="C208" t="s">
        <v>505</v>
      </c>
      <c r="D20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'D:\CSV_2002-2022\GOOG.csv' WITH DELIMITER ',' CSV;</v>
      </c>
    </row>
    <row r="209" spans="1:4" x14ac:dyDescent="0.25">
      <c r="A209" t="s">
        <v>203</v>
      </c>
      <c r="B209" t="s">
        <v>508</v>
      </c>
      <c r="C209" t="s">
        <v>505</v>
      </c>
      <c r="D20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'D:\CSV_2002-2022\GOOGL.csv' WITH DELIMITER ',' CSV;</v>
      </c>
    </row>
    <row r="210" spans="1:4" x14ac:dyDescent="0.25">
      <c r="A210" t="s">
        <v>204</v>
      </c>
      <c r="B210" t="s">
        <v>508</v>
      </c>
      <c r="C210" t="s">
        <v>505</v>
      </c>
      <c r="D21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'D:\CSV_2002-2022\GPC.csv' WITH DELIMITER ',' CSV;</v>
      </c>
    </row>
    <row r="211" spans="1:4" x14ac:dyDescent="0.25">
      <c r="A211" t="s">
        <v>205</v>
      </c>
      <c r="B211" t="s">
        <v>508</v>
      </c>
      <c r="C211" t="s">
        <v>505</v>
      </c>
      <c r="D21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'D:\CSV_2002-2022\GPN.csv' WITH DELIMITER ',' CSV;</v>
      </c>
    </row>
    <row r="212" spans="1:4" x14ac:dyDescent="0.25">
      <c r="A212" t="s">
        <v>206</v>
      </c>
      <c r="B212" t="s">
        <v>508</v>
      </c>
      <c r="C212" t="s">
        <v>505</v>
      </c>
      <c r="D21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'D:\CSV_2002-2022\GRMN.csv' WITH DELIMITER ',' CSV;</v>
      </c>
    </row>
    <row r="213" spans="1:4" x14ac:dyDescent="0.25">
      <c r="A213" t="s">
        <v>207</v>
      </c>
      <c r="B213" t="s">
        <v>508</v>
      </c>
      <c r="C213" t="s">
        <v>505</v>
      </c>
      <c r="D21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'D:\CSV_2002-2022\GS.csv' WITH DELIMITER ',' CSV;</v>
      </c>
    </row>
    <row r="214" spans="1:4" x14ac:dyDescent="0.25">
      <c r="A214" t="s">
        <v>208</v>
      </c>
      <c r="B214" t="s">
        <v>508</v>
      </c>
      <c r="C214" t="s">
        <v>505</v>
      </c>
      <c r="D21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'D:\CSV_2002-2022\GWW.csv' WITH DELIMITER ',' CSV;</v>
      </c>
    </row>
    <row r="215" spans="1:4" x14ac:dyDescent="0.25">
      <c r="A215" t="s">
        <v>209</v>
      </c>
      <c r="B215" t="s">
        <v>508</v>
      </c>
      <c r="C215" t="s">
        <v>505</v>
      </c>
      <c r="D21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'D:\CSV_2002-2022\HAL.csv' WITH DELIMITER ',' CSV;</v>
      </c>
    </row>
    <row r="216" spans="1:4" x14ac:dyDescent="0.25">
      <c r="A216" t="s">
        <v>210</v>
      </c>
      <c r="B216" t="s">
        <v>508</v>
      </c>
      <c r="C216" t="s">
        <v>505</v>
      </c>
      <c r="D21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'D:\CSV_2002-2022\HAS.csv' WITH DELIMITER ',' CSV;</v>
      </c>
    </row>
    <row r="217" spans="1:4" x14ac:dyDescent="0.25">
      <c r="A217" t="s">
        <v>211</v>
      </c>
      <c r="B217" t="s">
        <v>508</v>
      </c>
      <c r="C217" t="s">
        <v>505</v>
      </c>
      <c r="D21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'D:\CSV_2002-2022\HBAN.csv' WITH DELIMITER ',' CSV;</v>
      </c>
    </row>
    <row r="218" spans="1:4" x14ac:dyDescent="0.25">
      <c r="A218" t="s">
        <v>212</v>
      </c>
      <c r="B218" t="s">
        <v>508</v>
      </c>
      <c r="C218" t="s">
        <v>505</v>
      </c>
      <c r="D21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'D:\CSV_2002-2022\HCA.csv' WITH DELIMITER ',' CSV;</v>
      </c>
    </row>
    <row r="219" spans="1:4" x14ac:dyDescent="0.25">
      <c r="A219" t="s">
        <v>213</v>
      </c>
      <c r="B219" t="s">
        <v>508</v>
      </c>
      <c r="C219" t="s">
        <v>505</v>
      </c>
      <c r="D21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'D:\CSV_2002-2022\HD.csv' WITH DELIMITER ',' CSV;</v>
      </c>
    </row>
    <row r="220" spans="1:4" x14ac:dyDescent="0.25">
      <c r="A220" t="s">
        <v>214</v>
      </c>
      <c r="B220" t="s">
        <v>508</v>
      </c>
      <c r="C220" t="s">
        <v>505</v>
      </c>
      <c r="D22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'D:\CSV_2002-2022\HES.csv' WITH DELIMITER ',' CSV;</v>
      </c>
    </row>
    <row r="221" spans="1:4" x14ac:dyDescent="0.25">
      <c r="A221" t="s">
        <v>215</v>
      </c>
      <c r="B221" t="s">
        <v>508</v>
      </c>
      <c r="C221" t="s">
        <v>505</v>
      </c>
      <c r="D22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'D:\CSV_2002-2022\HIG.csv' WITH DELIMITER ',' CSV;</v>
      </c>
    </row>
    <row r="222" spans="1:4" x14ac:dyDescent="0.25">
      <c r="A222" t="s">
        <v>216</v>
      </c>
      <c r="B222" t="s">
        <v>508</v>
      </c>
      <c r="C222" t="s">
        <v>505</v>
      </c>
      <c r="D22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'D:\CSV_2002-2022\HII.csv' WITH DELIMITER ',' CSV;</v>
      </c>
    </row>
    <row r="223" spans="1:4" x14ac:dyDescent="0.25">
      <c r="A223" t="s">
        <v>217</v>
      </c>
      <c r="B223" t="s">
        <v>508</v>
      </c>
      <c r="C223" t="s">
        <v>505</v>
      </c>
      <c r="D22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'D:\CSV_2002-2022\HLT.csv' WITH DELIMITER ',' CSV;</v>
      </c>
    </row>
    <row r="224" spans="1:4" x14ac:dyDescent="0.25">
      <c r="A224" t="s">
        <v>218</v>
      </c>
      <c r="B224" t="s">
        <v>508</v>
      </c>
      <c r="C224" t="s">
        <v>505</v>
      </c>
      <c r="D22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'D:\CSV_2002-2022\HOLX.csv' WITH DELIMITER ',' CSV;</v>
      </c>
    </row>
    <row r="225" spans="1:4" x14ac:dyDescent="0.25">
      <c r="A225" t="s">
        <v>219</v>
      </c>
      <c r="B225" t="s">
        <v>508</v>
      </c>
      <c r="C225" t="s">
        <v>505</v>
      </c>
      <c r="D22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'D:\CSV_2002-2022\HON.csv' WITH DELIMITER ',' CSV;</v>
      </c>
    </row>
    <row r="226" spans="1:4" x14ac:dyDescent="0.25">
      <c r="A226" t="s">
        <v>220</v>
      </c>
      <c r="B226" t="s">
        <v>508</v>
      </c>
      <c r="C226" t="s">
        <v>505</v>
      </c>
      <c r="D22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'D:\CSV_2002-2022\HPE.csv' WITH DELIMITER ',' CSV;</v>
      </c>
    </row>
    <row r="227" spans="1:4" x14ac:dyDescent="0.25">
      <c r="A227" t="s">
        <v>221</v>
      </c>
      <c r="B227" t="s">
        <v>508</v>
      </c>
      <c r="C227" t="s">
        <v>505</v>
      </c>
      <c r="D22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'D:\CSV_2002-2022\HPQ.csv' WITH DELIMITER ',' CSV;</v>
      </c>
    </row>
    <row r="228" spans="1:4" x14ac:dyDescent="0.25">
      <c r="A228" t="s">
        <v>222</v>
      </c>
      <c r="B228" t="s">
        <v>508</v>
      </c>
      <c r="C228" t="s">
        <v>505</v>
      </c>
      <c r="D22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'D:\CSV_2002-2022\HRL.csv' WITH DELIMITER ',' CSV;</v>
      </c>
    </row>
    <row r="229" spans="1:4" x14ac:dyDescent="0.25">
      <c r="A229" t="s">
        <v>223</v>
      </c>
      <c r="B229" t="s">
        <v>508</v>
      </c>
      <c r="C229" t="s">
        <v>505</v>
      </c>
      <c r="D22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'D:\CSV_2002-2022\HSIC.csv' WITH DELIMITER ',' CSV;</v>
      </c>
    </row>
    <row r="230" spans="1:4" x14ac:dyDescent="0.25">
      <c r="A230" t="s">
        <v>224</v>
      </c>
      <c r="B230" t="s">
        <v>508</v>
      </c>
      <c r="C230" t="s">
        <v>505</v>
      </c>
      <c r="D23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'D:\CSV_2002-2022\HST.csv' WITH DELIMITER ',' CSV;</v>
      </c>
    </row>
    <row r="231" spans="1:4" x14ac:dyDescent="0.25">
      <c r="A231" t="s">
        <v>225</v>
      </c>
      <c r="B231" t="s">
        <v>508</v>
      </c>
      <c r="C231" t="s">
        <v>505</v>
      </c>
      <c r="D23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'D:\CSV_2002-2022\HSY.csv' WITH DELIMITER ',' CSV;</v>
      </c>
    </row>
    <row r="232" spans="1:4" x14ac:dyDescent="0.25">
      <c r="A232" t="s">
        <v>226</v>
      </c>
      <c r="B232" t="s">
        <v>508</v>
      </c>
      <c r="C232" t="s">
        <v>505</v>
      </c>
      <c r="D23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'D:\CSV_2002-2022\HUM.csv' WITH DELIMITER ',' CSV;</v>
      </c>
    </row>
    <row r="233" spans="1:4" x14ac:dyDescent="0.25">
      <c r="A233" t="s">
        <v>227</v>
      </c>
      <c r="B233" t="s">
        <v>508</v>
      </c>
      <c r="C233" t="s">
        <v>505</v>
      </c>
      <c r="D23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'D:\CSV_2002-2022\HWM.csv' WITH DELIMITER ',' CSV;</v>
      </c>
    </row>
    <row r="234" spans="1:4" x14ac:dyDescent="0.25">
      <c r="A234" t="s">
        <v>228</v>
      </c>
      <c r="B234" t="s">
        <v>508</v>
      </c>
      <c r="C234" t="s">
        <v>505</v>
      </c>
      <c r="D23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'D:\CSV_2002-2022\IBM.csv' WITH DELIMITER ',' CSV;</v>
      </c>
    </row>
    <row r="235" spans="1:4" x14ac:dyDescent="0.25">
      <c r="A235" t="s">
        <v>229</v>
      </c>
      <c r="B235" t="s">
        <v>508</v>
      </c>
      <c r="C235" t="s">
        <v>505</v>
      </c>
      <c r="D23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'D:\CSV_2002-2022\ICE.csv' WITH DELIMITER ',' CSV;</v>
      </c>
    </row>
    <row r="236" spans="1:4" x14ac:dyDescent="0.25">
      <c r="A236" t="s">
        <v>230</v>
      </c>
      <c r="B236" t="s">
        <v>508</v>
      </c>
      <c r="C236" t="s">
        <v>505</v>
      </c>
      <c r="D23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'D:\CSV_2002-2022\IDXX.csv' WITH DELIMITER ',' CSV;</v>
      </c>
    </row>
    <row r="237" spans="1:4" x14ac:dyDescent="0.25">
      <c r="A237" t="s">
        <v>231</v>
      </c>
      <c r="B237" t="s">
        <v>508</v>
      </c>
      <c r="C237" t="s">
        <v>505</v>
      </c>
      <c r="D23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'D:\CSV_2002-2022\IEX.csv' WITH DELIMITER ',' CSV;</v>
      </c>
    </row>
    <row r="238" spans="1:4" x14ac:dyDescent="0.25">
      <c r="A238" t="s">
        <v>232</v>
      </c>
      <c r="B238" t="s">
        <v>508</v>
      </c>
      <c r="C238" t="s">
        <v>505</v>
      </c>
      <c r="D23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'D:\CSV_2002-2022\IFF.csv' WITH DELIMITER ',' CSV;</v>
      </c>
    </row>
    <row r="239" spans="1:4" x14ac:dyDescent="0.25">
      <c r="A239" t="s">
        <v>233</v>
      </c>
      <c r="B239" t="s">
        <v>508</v>
      </c>
      <c r="C239" t="s">
        <v>505</v>
      </c>
      <c r="D23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'D:\CSV_2002-2022\ILMN.csv' WITH DELIMITER ',' CSV;</v>
      </c>
    </row>
    <row r="240" spans="1:4" x14ac:dyDescent="0.25">
      <c r="A240" t="s">
        <v>234</v>
      </c>
      <c r="B240" t="s">
        <v>508</v>
      </c>
      <c r="C240" t="s">
        <v>505</v>
      </c>
      <c r="D24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'D:\CSV_2002-2022\INCY.csv' WITH DELIMITER ',' CSV;</v>
      </c>
    </row>
    <row r="241" spans="1:4" x14ac:dyDescent="0.25">
      <c r="A241" t="s">
        <v>235</v>
      </c>
      <c r="B241" t="s">
        <v>508</v>
      </c>
      <c r="C241" t="s">
        <v>505</v>
      </c>
      <c r="D24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'D:\CSV_2002-2022\INTC.csv' WITH DELIMITER ',' CSV;</v>
      </c>
    </row>
    <row r="242" spans="1:4" x14ac:dyDescent="0.25">
      <c r="A242" t="s">
        <v>236</v>
      </c>
      <c r="B242" t="s">
        <v>508</v>
      </c>
      <c r="C242" t="s">
        <v>505</v>
      </c>
      <c r="D24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'D:\CSV_2002-2022\INTU.csv' WITH DELIMITER ',' CSV;</v>
      </c>
    </row>
    <row r="243" spans="1:4" x14ac:dyDescent="0.25">
      <c r="A243" t="s">
        <v>237</v>
      </c>
      <c r="B243" t="s">
        <v>508</v>
      </c>
      <c r="C243" t="s">
        <v>505</v>
      </c>
      <c r="D24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'D:\CSV_2002-2022\INVH.csv' WITH DELIMITER ',' CSV;</v>
      </c>
    </row>
    <row r="244" spans="1:4" x14ac:dyDescent="0.25">
      <c r="A244" t="s">
        <v>238</v>
      </c>
      <c r="B244" t="s">
        <v>508</v>
      </c>
      <c r="C244" t="s">
        <v>505</v>
      </c>
      <c r="D24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'D:\CSV_2002-2022\IP.csv' WITH DELIMITER ',' CSV;</v>
      </c>
    </row>
    <row r="245" spans="1:4" x14ac:dyDescent="0.25">
      <c r="A245" t="s">
        <v>239</v>
      </c>
      <c r="B245" t="s">
        <v>508</v>
      </c>
      <c r="C245" t="s">
        <v>505</v>
      </c>
      <c r="D24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'D:\CSV_2002-2022\IPG.csv' WITH DELIMITER ',' CSV;</v>
      </c>
    </row>
    <row r="246" spans="1:4" x14ac:dyDescent="0.25">
      <c r="A246" t="s">
        <v>240</v>
      </c>
      <c r="B246" t="s">
        <v>508</v>
      </c>
      <c r="C246" t="s">
        <v>505</v>
      </c>
      <c r="D24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'D:\CSV_2002-2022\IQV.csv' WITH DELIMITER ',' CSV;</v>
      </c>
    </row>
    <row r="247" spans="1:4" x14ac:dyDescent="0.25">
      <c r="A247" t="s">
        <v>241</v>
      </c>
      <c r="B247" t="s">
        <v>508</v>
      </c>
      <c r="C247" t="s">
        <v>505</v>
      </c>
      <c r="D24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'D:\CSV_2002-2022\IR.csv' WITH DELIMITER ',' CSV;</v>
      </c>
    </row>
    <row r="248" spans="1:4" x14ac:dyDescent="0.25">
      <c r="A248" t="s">
        <v>242</v>
      </c>
      <c r="B248" t="s">
        <v>508</v>
      </c>
      <c r="C248" t="s">
        <v>505</v>
      </c>
      <c r="D24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'D:\CSV_2002-2022\IRM.csv' WITH DELIMITER ',' CSV;</v>
      </c>
    </row>
    <row r="249" spans="1:4" x14ac:dyDescent="0.25">
      <c r="A249" t="s">
        <v>243</v>
      </c>
      <c r="B249" t="s">
        <v>508</v>
      </c>
      <c r="C249" t="s">
        <v>505</v>
      </c>
      <c r="D24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'D:\CSV_2002-2022\ISRG.csv' WITH DELIMITER ',' CSV;</v>
      </c>
    </row>
    <row r="250" spans="1:4" x14ac:dyDescent="0.25">
      <c r="A250" t="s">
        <v>244</v>
      </c>
      <c r="B250" t="s">
        <v>508</v>
      </c>
      <c r="C250" t="s">
        <v>505</v>
      </c>
      <c r="D25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'D:\CSV_2002-2022\IT.csv' WITH DELIMITER ',' CSV;</v>
      </c>
    </row>
    <row r="251" spans="1:4" x14ac:dyDescent="0.25">
      <c r="A251" t="s">
        <v>245</v>
      </c>
      <c r="B251" t="s">
        <v>508</v>
      </c>
      <c r="C251" t="s">
        <v>505</v>
      </c>
      <c r="D25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'D:\CSV_2002-2022\ITW.csv' WITH DELIMITER ',' CSV;</v>
      </c>
    </row>
    <row r="252" spans="1:4" x14ac:dyDescent="0.25">
      <c r="A252" t="s">
        <v>246</v>
      </c>
      <c r="B252" t="s">
        <v>508</v>
      </c>
      <c r="C252" t="s">
        <v>505</v>
      </c>
      <c r="D25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'D:\CSV_2002-2022\IVZ.csv' WITH DELIMITER ',' CSV;</v>
      </c>
    </row>
    <row r="253" spans="1:4" x14ac:dyDescent="0.25">
      <c r="A253" t="s">
        <v>247</v>
      </c>
      <c r="B253" t="s">
        <v>508</v>
      </c>
      <c r="C253" t="s">
        <v>505</v>
      </c>
      <c r="D25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'D:\CSV_2002-2022\J.csv' WITH DELIMITER ',' CSV;</v>
      </c>
    </row>
    <row r="254" spans="1:4" x14ac:dyDescent="0.25">
      <c r="A254" t="s">
        <v>248</v>
      </c>
      <c r="B254" t="s">
        <v>508</v>
      </c>
      <c r="C254" t="s">
        <v>505</v>
      </c>
      <c r="D25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'D:\CSV_2002-2022\JBHT.csv' WITH DELIMITER ',' CSV;</v>
      </c>
    </row>
    <row r="255" spans="1:4" x14ac:dyDescent="0.25">
      <c r="A255" t="s">
        <v>249</v>
      </c>
      <c r="B255" t="s">
        <v>508</v>
      </c>
      <c r="C255" t="s">
        <v>505</v>
      </c>
      <c r="D25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'D:\CSV_2002-2022\JCI.csv' WITH DELIMITER ',' CSV;</v>
      </c>
    </row>
    <row r="256" spans="1:4" x14ac:dyDescent="0.25">
      <c r="A256" t="s">
        <v>250</v>
      </c>
      <c r="B256" t="s">
        <v>508</v>
      </c>
      <c r="C256" t="s">
        <v>505</v>
      </c>
      <c r="D25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'D:\CSV_2002-2022\JKHY.csv' WITH DELIMITER ',' CSV;</v>
      </c>
    </row>
    <row r="257" spans="1:4" x14ac:dyDescent="0.25">
      <c r="A257" t="s">
        <v>251</v>
      </c>
      <c r="B257" t="s">
        <v>508</v>
      </c>
      <c r="C257" t="s">
        <v>505</v>
      </c>
      <c r="D25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'D:\CSV_2002-2022\JNJ.csv' WITH DELIMITER ',' CSV;</v>
      </c>
    </row>
    <row r="258" spans="1:4" x14ac:dyDescent="0.25">
      <c r="A258" t="s">
        <v>252</v>
      </c>
      <c r="B258" t="s">
        <v>508</v>
      </c>
      <c r="C258" t="s">
        <v>505</v>
      </c>
      <c r="D25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'D:\CSV_2002-2022\JNPR.csv' WITH DELIMITER ',' CSV;</v>
      </c>
    </row>
    <row r="259" spans="1:4" x14ac:dyDescent="0.25">
      <c r="A259" t="s">
        <v>253</v>
      </c>
      <c r="B259" t="s">
        <v>508</v>
      </c>
      <c r="C259" t="s">
        <v>505</v>
      </c>
      <c r="D25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'D:\CSV_2002-2022\JPM.csv' WITH DELIMITER ',' CSV;</v>
      </c>
    </row>
    <row r="260" spans="1:4" x14ac:dyDescent="0.25">
      <c r="A260" t="s">
        <v>254</v>
      </c>
      <c r="B260" t="s">
        <v>508</v>
      </c>
      <c r="C260" t="s">
        <v>505</v>
      </c>
      <c r="D26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'D:\CSV_2002-2022\K.csv' WITH DELIMITER ',' CSV;</v>
      </c>
    </row>
    <row r="261" spans="1:4" x14ac:dyDescent="0.25">
      <c r="A261" t="s">
        <v>255</v>
      </c>
      <c r="B261" t="s">
        <v>508</v>
      </c>
      <c r="C261" t="s">
        <v>505</v>
      </c>
      <c r="D26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'D:\CSV_2002-2022\KDP.csv' WITH DELIMITER ',' CSV;</v>
      </c>
    </row>
    <row r="262" spans="1:4" x14ac:dyDescent="0.25">
      <c r="A262" t="s">
        <v>256</v>
      </c>
      <c r="B262" t="s">
        <v>508</v>
      </c>
      <c r="C262" t="s">
        <v>505</v>
      </c>
      <c r="D26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'D:\CSV_2002-2022\KEY.csv' WITH DELIMITER ',' CSV;</v>
      </c>
    </row>
    <row r="263" spans="1:4" x14ac:dyDescent="0.25">
      <c r="A263" t="s">
        <v>257</v>
      </c>
      <c r="B263" t="s">
        <v>508</v>
      </c>
      <c r="C263" t="s">
        <v>505</v>
      </c>
      <c r="D26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'D:\CSV_2002-2022\KEYS.csv' WITH DELIMITER ',' CSV;</v>
      </c>
    </row>
    <row r="264" spans="1:4" x14ac:dyDescent="0.25">
      <c r="A264" t="s">
        <v>258</v>
      </c>
      <c r="B264" t="s">
        <v>508</v>
      </c>
      <c r="C264" t="s">
        <v>505</v>
      </c>
      <c r="D26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'D:\CSV_2002-2022\KHC.csv' WITH DELIMITER ',' CSV;</v>
      </c>
    </row>
    <row r="265" spans="1:4" x14ac:dyDescent="0.25">
      <c r="A265" t="s">
        <v>259</v>
      </c>
      <c r="B265" t="s">
        <v>508</v>
      </c>
      <c r="C265" t="s">
        <v>505</v>
      </c>
      <c r="D26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'D:\CSV_2002-2022\KIM.csv' WITH DELIMITER ',' CSV;</v>
      </c>
    </row>
    <row r="266" spans="1:4" x14ac:dyDescent="0.25">
      <c r="A266" t="s">
        <v>260</v>
      </c>
      <c r="B266" t="s">
        <v>508</v>
      </c>
      <c r="C266" t="s">
        <v>505</v>
      </c>
      <c r="D26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'D:\CSV_2002-2022\KLAC.csv' WITH DELIMITER ',' CSV;</v>
      </c>
    </row>
    <row r="267" spans="1:4" x14ac:dyDescent="0.25">
      <c r="A267" t="s">
        <v>261</v>
      </c>
      <c r="B267" t="s">
        <v>508</v>
      </c>
      <c r="C267" t="s">
        <v>505</v>
      </c>
      <c r="D26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'D:\CSV_2002-2022\KMB.csv' WITH DELIMITER ',' CSV;</v>
      </c>
    </row>
    <row r="268" spans="1:4" x14ac:dyDescent="0.25">
      <c r="A268" t="s">
        <v>262</v>
      </c>
      <c r="B268" t="s">
        <v>508</v>
      </c>
      <c r="C268" t="s">
        <v>505</v>
      </c>
      <c r="D26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'D:\CSV_2002-2022\KMI.csv' WITH DELIMITER ',' CSV;</v>
      </c>
    </row>
    <row r="269" spans="1:4" x14ac:dyDescent="0.25">
      <c r="A269" t="s">
        <v>263</v>
      </c>
      <c r="B269" t="s">
        <v>508</v>
      </c>
      <c r="C269" t="s">
        <v>505</v>
      </c>
      <c r="D26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'D:\CSV_2002-2022\KMX.csv' WITH DELIMITER ',' CSV;</v>
      </c>
    </row>
    <row r="270" spans="1:4" x14ac:dyDescent="0.25">
      <c r="A270" t="s">
        <v>264</v>
      </c>
      <c r="B270" t="s">
        <v>508</v>
      </c>
      <c r="C270" t="s">
        <v>505</v>
      </c>
      <c r="D27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'D:\CSV_2002-2022\KO.csv' WITH DELIMITER ',' CSV;</v>
      </c>
    </row>
    <row r="271" spans="1:4" x14ac:dyDescent="0.25">
      <c r="A271" t="s">
        <v>265</v>
      </c>
      <c r="B271" t="s">
        <v>508</v>
      </c>
      <c r="C271" t="s">
        <v>505</v>
      </c>
      <c r="D27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'D:\CSV_2002-2022\KR.csv' WITH DELIMITER ',' CSV;</v>
      </c>
    </row>
    <row r="272" spans="1:4" x14ac:dyDescent="0.25">
      <c r="A272" t="s">
        <v>266</v>
      </c>
      <c r="B272" t="s">
        <v>508</v>
      </c>
      <c r="C272" t="s">
        <v>505</v>
      </c>
      <c r="D27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'D:\CSV_2002-2022\L.csv' WITH DELIMITER ',' CSV;</v>
      </c>
    </row>
    <row r="273" spans="1:4" x14ac:dyDescent="0.25">
      <c r="A273" t="s">
        <v>267</v>
      </c>
      <c r="B273" t="s">
        <v>508</v>
      </c>
      <c r="C273" t="s">
        <v>505</v>
      </c>
      <c r="D27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'D:\CSV_2002-2022\LDOS.csv' WITH DELIMITER ',' CSV;</v>
      </c>
    </row>
    <row r="274" spans="1:4" x14ac:dyDescent="0.25">
      <c r="A274" t="s">
        <v>268</v>
      </c>
      <c r="B274" t="s">
        <v>508</v>
      </c>
      <c r="C274" t="s">
        <v>505</v>
      </c>
      <c r="D27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'D:\CSV_2002-2022\LEN.csv' WITH DELIMITER ',' CSV;</v>
      </c>
    </row>
    <row r="275" spans="1:4" x14ac:dyDescent="0.25">
      <c r="A275" t="s">
        <v>269</v>
      </c>
      <c r="B275" t="s">
        <v>508</v>
      </c>
      <c r="C275" t="s">
        <v>505</v>
      </c>
      <c r="D27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'D:\CSV_2002-2022\LH.csv' WITH DELIMITER ',' CSV;</v>
      </c>
    </row>
    <row r="276" spans="1:4" x14ac:dyDescent="0.25">
      <c r="A276" t="s">
        <v>270</v>
      </c>
      <c r="B276" t="s">
        <v>508</v>
      </c>
      <c r="C276" t="s">
        <v>505</v>
      </c>
      <c r="D27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'D:\CSV_2002-2022\LHX.csv' WITH DELIMITER ',' CSV;</v>
      </c>
    </row>
    <row r="277" spans="1:4" x14ac:dyDescent="0.25">
      <c r="A277" t="s">
        <v>271</v>
      </c>
      <c r="B277" t="s">
        <v>508</v>
      </c>
      <c r="C277" t="s">
        <v>505</v>
      </c>
      <c r="D27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'D:\CSV_2002-2022\LIN.csv' WITH DELIMITER ',' CSV;</v>
      </c>
    </row>
    <row r="278" spans="1:4" x14ac:dyDescent="0.25">
      <c r="A278" t="s">
        <v>272</v>
      </c>
      <c r="B278" t="s">
        <v>508</v>
      </c>
      <c r="C278" t="s">
        <v>505</v>
      </c>
      <c r="D27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'D:\CSV_2002-2022\LKQ.csv' WITH DELIMITER ',' CSV;</v>
      </c>
    </row>
    <row r="279" spans="1:4" x14ac:dyDescent="0.25">
      <c r="A279" t="s">
        <v>273</v>
      </c>
      <c r="B279" t="s">
        <v>508</v>
      </c>
      <c r="C279" t="s">
        <v>505</v>
      </c>
      <c r="D27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'D:\CSV_2002-2022\LLY.csv' WITH DELIMITER ',' CSV;</v>
      </c>
    </row>
    <row r="280" spans="1:4" x14ac:dyDescent="0.25">
      <c r="A280" t="s">
        <v>274</v>
      </c>
      <c r="B280" t="s">
        <v>508</v>
      </c>
      <c r="C280" t="s">
        <v>505</v>
      </c>
      <c r="D28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'D:\CSV_2002-2022\LMT.csv' WITH DELIMITER ',' CSV;</v>
      </c>
    </row>
    <row r="281" spans="1:4" x14ac:dyDescent="0.25">
      <c r="A281" t="s">
        <v>275</v>
      </c>
      <c r="B281" t="s">
        <v>508</v>
      </c>
      <c r="C281" t="s">
        <v>505</v>
      </c>
      <c r="D28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'D:\CSV_2002-2022\LNC.csv' WITH DELIMITER ',' CSV;</v>
      </c>
    </row>
    <row r="282" spans="1:4" x14ac:dyDescent="0.25">
      <c r="A282" t="s">
        <v>276</v>
      </c>
      <c r="B282" t="s">
        <v>508</v>
      </c>
      <c r="C282" t="s">
        <v>505</v>
      </c>
      <c r="D28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'D:\CSV_2002-2022\LNT.csv' WITH DELIMITER ',' CSV;</v>
      </c>
    </row>
    <row r="283" spans="1:4" x14ac:dyDescent="0.25">
      <c r="A283" t="s">
        <v>277</v>
      </c>
      <c r="B283" t="s">
        <v>508</v>
      </c>
      <c r="C283" t="s">
        <v>505</v>
      </c>
      <c r="D28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'D:\CSV_2002-2022\LOW.csv' WITH DELIMITER ',' CSV;</v>
      </c>
    </row>
    <row r="284" spans="1:4" x14ac:dyDescent="0.25">
      <c r="A284" t="s">
        <v>278</v>
      </c>
      <c r="B284" t="s">
        <v>508</v>
      </c>
      <c r="C284" t="s">
        <v>505</v>
      </c>
      <c r="D28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'D:\CSV_2002-2022\LRCX.csv' WITH DELIMITER ',' CSV;</v>
      </c>
    </row>
    <row r="285" spans="1:4" x14ac:dyDescent="0.25">
      <c r="A285" t="s">
        <v>279</v>
      </c>
      <c r="B285" t="s">
        <v>508</v>
      </c>
      <c r="C285" t="s">
        <v>505</v>
      </c>
      <c r="D28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'D:\CSV_2002-2022\LUMN.csv' WITH DELIMITER ',' CSV;</v>
      </c>
    </row>
    <row r="286" spans="1:4" x14ac:dyDescent="0.25">
      <c r="A286" t="s">
        <v>280</v>
      </c>
      <c r="B286" t="s">
        <v>508</v>
      </c>
      <c r="C286" t="s">
        <v>505</v>
      </c>
      <c r="D28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'D:\CSV_2002-2022\LUV.csv' WITH DELIMITER ',' CSV;</v>
      </c>
    </row>
    <row r="287" spans="1:4" x14ac:dyDescent="0.25">
      <c r="A287" t="s">
        <v>281</v>
      </c>
      <c r="B287" t="s">
        <v>508</v>
      </c>
      <c r="C287" t="s">
        <v>505</v>
      </c>
      <c r="D28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'D:\CSV_2002-2022\LVS.csv' WITH DELIMITER ',' CSV;</v>
      </c>
    </row>
    <row r="288" spans="1:4" x14ac:dyDescent="0.25">
      <c r="A288" t="s">
        <v>282</v>
      </c>
      <c r="B288" t="s">
        <v>508</v>
      </c>
      <c r="C288" t="s">
        <v>505</v>
      </c>
      <c r="D28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'D:\CSV_2002-2022\LW.csv' WITH DELIMITER ',' CSV;</v>
      </c>
    </row>
    <row r="289" spans="1:4" x14ac:dyDescent="0.25">
      <c r="A289" t="s">
        <v>283</v>
      </c>
      <c r="B289" t="s">
        <v>508</v>
      </c>
      <c r="C289" t="s">
        <v>505</v>
      </c>
      <c r="D28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'D:\CSV_2002-2022\LYB.csv' WITH DELIMITER ',' CSV;</v>
      </c>
    </row>
    <row r="290" spans="1:4" x14ac:dyDescent="0.25">
      <c r="A290" t="s">
        <v>284</v>
      </c>
      <c r="B290" t="s">
        <v>508</v>
      </c>
      <c r="C290" t="s">
        <v>505</v>
      </c>
      <c r="D29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'D:\CSV_2002-2022\LYV.csv' WITH DELIMITER ',' CSV;</v>
      </c>
    </row>
    <row r="291" spans="1:4" x14ac:dyDescent="0.25">
      <c r="A291" t="s">
        <v>285</v>
      </c>
      <c r="B291" t="s">
        <v>508</v>
      </c>
      <c r="C291" t="s">
        <v>505</v>
      </c>
      <c r="D29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'D:\CSV_2002-2022\MA.csv' WITH DELIMITER ',' CSV;</v>
      </c>
    </row>
    <row r="292" spans="1:4" x14ac:dyDescent="0.25">
      <c r="A292" t="s">
        <v>286</v>
      </c>
      <c r="B292" t="s">
        <v>508</v>
      </c>
      <c r="C292" t="s">
        <v>505</v>
      </c>
      <c r="D29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'D:\CSV_2002-2022\MAA.csv' WITH DELIMITER ',' CSV;</v>
      </c>
    </row>
    <row r="293" spans="1:4" x14ac:dyDescent="0.25">
      <c r="A293" t="s">
        <v>287</v>
      </c>
      <c r="B293" t="s">
        <v>508</v>
      </c>
      <c r="C293" t="s">
        <v>505</v>
      </c>
      <c r="D29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'D:\CSV_2002-2022\MAR.csv' WITH DELIMITER ',' CSV;</v>
      </c>
    </row>
    <row r="294" spans="1:4" x14ac:dyDescent="0.25">
      <c r="A294" t="s">
        <v>288</v>
      </c>
      <c r="B294" t="s">
        <v>508</v>
      </c>
      <c r="C294" t="s">
        <v>505</v>
      </c>
      <c r="D29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'D:\CSV_2002-2022\MAS.csv' WITH DELIMITER ',' CSV;</v>
      </c>
    </row>
    <row r="295" spans="1:4" x14ac:dyDescent="0.25">
      <c r="A295" t="s">
        <v>289</v>
      </c>
      <c r="B295" t="s">
        <v>508</v>
      </c>
      <c r="C295" t="s">
        <v>505</v>
      </c>
      <c r="D29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'D:\CSV_2002-2022\MCD.csv' WITH DELIMITER ',' CSV;</v>
      </c>
    </row>
    <row r="296" spans="1:4" x14ac:dyDescent="0.25">
      <c r="A296" t="s">
        <v>290</v>
      </c>
      <c r="B296" t="s">
        <v>508</v>
      </c>
      <c r="C296" t="s">
        <v>505</v>
      </c>
      <c r="D29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'D:\CSV_2002-2022\MCHP.csv' WITH DELIMITER ',' CSV;</v>
      </c>
    </row>
    <row r="297" spans="1:4" x14ac:dyDescent="0.25">
      <c r="A297" t="s">
        <v>291</v>
      </c>
      <c r="B297" t="s">
        <v>508</v>
      </c>
      <c r="C297" t="s">
        <v>505</v>
      </c>
      <c r="D29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'D:\CSV_2002-2022\MCK.csv' WITH DELIMITER ',' CSV;</v>
      </c>
    </row>
    <row r="298" spans="1:4" x14ac:dyDescent="0.25">
      <c r="A298" t="s">
        <v>292</v>
      </c>
      <c r="B298" t="s">
        <v>508</v>
      </c>
      <c r="C298" t="s">
        <v>505</v>
      </c>
      <c r="D29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'D:\CSV_2002-2022\MCO.csv' WITH DELIMITER ',' CSV;</v>
      </c>
    </row>
    <row r="299" spans="1:4" x14ac:dyDescent="0.25">
      <c r="A299" t="s">
        <v>293</v>
      </c>
      <c r="B299" t="s">
        <v>508</v>
      </c>
      <c r="C299" t="s">
        <v>505</v>
      </c>
      <c r="D29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'D:\CSV_2002-2022\MDLZ.csv' WITH DELIMITER ',' CSV;</v>
      </c>
    </row>
    <row r="300" spans="1:4" x14ac:dyDescent="0.25">
      <c r="A300" t="s">
        <v>294</v>
      </c>
      <c r="B300" t="s">
        <v>508</v>
      </c>
      <c r="C300" t="s">
        <v>505</v>
      </c>
      <c r="D30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'D:\CSV_2002-2022\MDT.csv' WITH DELIMITER ',' CSV;</v>
      </c>
    </row>
    <row r="301" spans="1:4" x14ac:dyDescent="0.25">
      <c r="A301" t="s">
        <v>295</v>
      </c>
      <c r="B301" t="s">
        <v>508</v>
      </c>
      <c r="C301" t="s">
        <v>505</v>
      </c>
      <c r="D30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'D:\CSV_2002-2022\MET.csv' WITH DELIMITER ',' CSV;</v>
      </c>
    </row>
    <row r="302" spans="1:4" x14ac:dyDescent="0.25">
      <c r="A302" t="s">
        <v>296</v>
      </c>
      <c r="B302" t="s">
        <v>508</v>
      </c>
      <c r="C302" t="s">
        <v>505</v>
      </c>
      <c r="D30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'D:\CSV_2002-2022\META.csv' WITH DELIMITER ',' CSV;</v>
      </c>
    </row>
    <row r="303" spans="1:4" x14ac:dyDescent="0.25">
      <c r="A303" t="s">
        <v>297</v>
      </c>
      <c r="B303" t="s">
        <v>508</v>
      </c>
      <c r="C303" t="s">
        <v>505</v>
      </c>
      <c r="D30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'D:\CSV_2002-2022\MGM.csv' WITH DELIMITER ',' CSV;</v>
      </c>
    </row>
    <row r="304" spans="1:4" x14ac:dyDescent="0.25">
      <c r="A304" t="s">
        <v>298</v>
      </c>
      <c r="B304" t="s">
        <v>508</v>
      </c>
      <c r="C304" t="s">
        <v>505</v>
      </c>
      <c r="D30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'D:\CSV_2002-2022\MHK.csv' WITH DELIMITER ',' CSV;</v>
      </c>
    </row>
    <row r="305" spans="1:4" x14ac:dyDescent="0.25">
      <c r="A305" t="s">
        <v>299</v>
      </c>
      <c r="B305" t="s">
        <v>508</v>
      </c>
      <c r="C305" t="s">
        <v>505</v>
      </c>
      <c r="D30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'D:\CSV_2002-2022\MKC.csv' WITH DELIMITER ',' CSV;</v>
      </c>
    </row>
    <row r="306" spans="1:4" x14ac:dyDescent="0.25">
      <c r="A306" t="s">
        <v>300</v>
      </c>
      <c r="B306" t="s">
        <v>508</v>
      </c>
      <c r="C306" t="s">
        <v>505</v>
      </c>
      <c r="D30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'D:\CSV_2002-2022\MKTX.csv' WITH DELIMITER ',' CSV;</v>
      </c>
    </row>
    <row r="307" spans="1:4" x14ac:dyDescent="0.25">
      <c r="A307" t="s">
        <v>301</v>
      </c>
      <c r="B307" t="s">
        <v>508</v>
      </c>
      <c r="C307" t="s">
        <v>505</v>
      </c>
      <c r="D30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'D:\CSV_2002-2022\MLM.csv' WITH DELIMITER ',' CSV;</v>
      </c>
    </row>
    <row r="308" spans="1:4" x14ac:dyDescent="0.25">
      <c r="A308" t="s">
        <v>302</v>
      </c>
      <c r="B308" t="s">
        <v>508</v>
      </c>
      <c r="C308" t="s">
        <v>505</v>
      </c>
      <c r="D30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'D:\CSV_2002-2022\MMC.csv' WITH DELIMITER ',' CSV;</v>
      </c>
    </row>
    <row r="309" spans="1:4" x14ac:dyDescent="0.25">
      <c r="A309" t="s">
        <v>303</v>
      </c>
      <c r="B309" t="s">
        <v>508</v>
      </c>
      <c r="C309" t="s">
        <v>505</v>
      </c>
      <c r="D30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'D:\CSV_2002-2022\MMM.csv' WITH DELIMITER ',' CSV;</v>
      </c>
    </row>
    <row r="310" spans="1:4" x14ac:dyDescent="0.25">
      <c r="A310" t="s">
        <v>304</v>
      </c>
      <c r="B310" t="s">
        <v>508</v>
      </c>
      <c r="C310" t="s">
        <v>505</v>
      </c>
      <c r="D31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'D:\CSV_2002-2022\MNST.csv' WITH DELIMITER ',' CSV;</v>
      </c>
    </row>
    <row r="311" spans="1:4" x14ac:dyDescent="0.25">
      <c r="A311" t="s">
        <v>305</v>
      </c>
      <c r="B311" t="s">
        <v>508</v>
      </c>
      <c r="C311" t="s">
        <v>505</v>
      </c>
      <c r="D31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'D:\CSV_2002-2022\MO.csv' WITH DELIMITER ',' CSV;</v>
      </c>
    </row>
    <row r="312" spans="1:4" x14ac:dyDescent="0.25">
      <c r="A312" t="s">
        <v>306</v>
      </c>
      <c r="B312" t="s">
        <v>508</v>
      </c>
      <c r="C312" t="s">
        <v>505</v>
      </c>
      <c r="D31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'D:\CSV_2002-2022\MOH.csv' WITH DELIMITER ',' CSV;</v>
      </c>
    </row>
    <row r="313" spans="1:4" x14ac:dyDescent="0.25">
      <c r="A313" t="s">
        <v>307</v>
      </c>
      <c r="B313" t="s">
        <v>508</v>
      </c>
      <c r="C313" t="s">
        <v>505</v>
      </c>
      <c r="D31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'D:\CSV_2002-2022\MOS.csv' WITH DELIMITER ',' CSV;</v>
      </c>
    </row>
    <row r="314" spans="1:4" x14ac:dyDescent="0.25">
      <c r="A314" t="s">
        <v>308</v>
      </c>
      <c r="B314" t="s">
        <v>508</v>
      </c>
      <c r="C314" t="s">
        <v>505</v>
      </c>
      <c r="D31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'D:\CSV_2002-2022\MPC.csv' WITH DELIMITER ',' CSV;</v>
      </c>
    </row>
    <row r="315" spans="1:4" x14ac:dyDescent="0.25">
      <c r="A315" t="s">
        <v>309</v>
      </c>
      <c r="B315" t="s">
        <v>508</v>
      </c>
      <c r="C315" t="s">
        <v>505</v>
      </c>
      <c r="D31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'D:\CSV_2002-2022\MPWR.csv' WITH DELIMITER ',' CSV;</v>
      </c>
    </row>
    <row r="316" spans="1:4" x14ac:dyDescent="0.25">
      <c r="A316" t="s">
        <v>310</v>
      </c>
      <c r="B316" t="s">
        <v>508</v>
      </c>
      <c r="C316" t="s">
        <v>505</v>
      </c>
      <c r="D31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'D:\CSV_2002-2022\MRK.csv' WITH DELIMITER ',' CSV;</v>
      </c>
    </row>
    <row r="317" spans="1:4" x14ac:dyDescent="0.25">
      <c r="A317" t="s">
        <v>311</v>
      </c>
      <c r="B317" t="s">
        <v>508</v>
      </c>
      <c r="C317" t="s">
        <v>505</v>
      </c>
      <c r="D31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'D:\CSV_2002-2022\MRNA.csv' WITH DELIMITER ',' CSV;</v>
      </c>
    </row>
    <row r="318" spans="1:4" x14ac:dyDescent="0.25">
      <c r="A318" t="s">
        <v>312</v>
      </c>
      <c r="B318" t="s">
        <v>508</v>
      </c>
      <c r="C318" t="s">
        <v>505</v>
      </c>
      <c r="D31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'D:\CSV_2002-2022\MRO.csv' WITH DELIMITER ',' CSV;</v>
      </c>
    </row>
    <row r="319" spans="1:4" x14ac:dyDescent="0.25">
      <c r="A319" t="s">
        <v>313</v>
      </c>
      <c r="B319" t="s">
        <v>508</v>
      </c>
      <c r="C319" t="s">
        <v>505</v>
      </c>
      <c r="D31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'D:\CSV_2002-2022\MS.csv' WITH DELIMITER ',' CSV;</v>
      </c>
    </row>
    <row r="320" spans="1:4" x14ac:dyDescent="0.25">
      <c r="A320" t="s">
        <v>314</v>
      </c>
      <c r="B320" t="s">
        <v>508</v>
      </c>
      <c r="C320" t="s">
        <v>505</v>
      </c>
      <c r="D32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'D:\CSV_2002-2022\MSCI.csv' WITH DELIMITER ',' CSV;</v>
      </c>
    </row>
    <row r="321" spans="1:4" x14ac:dyDescent="0.25">
      <c r="A321" t="s">
        <v>315</v>
      </c>
      <c r="B321" t="s">
        <v>508</v>
      </c>
      <c r="C321" t="s">
        <v>505</v>
      </c>
      <c r="D32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'D:\CSV_2002-2022\MSFT.csv' WITH DELIMITER ',' CSV;</v>
      </c>
    </row>
    <row r="322" spans="1:4" x14ac:dyDescent="0.25">
      <c r="A322" t="s">
        <v>316</v>
      </c>
      <c r="B322" t="s">
        <v>508</v>
      </c>
      <c r="C322" t="s">
        <v>505</v>
      </c>
      <c r="D32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'D:\CSV_2002-2022\MSI.csv' WITH DELIMITER ',' CSV;</v>
      </c>
    </row>
    <row r="323" spans="1:4" x14ac:dyDescent="0.25">
      <c r="A323" t="s">
        <v>317</v>
      </c>
      <c r="B323" t="s">
        <v>508</v>
      </c>
      <c r="C323" t="s">
        <v>505</v>
      </c>
      <c r="D32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'D:\CSV_2002-2022\MTB.csv' WITH DELIMITER ',' CSV;</v>
      </c>
    </row>
    <row r="324" spans="1:4" x14ac:dyDescent="0.25">
      <c r="A324" t="s">
        <v>318</v>
      </c>
      <c r="B324" t="s">
        <v>508</v>
      </c>
      <c r="C324" t="s">
        <v>505</v>
      </c>
      <c r="D32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'D:\CSV_2002-2022\MTCH.csv' WITH DELIMITER ',' CSV;</v>
      </c>
    </row>
    <row r="325" spans="1:4" x14ac:dyDescent="0.25">
      <c r="A325" t="s">
        <v>319</v>
      </c>
      <c r="B325" t="s">
        <v>508</v>
      </c>
      <c r="C325" t="s">
        <v>505</v>
      </c>
      <c r="D32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'D:\CSV_2002-2022\MTD.csv' WITH DELIMITER ',' CSV;</v>
      </c>
    </row>
    <row r="326" spans="1:4" x14ac:dyDescent="0.25">
      <c r="A326" t="s">
        <v>320</v>
      </c>
      <c r="B326" t="s">
        <v>508</v>
      </c>
      <c r="C326" t="s">
        <v>505</v>
      </c>
      <c r="D32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'D:\CSV_2002-2022\MU.csv' WITH DELIMITER ',' CSV;</v>
      </c>
    </row>
    <row r="327" spans="1:4" x14ac:dyDescent="0.25">
      <c r="A327" t="s">
        <v>321</v>
      </c>
      <c r="B327" t="s">
        <v>508</v>
      </c>
      <c r="C327" t="s">
        <v>505</v>
      </c>
      <c r="D32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'D:\CSV_2002-2022\NCLH.csv' WITH DELIMITER ',' CSV;</v>
      </c>
    </row>
    <row r="328" spans="1:4" x14ac:dyDescent="0.25">
      <c r="A328" t="s">
        <v>322</v>
      </c>
      <c r="B328" t="s">
        <v>508</v>
      </c>
      <c r="C328" t="s">
        <v>505</v>
      </c>
      <c r="D32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'D:\CSV_2002-2022\NDAQ.csv' WITH DELIMITER ',' CSV;</v>
      </c>
    </row>
    <row r="329" spans="1:4" x14ac:dyDescent="0.25">
      <c r="A329" t="s">
        <v>323</v>
      </c>
      <c r="B329" t="s">
        <v>508</v>
      </c>
      <c r="C329" t="s">
        <v>505</v>
      </c>
      <c r="D32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'D:\CSV_2002-2022\NDSN.csv' WITH DELIMITER ',' CSV;</v>
      </c>
    </row>
    <row r="330" spans="1:4" x14ac:dyDescent="0.25">
      <c r="A330" t="s">
        <v>324</v>
      </c>
      <c r="B330" t="s">
        <v>508</v>
      </c>
      <c r="C330" t="s">
        <v>505</v>
      </c>
      <c r="D33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'D:\CSV_2002-2022\NEE.csv' WITH DELIMITER ',' CSV;</v>
      </c>
    </row>
    <row r="331" spans="1:4" x14ac:dyDescent="0.25">
      <c r="A331" t="s">
        <v>325</v>
      </c>
      <c r="B331" t="s">
        <v>508</v>
      </c>
      <c r="C331" t="s">
        <v>505</v>
      </c>
      <c r="D33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'D:\CSV_2002-2022\NEM.csv' WITH DELIMITER ',' CSV;</v>
      </c>
    </row>
    <row r="332" spans="1:4" x14ac:dyDescent="0.25">
      <c r="A332" t="s">
        <v>326</v>
      </c>
      <c r="B332" t="s">
        <v>508</v>
      </c>
      <c r="C332" t="s">
        <v>505</v>
      </c>
      <c r="D33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'D:\CSV_2002-2022\NFLX.csv' WITH DELIMITER ',' CSV;</v>
      </c>
    </row>
    <row r="333" spans="1:4" x14ac:dyDescent="0.25">
      <c r="A333" t="s">
        <v>327</v>
      </c>
      <c r="B333" t="s">
        <v>508</v>
      </c>
      <c r="C333" t="s">
        <v>505</v>
      </c>
      <c r="D33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'D:\CSV_2002-2022\NI.csv' WITH DELIMITER ',' CSV;</v>
      </c>
    </row>
    <row r="334" spans="1:4" x14ac:dyDescent="0.25">
      <c r="A334" t="s">
        <v>328</v>
      </c>
      <c r="B334" t="s">
        <v>508</v>
      </c>
      <c r="C334" t="s">
        <v>505</v>
      </c>
      <c r="D33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'D:\CSV_2002-2022\NKE.csv' WITH DELIMITER ',' CSV;</v>
      </c>
    </row>
    <row r="335" spans="1:4" x14ac:dyDescent="0.25">
      <c r="A335" t="s">
        <v>329</v>
      </c>
      <c r="B335" t="s">
        <v>508</v>
      </c>
      <c r="C335" t="s">
        <v>505</v>
      </c>
      <c r="D33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'D:\CSV_2002-2022\NOC.csv' WITH DELIMITER ',' CSV;</v>
      </c>
    </row>
    <row r="336" spans="1:4" x14ac:dyDescent="0.25">
      <c r="A336" t="s">
        <v>330</v>
      </c>
      <c r="B336" t="s">
        <v>508</v>
      </c>
      <c r="C336" t="s">
        <v>505</v>
      </c>
      <c r="D33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'D:\CSV_2002-2022\NOW.csv' WITH DELIMITER ',' CSV;</v>
      </c>
    </row>
    <row r="337" spans="1:4" x14ac:dyDescent="0.25">
      <c r="A337" t="s">
        <v>331</v>
      </c>
      <c r="B337" t="s">
        <v>508</v>
      </c>
      <c r="C337" t="s">
        <v>505</v>
      </c>
      <c r="D33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'D:\CSV_2002-2022\NRG.csv' WITH DELIMITER ',' CSV;</v>
      </c>
    </row>
    <row r="338" spans="1:4" x14ac:dyDescent="0.25">
      <c r="A338" t="s">
        <v>332</v>
      </c>
      <c r="B338" t="s">
        <v>508</v>
      </c>
      <c r="C338" t="s">
        <v>505</v>
      </c>
      <c r="D33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'D:\CSV_2002-2022\NSC.csv' WITH DELIMITER ',' CSV;</v>
      </c>
    </row>
    <row r="339" spans="1:4" x14ac:dyDescent="0.25">
      <c r="A339" t="s">
        <v>333</v>
      </c>
      <c r="B339" t="s">
        <v>508</v>
      </c>
      <c r="C339" t="s">
        <v>505</v>
      </c>
      <c r="D33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'D:\CSV_2002-2022\NTAP.csv' WITH DELIMITER ',' CSV;</v>
      </c>
    </row>
    <row r="340" spans="1:4" x14ac:dyDescent="0.25">
      <c r="A340" t="s">
        <v>334</v>
      </c>
      <c r="B340" t="s">
        <v>508</v>
      </c>
      <c r="C340" t="s">
        <v>505</v>
      </c>
      <c r="D34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'D:\CSV_2002-2022\NTRS.csv' WITH DELIMITER ',' CSV;</v>
      </c>
    </row>
    <row r="341" spans="1:4" x14ac:dyDescent="0.25">
      <c r="A341" t="s">
        <v>335</v>
      </c>
      <c r="B341" t="s">
        <v>508</v>
      </c>
      <c r="C341" t="s">
        <v>505</v>
      </c>
      <c r="D34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'D:\CSV_2002-2022\NUE.csv' WITH DELIMITER ',' CSV;</v>
      </c>
    </row>
    <row r="342" spans="1:4" x14ac:dyDescent="0.25">
      <c r="A342" t="s">
        <v>336</v>
      </c>
      <c r="B342" t="s">
        <v>508</v>
      </c>
      <c r="C342" t="s">
        <v>505</v>
      </c>
      <c r="D34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'D:\CSV_2002-2022\NVDA.csv' WITH DELIMITER ',' CSV;</v>
      </c>
    </row>
    <row r="343" spans="1:4" x14ac:dyDescent="0.25">
      <c r="A343" t="s">
        <v>337</v>
      </c>
      <c r="B343" t="s">
        <v>508</v>
      </c>
      <c r="C343" t="s">
        <v>505</v>
      </c>
      <c r="D34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'D:\CSV_2002-2022\NVR.csv' WITH DELIMITER ',' CSV;</v>
      </c>
    </row>
    <row r="344" spans="1:4" x14ac:dyDescent="0.25">
      <c r="A344" t="s">
        <v>338</v>
      </c>
      <c r="B344" t="s">
        <v>508</v>
      </c>
      <c r="C344" t="s">
        <v>505</v>
      </c>
      <c r="D34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'D:\CSV_2002-2022\NWL.csv' WITH DELIMITER ',' CSV;</v>
      </c>
    </row>
    <row r="345" spans="1:4" x14ac:dyDescent="0.25">
      <c r="A345" t="s">
        <v>339</v>
      </c>
      <c r="B345" t="s">
        <v>508</v>
      </c>
      <c r="C345" t="s">
        <v>505</v>
      </c>
      <c r="D34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'D:\CSV_2002-2022\NWS.csv' WITH DELIMITER ',' CSV;</v>
      </c>
    </row>
    <row r="346" spans="1:4" x14ac:dyDescent="0.25">
      <c r="A346" t="s">
        <v>340</v>
      </c>
      <c r="B346" t="s">
        <v>508</v>
      </c>
      <c r="C346" t="s">
        <v>505</v>
      </c>
      <c r="D34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'D:\CSV_2002-2022\NWSA.csv' WITH DELIMITER ',' CSV;</v>
      </c>
    </row>
    <row r="347" spans="1:4" x14ac:dyDescent="0.25">
      <c r="A347" t="s">
        <v>341</v>
      </c>
      <c r="B347" t="s">
        <v>508</v>
      </c>
      <c r="C347" t="s">
        <v>505</v>
      </c>
      <c r="D34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'D:\CSV_2002-2022\NXPI.csv' WITH DELIMITER ',' CSV;</v>
      </c>
    </row>
    <row r="348" spans="1:4" x14ac:dyDescent="0.25">
      <c r="A348" t="s">
        <v>342</v>
      </c>
      <c r="B348" t="s">
        <v>508</v>
      </c>
      <c r="C348" t="s">
        <v>505</v>
      </c>
      <c r="D34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'D:\CSV_2002-2022\O.csv' WITH DELIMITER ',' CSV;</v>
      </c>
    </row>
    <row r="349" spans="1:4" x14ac:dyDescent="0.25">
      <c r="A349" t="s">
        <v>343</v>
      </c>
      <c r="B349" t="s">
        <v>508</v>
      </c>
      <c r="C349" t="s">
        <v>505</v>
      </c>
      <c r="D34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'D:\CSV_2002-2022\ODFL.csv' WITH DELIMITER ',' CSV;</v>
      </c>
    </row>
    <row r="350" spans="1:4" x14ac:dyDescent="0.25">
      <c r="A350" t="s">
        <v>344</v>
      </c>
      <c r="B350" t="s">
        <v>508</v>
      </c>
      <c r="C350" t="s">
        <v>505</v>
      </c>
      <c r="D35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'D:\CSV_2002-2022\OGN.csv' WITH DELIMITER ',' CSV;</v>
      </c>
    </row>
    <row r="351" spans="1:4" x14ac:dyDescent="0.25">
      <c r="A351" t="s">
        <v>345</v>
      </c>
      <c r="B351" t="s">
        <v>508</v>
      </c>
      <c r="C351" t="s">
        <v>505</v>
      </c>
      <c r="D35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'D:\CSV_2002-2022\OKE.csv' WITH DELIMITER ',' CSV;</v>
      </c>
    </row>
    <row r="352" spans="1:4" x14ac:dyDescent="0.25">
      <c r="A352" t="s">
        <v>346</v>
      </c>
      <c r="B352" t="s">
        <v>508</v>
      </c>
      <c r="C352" t="s">
        <v>505</v>
      </c>
      <c r="D35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'D:\CSV_2002-2022\OMC.csv' WITH DELIMITER ',' CSV;</v>
      </c>
    </row>
    <row r="353" spans="1:4" x14ac:dyDescent="0.25">
      <c r="A353" t="s">
        <v>347</v>
      </c>
      <c r="B353" t="s">
        <v>508</v>
      </c>
      <c r="C353" t="s">
        <v>505</v>
      </c>
      <c r="D35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'D:\CSV_2002-2022\ON.csv' WITH DELIMITER ',' CSV;</v>
      </c>
    </row>
    <row r="354" spans="1:4" x14ac:dyDescent="0.25">
      <c r="A354" t="s">
        <v>348</v>
      </c>
      <c r="B354" t="s">
        <v>508</v>
      </c>
      <c r="C354" t="s">
        <v>505</v>
      </c>
      <c r="D35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'D:\CSV_2002-2022\ORCL.csv' WITH DELIMITER ',' CSV;</v>
      </c>
    </row>
    <row r="355" spans="1:4" x14ac:dyDescent="0.25">
      <c r="A355" t="s">
        <v>349</v>
      </c>
      <c r="B355" t="s">
        <v>508</v>
      </c>
      <c r="C355" t="s">
        <v>505</v>
      </c>
      <c r="D35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'D:\CSV_2002-2022\ORLY.csv' WITH DELIMITER ',' CSV;</v>
      </c>
    </row>
    <row r="356" spans="1:4" x14ac:dyDescent="0.25">
      <c r="A356" t="s">
        <v>350</v>
      </c>
      <c r="B356" t="s">
        <v>508</v>
      </c>
      <c r="C356" t="s">
        <v>505</v>
      </c>
      <c r="D35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'D:\CSV_2002-2022\OTIS.csv' WITH DELIMITER ',' CSV;</v>
      </c>
    </row>
    <row r="357" spans="1:4" x14ac:dyDescent="0.25">
      <c r="A357" t="s">
        <v>351</v>
      </c>
      <c r="B357" t="s">
        <v>508</v>
      </c>
      <c r="C357" t="s">
        <v>505</v>
      </c>
      <c r="D35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'D:\CSV_2002-2022\OXY.csv' WITH DELIMITER ',' CSV;</v>
      </c>
    </row>
    <row r="358" spans="1:4" x14ac:dyDescent="0.25">
      <c r="A358" t="s">
        <v>352</v>
      </c>
      <c r="B358" t="s">
        <v>508</v>
      </c>
      <c r="C358" t="s">
        <v>505</v>
      </c>
      <c r="D35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'D:\CSV_2002-2022\PARA.csv' WITH DELIMITER ',' CSV;</v>
      </c>
    </row>
    <row r="359" spans="1:4" x14ac:dyDescent="0.25">
      <c r="A359" t="s">
        <v>353</v>
      </c>
      <c r="B359" t="s">
        <v>508</v>
      </c>
      <c r="C359" t="s">
        <v>505</v>
      </c>
      <c r="D35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'D:\CSV_2002-2022\PAYC.csv' WITH DELIMITER ',' CSV;</v>
      </c>
    </row>
    <row r="360" spans="1:4" x14ac:dyDescent="0.25">
      <c r="A360" t="s">
        <v>354</v>
      </c>
      <c r="B360" t="s">
        <v>508</v>
      </c>
      <c r="C360" t="s">
        <v>505</v>
      </c>
      <c r="D36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'D:\CSV_2002-2022\PAYX.csv' WITH DELIMITER ',' CSV;</v>
      </c>
    </row>
    <row r="361" spans="1:4" x14ac:dyDescent="0.25">
      <c r="A361" t="s">
        <v>355</v>
      </c>
      <c r="B361" t="s">
        <v>508</v>
      </c>
      <c r="C361" t="s">
        <v>505</v>
      </c>
      <c r="D36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'D:\CSV_2002-2022\PCAR.csv' WITH DELIMITER ',' CSV;</v>
      </c>
    </row>
    <row r="362" spans="1:4" x14ac:dyDescent="0.25">
      <c r="A362" t="s">
        <v>356</v>
      </c>
      <c r="B362" t="s">
        <v>508</v>
      </c>
      <c r="C362" t="s">
        <v>505</v>
      </c>
      <c r="D36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'D:\CSV_2002-2022\PCG.csv' WITH DELIMITER ',' CSV;</v>
      </c>
    </row>
    <row r="363" spans="1:4" x14ac:dyDescent="0.25">
      <c r="A363" t="s">
        <v>357</v>
      </c>
      <c r="B363" t="s">
        <v>508</v>
      </c>
      <c r="C363" t="s">
        <v>505</v>
      </c>
      <c r="D36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'D:\CSV_2002-2022\PEAK.csv' WITH DELIMITER ',' CSV;</v>
      </c>
    </row>
    <row r="364" spans="1:4" x14ac:dyDescent="0.25">
      <c r="A364" t="s">
        <v>358</v>
      </c>
      <c r="B364" t="s">
        <v>508</v>
      </c>
      <c r="C364" t="s">
        <v>505</v>
      </c>
      <c r="D36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'D:\CSV_2002-2022\PEG.csv' WITH DELIMITER ',' CSV;</v>
      </c>
    </row>
    <row r="365" spans="1:4" x14ac:dyDescent="0.25">
      <c r="A365" t="s">
        <v>359</v>
      </c>
      <c r="B365" t="s">
        <v>508</v>
      </c>
      <c r="C365" t="s">
        <v>505</v>
      </c>
      <c r="D36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'D:\CSV_2002-2022\PEP.csv' WITH DELIMITER ',' CSV;</v>
      </c>
    </row>
    <row r="366" spans="1:4" x14ac:dyDescent="0.25">
      <c r="A366" t="s">
        <v>360</v>
      </c>
      <c r="B366" t="s">
        <v>508</v>
      </c>
      <c r="C366" t="s">
        <v>505</v>
      </c>
      <c r="D36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'D:\CSV_2002-2022\PFE.csv' WITH DELIMITER ',' CSV;</v>
      </c>
    </row>
    <row r="367" spans="1:4" x14ac:dyDescent="0.25">
      <c r="A367" t="s">
        <v>361</v>
      </c>
      <c r="B367" t="s">
        <v>508</v>
      </c>
      <c r="C367" t="s">
        <v>505</v>
      </c>
      <c r="D36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'D:\CSV_2002-2022\PFG.csv' WITH DELIMITER ',' CSV;</v>
      </c>
    </row>
    <row r="368" spans="1:4" x14ac:dyDescent="0.25">
      <c r="A368" t="s">
        <v>362</v>
      </c>
      <c r="B368" t="s">
        <v>508</v>
      </c>
      <c r="C368" t="s">
        <v>505</v>
      </c>
      <c r="D36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'D:\CSV_2002-2022\PG.csv' WITH DELIMITER ',' CSV;</v>
      </c>
    </row>
    <row r="369" spans="1:4" x14ac:dyDescent="0.25">
      <c r="A369" t="s">
        <v>363</v>
      </c>
      <c r="B369" t="s">
        <v>508</v>
      </c>
      <c r="C369" t="s">
        <v>505</v>
      </c>
      <c r="D36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'D:\CSV_2002-2022\PGR.csv' WITH DELIMITER ',' CSV;</v>
      </c>
    </row>
    <row r="370" spans="1:4" x14ac:dyDescent="0.25">
      <c r="A370" t="s">
        <v>364</v>
      </c>
      <c r="B370" t="s">
        <v>508</v>
      </c>
      <c r="C370" t="s">
        <v>505</v>
      </c>
      <c r="D37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'D:\CSV_2002-2022\PH.csv' WITH DELIMITER ',' CSV;</v>
      </c>
    </row>
    <row r="371" spans="1:4" x14ac:dyDescent="0.25">
      <c r="A371" t="s">
        <v>365</v>
      </c>
      <c r="B371" t="s">
        <v>508</v>
      </c>
      <c r="C371" t="s">
        <v>505</v>
      </c>
      <c r="D37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'D:\CSV_2002-2022\PHM.csv' WITH DELIMITER ',' CSV;</v>
      </c>
    </row>
    <row r="372" spans="1:4" x14ac:dyDescent="0.25">
      <c r="A372" t="s">
        <v>366</v>
      </c>
      <c r="B372" t="s">
        <v>508</v>
      </c>
      <c r="C372" t="s">
        <v>505</v>
      </c>
      <c r="D37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'D:\CSV_2002-2022\PKG.csv' WITH DELIMITER ',' CSV;</v>
      </c>
    </row>
    <row r="373" spans="1:4" x14ac:dyDescent="0.25">
      <c r="A373" t="s">
        <v>367</v>
      </c>
      <c r="B373" t="s">
        <v>508</v>
      </c>
      <c r="C373" t="s">
        <v>505</v>
      </c>
      <c r="D37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'D:\CSV_2002-2022\PKI.csv' WITH DELIMITER ',' CSV;</v>
      </c>
    </row>
    <row r="374" spans="1:4" x14ac:dyDescent="0.25">
      <c r="A374" t="s">
        <v>368</v>
      </c>
      <c r="B374" t="s">
        <v>508</v>
      </c>
      <c r="C374" t="s">
        <v>505</v>
      </c>
      <c r="D37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'D:\CSV_2002-2022\PLD.csv' WITH DELIMITER ',' CSV;</v>
      </c>
    </row>
    <row r="375" spans="1:4" x14ac:dyDescent="0.25">
      <c r="A375" t="s">
        <v>369</v>
      </c>
      <c r="B375" t="s">
        <v>508</v>
      </c>
      <c r="C375" t="s">
        <v>505</v>
      </c>
      <c r="D37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'D:\CSV_2002-2022\PM.csv' WITH DELIMITER ',' CSV;</v>
      </c>
    </row>
    <row r="376" spans="1:4" x14ac:dyDescent="0.25">
      <c r="A376" t="s">
        <v>370</v>
      </c>
      <c r="B376" t="s">
        <v>508</v>
      </c>
      <c r="C376" t="s">
        <v>505</v>
      </c>
      <c r="D37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'D:\CSV_2002-2022\PNC.csv' WITH DELIMITER ',' CSV;</v>
      </c>
    </row>
    <row r="377" spans="1:4" x14ac:dyDescent="0.25">
      <c r="A377" t="s">
        <v>371</v>
      </c>
      <c r="B377" t="s">
        <v>508</v>
      </c>
      <c r="C377" t="s">
        <v>505</v>
      </c>
      <c r="D37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'D:\CSV_2002-2022\PNR.csv' WITH DELIMITER ',' CSV;</v>
      </c>
    </row>
    <row r="378" spans="1:4" x14ac:dyDescent="0.25">
      <c r="A378" t="s">
        <v>372</v>
      </c>
      <c r="B378" t="s">
        <v>508</v>
      </c>
      <c r="C378" t="s">
        <v>505</v>
      </c>
      <c r="D37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'D:\CSV_2002-2022\PNW.csv' WITH DELIMITER ',' CSV;</v>
      </c>
    </row>
    <row r="379" spans="1:4" x14ac:dyDescent="0.25">
      <c r="A379" t="s">
        <v>373</v>
      </c>
      <c r="B379" t="s">
        <v>508</v>
      </c>
      <c r="C379" t="s">
        <v>505</v>
      </c>
      <c r="D37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'D:\CSV_2002-2022\POOL.csv' WITH DELIMITER ',' CSV;</v>
      </c>
    </row>
    <row r="380" spans="1:4" x14ac:dyDescent="0.25">
      <c r="A380" t="s">
        <v>374</v>
      </c>
      <c r="B380" t="s">
        <v>508</v>
      </c>
      <c r="C380" t="s">
        <v>505</v>
      </c>
      <c r="D38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'D:\CSV_2002-2022\PPG.csv' WITH DELIMITER ',' CSV;</v>
      </c>
    </row>
    <row r="381" spans="1:4" x14ac:dyDescent="0.25">
      <c r="A381" t="s">
        <v>375</v>
      </c>
      <c r="B381" t="s">
        <v>508</v>
      </c>
      <c r="C381" t="s">
        <v>505</v>
      </c>
      <c r="D38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'D:\CSV_2002-2022\PPL.csv' WITH DELIMITER ',' CSV;</v>
      </c>
    </row>
    <row r="382" spans="1:4" x14ac:dyDescent="0.25">
      <c r="A382" t="s">
        <v>376</v>
      </c>
      <c r="B382" t="s">
        <v>508</v>
      </c>
      <c r="C382" t="s">
        <v>505</v>
      </c>
      <c r="D38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'D:\CSV_2002-2022\PRU.csv' WITH DELIMITER ',' CSV;</v>
      </c>
    </row>
    <row r="383" spans="1:4" x14ac:dyDescent="0.25">
      <c r="A383" t="s">
        <v>377</v>
      </c>
      <c r="B383" t="s">
        <v>508</v>
      </c>
      <c r="C383" t="s">
        <v>505</v>
      </c>
      <c r="D38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'D:\CSV_2002-2022\PSA.csv' WITH DELIMITER ',' CSV;</v>
      </c>
    </row>
    <row r="384" spans="1:4" x14ac:dyDescent="0.25">
      <c r="A384" t="s">
        <v>378</v>
      </c>
      <c r="B384" t="s">
        <v>508</v>
      </c>
      <c r="C384" t="s">
        <v>505</v>
      </c>
      <c r="D38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'D:\CSV_2002-2022\PSX.csv' WITH DELIMITER ',' CSV;</v>
      </c>
    </row>
    <row r="385" spans="1:4" x14ac:dyDescent="0.25">
      <c r="A385" t="s">
        <v>379</v>
      </c>
      <c r="B385" t="s">
        <v>508</v>
      </c>
      <c r="C385" t="s">
        <v>505</v>
      </c>
      <c r="D38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'D:\CSV_2002-2022\PTC.csv' WITH DELIMITER ',' CSV;</v>
      </c>
    </row>
    <row r="386" spans="1:4" x14ac:dyDescent="0.25">
      <c r="A386" t="s">
        <v>380</v>
      </c>
      <c r="B386" t="s">
        <v>508</v>
      </c>
      <c r="C386" t="s">
        <v>505</v>
      </c>
      <c r="D38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'D:\CSV_2002-2022\PWR.csv' WITH DELIMITER ',' CSV;</v>
      </c>
    </row>
    <row r="387" spans="1:4" x14ac:dyDescent="0.25">
      <c r="A387" t="s">
        <v>381</v>
      </c>
      <c r="B387" t="s">
        <v>508</v>
      </c>
      <c r="C387" t="s">
        <v>505</v>
      </c>
      <c r="D38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'D:\CSV_2002-2022\PXD.csv' WITH DELIMITER ',' CSV;</v>
      </c>
    </row>
    <row r="388" spans="1:4" x14ac:dyDescent="0.25">
      <c r="A388" t="s">
        <v>382</v>
      </c>
      <c r="B388" t="s">
        <v>508</v>
      </c>
      <c r="C388" t="s">
        <v>505</v>
      </c>
      <c r="D38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'D:\CSV_2002-2022\PYPL.csv' WITH DELIMITER ',' CSV;</v>
      </c>
    </row>
    <row r="389" spans="1:4" x14ac:dyDescent="0.25">
      <c r="A389" t="s">
        <v>383</v>
      </c>
      <c r="B389" t="s">
        <v>508</v>
      </c>
      <c r="C389" t="s">
        <v>505</v>
      </c>
      <c r="D38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'D:\CSV_2002-2022\QCOM.csv' WITH DELIMITER ',' CSV;</v>
      </c>
    </row>
    <row r="390" spans="1:4" x14ac:dyDescent="0.25">
      <c r="A390" t="s">
        <v>384</v>
      </c>
      <c r="B390" t="s">
        <v>508</v>
      </c>
      <c r="C390" t="s">
        <v>505</v>
      </c>
      <c r="D39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'D:\CSV_2002-2022\QRVO.csv' WITH DELIMITER ',' CSV;</v>
      </c>
    </row>
    <row r="391" spans="1:4" x14ac:dyDescent="0.25">
      <c r="A391" t="s">
        <v>385</v>
      </c>
      <c r="B391" t="s">
        <v>508</v>
      </c>
      <c r="C391" t="s">
        <v>505</v>
      </c>
      <c r="D39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'D:\CSV_2002-2022\RCL.csv' WITH DELIMITER ',' CSV;</v>
      </c>
    </row>
    <row r="392" spans="1:4" x14ac:dyDescent="0.25">
      <c r="A392" t="s">
        <v>386</v>
      </c>
      <c r="B392" t="s">
        <v>508</v>
      </c>
      <c r="C392" t="s">
        <v>505</v>
      </c>
      <c r="D39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'D:\CSV_2002-2022\RE.csv' WITH DELIMITER ',' CSV;</v>
      </c>
    </row>
    <row r="393" spans="1:4" x14ac:dyDescent="0.25">
      <c r="A393" t="s">
        <v>387</v>
      </c>
      <c r="B393" t="s">
        <v>508</v>
      </c>
      <c r="C393" t="s">
        <v>505</v>
      </c>
      <c r="D39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'D:\CSV_2002-2022\REG.csv' WITH DELIMITER ',' CSV;</v>
      </c>
    </row>
    <row r="394" spans="1:4" x14ac:dyDescent="0.25">
      <c r="A394" t="s">
        <v>388</v>
      </c>
      <c r="B394" t="s">
        <v>508</v>
      </c>
      <c r="C394" t="s">
        <v>505</v>
      </c>
      <c r="D39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'D:\CSV_2002-2022\REGN.csv' WITH DELIMITER ',' CSV;</v>
      </c>
    </row>
    <row r="395" spans="1:4" x14ac:dyDescent="0.25">
      <c r="A395" t="s">
        <v>389</v>
      </c>
      <c r="B395" t="s">
        <v>508</v>
      </c>
      <c r="C395" t="s">
        <v>505</v>
      </c>
      <c r="D39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'D:\CSV_2002-2022\RF.csv' WITH DELIMITER ',' CSV;</v>
      </c>
    </row>
    <row r="396" spans="1:4" x14ac:dyDescent="0.25">
      <c r="A396" t="s">
        <v>390</v>
      </c>
      <c r="B396" t="s">
        <v>508</v>
      </c>
      <c r="C396" t="s">
        <v>505</v>
      </c>
      <c r="D39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'D:\CSV_2002-2022\RHI.csv' WITH DELIMITER ',' CSV;</v>
      </c>
    </row>
    <row r="397" spans="1:4" x14ac:dyDescent="0.25">
      <c r="A397" t="s">
        <v>391</v>
      </c>
      <c r="B397" t="s">
        <v>508</v>
      </c>
      <c r="C397" t="s">
        <v>505</v>
      </c>
      <c r="D39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'D:\CSV_2002-2022\RJF.csv' WITH DELIMITER ',' CSV;</v>
      </c>
    </row>
    <row r="398" spans="1:4" x14ac:dyDescent="0.25">
      <c r="A398" t="s">
        <v>392</v>
      </c>
      <c r="B398" t="s">
        <v>508</v>
      </c>
      <c r="C398" t="s">
        <v>505</v>
      </c>
      <c r="D39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'D:\CSV_2002-2022\RL.csv' WITH DELIMITER ',' CSV;</v>
      </c>
    </row>
    <row r="399" spans="1:4" x14ac:dyDescent="0.25">
      <c r="A399" t="s">
        <v>393</v>
      </c>
      <c r="B399" t="s">
        <v>508</v>
      </c>
      <c r="C399" t="s">
        <v>505</v>
      </c>
      <c r="D39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'D:\CSV_2002-2022\RMD.csv' WITH DELIMITER ',' CSV;</v>
      </c>
    </row>
    <row r="400" spans="1:4" x14ac:dyDescent="0.25">
      <c r="A400" t="s">
        <v>394</v>
      </c>
      <c r="B400" t="s">
        <v>508</v>
      </c>
      <c r="C400" t="s">
        <v>505</v>
      </c>
      <c r="D40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'D:\CSV_2002-2022\ROK.csv' WITH DELIMITER ',' CSV;</v>
      </c>
    </row>
    <row r="401" spans="1:4" x14ac:dyDescent="0.25">
      <c r="A401" t="s">
        <v>395</v>
      </c>
      <c r="B401" t="s">
        <v>508</v>
      </c>
      <c r="C401" t="s">
        <v>505</v>
      </c>
      <c r="D40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'D:\CSV_2002-2022\ROL.csv' WITH DELIMITER ',' CSV;</v>
      </c>
    </row>
    <row r="402" spans="1:4" x14ac:dyDescent="0.25">
      <c r="A402" t="s">
        <v>396</v>
      </c>
      <c r="B402" t="s">
        <v>508</v>
      </c>
      <c r="C402" t="s">
        <v>505</v>
      </c>
      <c r="D40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'D:\CSV_2002-2022\ROP.csv' WITH DELIMITER ',' CSV;</v>
      </c>
    </row>
    <row r="403" spans="1:4" x14ac:dyDescent="0.25">
      <c r="A403" t="s">
        <v>397</v>
      </c>
      <c r="B403" t="s">
        <v>508</v>
      </c>
      <c r="C403" t="s">
        <v>505</v>
      </c>
      <c r="D40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'D:\CSV_2002-2022\ROST.csv' WITH DELIMITER ',' CSV;</v>
      </c>
    </row>
    <row r="404" spans="1:4" x14ac:dyDescent="0.25">
      <c r="A404" t="s">
        <v>398</v>
      </c>
      <c r="B404" t="s">
        <v>508</v>
      </c>
      <c r="C404" t="s">
        <v>505</v>
      </c>
      <c r="D40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'D:\CSV_2002-2022\RSG.csv' WITH DELIMITER ',' CSV;</v>
      </c>
    </row>
    <row r="405" spans="1:4" x14ac:dyDescent="0.25">
      <c r="A405" t="s">
        <v>399</v>
      </c>
      <c r="B405" t="s">
        <v>508</v>
      </c>
      <c r="C405" t="s">
        <v>505</v>
      </c>
      <c r="D40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'D:\CSV_2002-2022\RTX.csv' WITH DELIMITER ',' CSV;</v>
      </c>
    </row>
    <row r="406" spans="1:4" x14ac:dyDescent="0.25">
      <c r="A406" t="s">
        <v>400</v>
      </c>
      <c r="B406" t="s">
        <v>508</v>
      </c>
      <c r="C406" t="s">
        <v>505</v>
      </c>
      <c r="D40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'D:\CSV_2002-2022\SBAC.csv' WITH DELIMITER ',' CSV;</v>
      </c>
    </row>
    <row r="407" spans="1:4" x14ac:dyDescent="0.25">
      <c r="A407" t="s">
        <v>401</v>
      </c>
      <c r="B407" t="s">
        <v>508</v>
      </c>
      <c r="C407" t="s">
        <v>505</v>
      </c>
      <c r="D40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'D:\CSV_2002-2022\SBNY.csv' WITH DELIMITER ',' CSV;</v>
      </c>
    </row>
    <row r="408" spans="1:4" x14ac:dyDescent="0.25">
      <c r="A408" t="s">
        <v>402</v>
      </c>
      <c r="B408" t="s">
        <v>508</v>
      </c>
      <c r="C408" t="s">
        <v>505</v>
      </c>
      <c r="D40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'D:\CSV_2002-2022\SBUX.csv' WITH DELIMITER ',' CSV;</v>
      </c>
    </row>
    <row r="409" spans="1:4" x14ac:dyDescent="0.25">
      <c r="A409" t="s">
        <v>403</v>
      </c>
      <c r="B409" t="s">
        <v>508</v>
      </c>
      <c r="C409" t="s">
        <v>505</v>
      </c>
      <c r="D40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'D:\CSV_2002-2022\SCHW.csv' WITH DELIMITER ',' CSV;</v>
      </c>
    </row>
    <row r="410" spans="1:4" x14ac:dyDescent="0.25">
      <c r="A410" t="s">
        <v>404</v>
      </c>
      <c r="B410" t="s">
        <v>508</v>
      </c>
      <c r="C410" t="s">
        <v>505</v>
      </c>
      <c r="D41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'D:\CSV_2002-2022\SEDG.csv' WITH DELIMITER ',' CSV;</v>
      </c>
    </row>
    <row r="411" spans="1:4" x14ac:dyDescent="0.25">
      <c r="A411" t="s">
        <v>405</v>
      </c>
      <c r="B411" t="s">
        <v>508</v>
      </c>
      <c r="C411" t="s">
        <v>505</v>
      </c>
      <c r="D41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'D:\CSV_2002-2022\SEE.csv' WITH DELIMITER ',' CSV;</v>
      </c>
    </row>
    <row r="412" spans="1:4" x14ac:dyDescent="0.25">
      <c r="A412" t="s">
        <v>406</v>
      </c>
      <c r="B412" t="s">
        <v>508</v>
      </c>
      <c r="C412" t="s">
        <v>505</v>
      </c>
      <c r="D41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'D:\CSV_2002-2022\SHW.csv' WITH DELIMITER ',' CSV;</v>
      </c>
    </row>
    <row r="413" spans="1:4" x14ac:dyDescent="0.25">
      <c r="A413" t="s">
        <v>407</v>
      </c>
      <c r="B413" t="s">
        <v>508</v>
      </c>
      <c r="C413" t="s">
        <v>505</v>
      </c>
      <c r="D41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'D:\CSV_2002-2022\SIVB.csv' WITH DELIMITER ',' CSV;</v>
      </c>
    </row>
    <row r="414" spans="1:4" x14ac:dyDescent="0.25">
      <c r="A414" t="s">
        <v>408</v>
      </c>
      <c r="B414" t="s">
        <v>508</v>
      </c>
      <c r="C414" t="s">
        <v>505</v>
      </c>
      <c r="D41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'D:\CSV_2002-2022\SJM.csv' WITH DELIMITER ',' CSV;</v>
      </c>
    </row>
    <row r="415" spans="1:4" x14ac:dyDescent="0.25">
      <c r="A415" t="s">
        <v>409</v>
      </c>
      <c r="B415" t="s">
        <v>508</v>
      </c>
      <c r="C415" t="s">
        <v>505</v>
      </c>
      <c r="D41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'D:\CSV_2002-2022\SLB.csv' WITH DELIMITER ',' CSV;</v>
      </c>
    </row>
    <row r="416" spans="1:4" x14ac:dyDescent="0.25">
      <c r="A416" t="s">
        <v>410</v>
      </c>
      <c r="B416" t="s">
        <v>508</v>
      </c>
      <c r="C416" t="s">
        <v>505</v>
      </c>
      <c r="D41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'D:\CSV_2002-2022\SNA.csv' WITH DELIMITER ',' CSV;</v>
      </c>
    </row>
    <row r="417" spans="1:4" x14ac:dyDescent="0.25">
      <c r="A417" t="s">
        <v>411</v>
      </c>
      <c r="B417" t="s">
        <v>508</v>
      </c>
      <c r="C417" t="s">
        <v>505</v>
      </c>
      <c r="D41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'D:\CSV_2002-2022\SNPS.csv' WITH DELIMITER ',' CSV;</v>
      </c>
    </row>
    <row r="418" spans="1:4" x14ac:dyDescent="0.25">
      <c r="A418" t="s">
        <v>412</v>
      </c>
      <c r="B418" t="s">
        <v>508</v>
      </c>
      <c r="C418" t="s">
        <v>505</v>
      </c>
      <c r="D41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'D:\CSV_2002-2022\SO.csv' WITH DELIMITER ',' CSV;</v>
      </c>
    </row>
    <row r="419" spans="1:4" x14ac:dyDescent="0.25">
      <c r="A419" t="s">
        <v>413</v>
      </c>
      <c r="B419" t="s">
        <v>508</v>
      </c>
      <c r="C419" t="s">
        <v>505</v>
      </c>
      <c r="D41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'D:\CSV_2002-2022\SPG.csv' WITH DELIMITER ',' CSV;</v>
      </c>
    </row>
    <row r="420" spans="1:4" x14ac:dyDescent="0.25">
      <c r="A420" t="s">
        <v>414</v>
      </c>
      <c r="B420" t="s">
        <v>508</v>
      </c>
      <c r="C420" t="s">
        <v>505</v>
      </c>
      <c r="D42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'D:\CSV_2002-2022\SPGI.csv' WITH DELIMITER ',' CSV;</v>
      </c>
    </row>
    <row r="421" spans="1:4" x14ac:dyDescent="0.25">
      <c r="A421" t="s">
        <v>415</v>
      </c>
      <c r="B421" t="s">
        <v>508</v>
      </c>
      <c r="C421" t="s">
        <v>505</v>
      </c>
      <c r="D42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'D:\CSV_2002-2022\SRE.csv' WITH DELIMITER ',' CSV;</v>
      </c>
    </row>
    <row r="422" spans="1:4" x14ac:dyDescent="0.25">
      <c r="A422" t="s">
        <v>416</v>
      </c>
      <c r="B422" t="s">
        <v>508</v>
      </c>
      <c r="C422" t="s">
        <v>505</v>
      </c>
      <c r="D42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'D:\CSV_2002-2022\STE.csv' WITH DELIMITER ',' CSV;</v>
      </c>
    </row>
    <row r="423" spans="1:4" x14ac:dyDescent="0.25">
      <c r="A423" t="s">
        <v>417</v>
      </c>
      <c r="B423" t="s">
        <v>508</v>
      </c>
      <c r="C423" t="s">
        <v>505</v>
      </c>
      <c r="D42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'D:\CSV_2002-2022\STLD.csv' WITH DELIMITER ',' CSV;</v>
      </c>
    </row>
    <row r="424" spans="1:4" x14ac:dyDescent="0.25">
      <c r="A424" t="s">
        <v>418</v>
      </c>
      <c r="B424" t="s">
        <v>508</v>
      </c>
      <c r="C424" t="s">
        <v>505</v>
      </c>
      <c r="D42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'D:\CSV_2002-2022\STT.csv' WITH DELIMITER ',' CSV;</v>
      </c>
    </row>
    <row r="425" spans="1:4" x14ac:dyDescent="0.25">
      <c r="A425" t="s">
        <v>419</v>
      </c>
      <c r="B425" t="s">
        <v>508</v>
      </c>
      <c r="C425" t="s">
        <v>505</v>
      </c>
      <c r="D42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'D:\CSV_2002-2022\STX.csv' WITH DELIMITER ',' CSV;</v>
      </c>
    </row>
    <row r="426" spans="1:4" x14ac:dyDescent="0.25">
      <c r="A426" t="s">
        <v>420</v>
      </c>
      <c r="B426" t="s">
        <v>508</v>
      </c>
      <c r="C426" t="s">
        <v>505</v>
      </c>
      <c r="D42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'D:\CSV_2002-2022\STZ.csv' WITH DELIMITER ',' CSV;</v>
      </c>
    </row>
    <row r="427" spans="1:4" x14ac:dyDescent="0.25">
      <c r="A427" t="s">
        <v>421</v>
      </c>
      <c r="B427" t="s">
        <v>508</v>
      </c>
      <c r="C427" t="s">
        <v>505</v>
      </c>
      <c r="D42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'D:\CSV_2002-2022\SWK.csv' WITH DELIMITER ',' CSV;</v>
      </c>
    </row>
    <row r="428" spans="1:4" x14ac:dyDescent="0.25">
      <c r="A428" t="s">
        <v>422</v>
      </c>
      <c r="B428" t="s">
        <v>508</v>
      </c>
      <c r="C428" t="s">
        <v>505</v>
      </c>
      <c r="D42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'D:\CSV_2002-2022\SWKS.csv' WITH DELIMITER ',' CSV;</v>
      </c>
    </row>
    <row r="429" spans="1:4" x14ac:dyDescent="0.25">
      <c r="A429" t="s">
        <v>423</v>
      </c>
      <c r="B429" t="s">
        <v>508</v>
      </c>
      <c r="C429" t="s">
        <v>505</v>
      </c>
      <c r="D42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'D:\CSV_2002-2022\SYF.csv' WITH DELIMITER ',' CSV;</v>
      </c>
    </row>
    <row r="430" spans="1:4" x14ac:dyDescent="0.25">
      <c r="A430" t="s">
        <v>424</v>
      </c>
      <c r="B430" t="s">
        <v>508</v>
      </c>
      <c r="C430" t="s">
        <v>505</v>
      </c>
      <c r="D43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'D:\CSV_2002-2022\SYK.csv' WITH DELIMITER ',' CSV;</v>
      </c>
    </row>
    <row r="431" spans="1:4" x14ac:dyDescent="0.25">
      <c r="A431" t="s">
        <v>425</v>
      </c>
      <c r="B431" t="s">
        <v>508</v>
      </c>
      <c r="C431" t="s">
        <v>505</v>
      </c>
      <c r="D43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'D:\CSV_2002-2022\SYY.csv' WITH DELIMITER ',' CSV;</v>
      </c>
    </row>
    <row r="432" spans="1:4" x14ac:dyDescent="0.25">
      <c r="A432" t="s">
        <v>426</v>
      </c>
      <c r="B432" t="s">
        <v>508</v>
      </c>
      <c r="C432" t="s">
        <v>505</v>
      </c>
      <c r="D43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'D:\CSV_2002-2022\T.csv' WITH DELIMITER ',' CSV;</v>
      </c>
    </row>
    <row r="433" spans="1:4" x14ac:dyDescent="0.25">
      <c r="A433" t="s">
        <v>427</v>
      </c>
      <c r="B433" t="s">
        <v>508</v>
      </c>
      <c r="C433" t="s">
        <v>505</v>
      </c>
      <c r="D43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'D:\CSV_2002-2022\TAP.csv' WITH DELIMITER ',' CSV;</v>
      </c>
    </row>
    <row r="434" spans="1:4" x14ac:dyDescent="0.25">
      <c r="A434" t="s">
        <v>428</v>
      </c>
      <c r="B434" t="s">
        <v>508</v>
      </c>
      <c r="C434" t="s">
        <v>505</v>
      </c>
      <c r="D43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'D:\CSV_2002-2022\TDG.csv' WITH DELIMITER ',' CSV;</v>
      </c>
    </row>
    <row r="435" spans="1:4" x14ac:dyDescent="0.25">
      <c r="A435" t="s">
        <v>429</v>
      </c>
      <c r="B435" t="s">
        <v>508</v>
      </c>
      <c r="C435" t="s">
        <v>505</v>
      </c>
      <c r="D43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'D:\CSV_2002-2022\TDY.csv' WITH DELIMITER ',' CSV;</v>
      </c>
    </row>
    <row r="436" spans="1:4" x14ac:dyDescent="0.25">
      <c r="A436" t="s">
        <v>430</v>
      </c>
      <c r="B436" t="s">
        <v>508</v>
      </c>
      <c r="C436" t="s">
        <v>505</v>
      </c>
      <c r="D43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'D:\CSV_2002-2022\TECH.csv' WITH DELIMITER ',' CSV;</v>
      </c>
    </row>
    <row r="437" spans="1:4" x14ac:dyDescent="0.25">
      <c r="A437" t="s">
        <v>431</v>
      </c>
      <c r="B437" t="s">
        <v>508</v>
      </c>
      <c r="C437" t="s">
        <v>505</v>
      </c>
      <c r="D43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'D:\CSV_2002-2022\TEL.csv' WITH DELIMITER ',' CSV;</v>
      </c>
    </row>
    <row r="438" spans="1:4" x14ac:dyDescent="0.25">
      <c r="A438" t="s">
        <v>432</v>
      </c>
      <c r="B438" t="s">
        <v>508</v>
      </c>
      <c r="C438" t="s">
        <v>505</v>
      </c>
      <c r="D43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'D:\CSV_2002-2022\TER.csv' WITH DELIMITER ',' CSV;</v>
      </c>
    </row>
    <row r="439" spans="1:4" x14ac:dyDescent="0.25">
      <c r="A439" t="s">
        <v>433</v>
      </c>
      <c r="B439" t="s">
        <v>508</v>
      </c>
      <c r="C439" t="s">
        <v>505</v>
      </c>
      <c r="D43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'D:\CSV_2002-2022\TFC.csv' WITH DELIMITER ',' CSV;</v>
      </c>
    </row>
    <row r="440" spans="1:4" x14ac:dyDescent="0.25">
      <c r="A440" t="s">
        <v>434</v>
      </c>
      <c r="B440" t="s">
        <v>508</v>
      </c>
      <c r="C440" t="s">
        <v>505</v>
      </c>
      <c r="D44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'D:\CSV_2002-2022\TFX.csv' WITH DELIMITER ',' CSV;</v>
      </c>
    </row>
    <row r="441" spans="1:4" x14ac:dyDescent="0.25">
      <c r="A441" t="s">
        <v>435</v>
      </c>
      <c r="B441" t="s">
        <v>508</v>
      </c>
      <c r="C441" t="s">
        <v>505</v>
      </c>
      <c r="D44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'D:\CSV_2002-2022\TGT.csv' WITH DELIMITER ',' CSV;</v>
      </c>
    </row>
    <row r="442" spans="1:4" x14ac:dyDescent="0.25">
      <c r="A442" t="s">
        <v>436</v>
      </c>
      <c r="B442" t="s">
        <v>508</v>
      </c>
      <c r="C442" t="s">
        <v>505</v>
      </c>
      <c r="D44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'D:\CSV_2002-2022\TJX.csv' WITH DELIMITER ',' CSV;</v>
      </c>
    </row>
    <row r="443" spans="1:4" x14ac:dyDescent="0.25">
      <c r="A443" t="s">
        <v>437</v>
      </c>
      <c r="B443" t="s">
        <v>508</v>
      </c>
      <c r="C443" t="s">
        <v>505</v>
      </c>
      <c r="D44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'D:\CSV_2002-2022\TMO.csv' WITH DELIMITER ',' CSV;</v>
      </c>
    </row>
    <row r="444" spans="1:4" x14ac:dyDescent="0.25">
      <c r="A444" t="s">
        <v>438</v>
      </c>
      <c r="B444" t="s">
        <v>508</v>
      </c>
      <c r="C444" t="s">
        <v>505</v>
      </c>
      <c r="D44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'D:\CSV_2002-2022\TMUS.csv' WITH DELIMITER ',' CSV;</v>
      </c>
    </row>
    <row r="445" spans="1:4" x14ac:dyDescent="0.25">
      <c r="A445" t="s">
        <v>439</v>
      </c>
      <c r="B445" t="s">
        <v>508</v>
      </c>
      <c r="C445" t="s">
        <v>505</v>
      </c>
      <c r="D44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'D:\CSV_2002-2022\TPR.csv' WITH DELIMITER ',' CSV;</v>
      </c>
    </row>
    <row r="446" spans="1:4" x14ac:dyDescent="0.25">
      <c r="A446" t="s">
        <v>440</v>
      </c>
      <c r="B446" t="s">
        <v>508</v>
      </c>
      <c r="C446" t="s">
        <v>505</v>
      </c>
      <c r="D44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'D:\CSV_2002-2022\TRGP.csv' WITH DELIMITER ',' CSV;</v>
      </c>
    </row>
    <row r="447" spans="1:4" x14ac:dyDescent="0.25">
      <c r="A447" t="s">
        <v>441</v>
      </c>
      <c r="B447" t="s">
        <v>508</v>
      </c>
      <c r="C447" t="s">
        <v>505</v>
      </c>
      <c r="D44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'D:\CSV_2002-2022\TRMB.csv' WITH DELIMITER ',' CSV;</v>
      </c>
    </row>
    <row r="448" spans="1:4" x14ac:dyDescent="0.25">
      <c r="A448" t="s">
        <v>442</v>
      </c>
      <c r="B448" t="s">
        <v>508</v>
      </c>
      <c r="C448" t="s">
        <v>505</v>
      </c>
      <c r="D44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'D:\CSV_2002-2022\TROW.csv' WITH DELIMITER ',' CSV;</v>
      </c>
    </row>
    <row r="449" spans="1:4" x14ac:dyDescent="0.25">
      <c r="A449" t="s">
        <v>443</v>
      </c>
      <c r="B449" t="s">
        <v>508</v>
      </c>
      <c r="C449" t="s">
        <v>505</v>
      </c>
      <c r="D44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'D:\CSV_2002-2022\TRV.csv' WITH DELIMITER ',' CSV;</v>
      </c>
    </row>
    <row r="450" spans="1:4" x14ac:dyDescent="0.25">
      <c r="A450" t="s">
        <v>444</v>
      </c>
      <c r="B450" t="s">
        <v>508</v>
      </c>
      <c r="C450" t="s">
        <v>505</v>
      </c>
      <c r="D45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'D:\CSV_2002-2022\TSCO.csv' WITH DELIMITER ',' CSV;</v>
      </c>
    </row>
    <row r="451" spans="1:4" x14ac:dyDescent="0.25">
      <c r="A451" t="s">
        <v>445</v>
      </c>
      <c r="B451" t="s">
        <v>508</v>
      </c>
      <c r="C451" t="s">
        <v>505</v>
      </c>
      <c r="D45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'D:\CSV_2002-2022\TSLA.csv' WITH DELIMITER ',' CSV;</v>
      </c>
    </row>
    <row r="452" spans="1:4" x14ac:dyDescent="0.25">
      <c r="A452" t="s">
        <v>446</v>
      </c>
      <c r="B452" t="s">
        <v>508</v>
      </c>
      <c r="C452" t="s">
        <v>505</v>
      </c>
      <c r="D45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'D:\CSV_2002-2022\TSN.csv' WITH DELIMITER ',' CSV;</v>
      </c>
    </row>
    <row r="453" spans="1:4" x14ac:dyDescent="0.25">
      <c r="A453" t="s">
        <v>447</v>
      </c>
      <c r="B453" t="s">
        <v>508</v>
      </c>
      <c r="C453" t="s">
        <v>505</v>
      </c>
      <c r="D45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'D:\CSV_2002-2022\TT.csv' WITH DELIMITER ',' CSV;</v>
      </c>
    </row>
    <row r="454" spans="1:4" x14ac:dyDescent="0.25">
      <c r="A454" t="s">
        <v>448</v>
      </c>
      <c r="B454" t="s">
        <v>508</v>
      </c>
      <c r="C454" t="s">
        <v>505</v>
      </c>
      <c r="D45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'D:\CSV_2002-2022\TTWO.csv' WITH DELIMITER ',' CSV;</v>
      </c>
    </row>
    <row r="455" spans="1:4" x14ac:dyDescent="0.25">
      <c r="A455" t="s">
        <v>449</v>
      </c>
      <c r="B455" t="s">
        <v>508</v>
      </c>
      <c r="C455" t="s">
        <v>505</v>
      </c>
      <c r="D45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'D:\CSV_2002-2022\TXN.csv' WITH DELIMITER ',' CSV;</v>
      </c>
    </row>
    <row r="456" spans="1:4" x14ac:dyDescent="0.25">
      <c r="A456" t="s">
        <v>450</v>
      </c>
      <c r="B456" t="s">
        <v>508</v>
      </c>
      <c r="C456" t="s">
        <v>505</v>
      </c>
      <c r="D45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'D:\CSV_2002-2022\TXT.csv' WITH DELIMITER ',' CSV;</v>
      </c>
    </row>
    <row r="457" spans="1:4" x14ac:dyDescent="0.25">
      <c r="A457" t="s">
        <v>451</v>
      </c>
      <c r="B457" t="s">
        <v>508</v>
      </c>
      <c r="C457" t="s">
        <v>505</v>
      </c>
      <c r="D45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'D:\CSV_2002-2022\TYL.csv' WITH DELIMITER ',' CSV;</v>
      </c>
    </row>
    <row r="458" spans="1:4" x14ac:dyDescent="0.25">
      <c r="A458" t="s">
        <v>452</v>
      </c>
      <c r="B458" t="s">
        <v>508</v>
      </c>
      <c r="C458" t="s">
        <v>505</v>
      </c>
      <c r="D45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'D:\CSV_2002-2022\UAL.csv' WITH DELIMITER ',' CSV;</v>
      </c>
    </row>
    <row r="459" spans="1:4" x14ac:dyDescent="0.25">
      <c r="A459" t="s">
        <v>453</v>
      </c>
      <c r="B459" t="s">
        <v>508</v>
      </c>
      <c r="C459" t="s">
        <v>505</v>
      </c>
      <c r="D45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'D:\CSV_2002-2022\UDR.csv' WITH DELIMITER ',' CSV;</v>
      </c>
    </row>
    <row r="460" spans="1:4" x14ac:dyDescent="0.25">
      <c r="A460" t="s">
        <v>454</v>
      </c>
      <c r="B460" t="s">
        <v>508</v>
      </c>
      <c r="C460" t="s">
        <v>505</v>
      </c>
      <c r="D46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'D:\CSV_2002-2022\UHS.csv' WITH DELIMITER ',' CSV;</v>
      </c>
    </row>
    <row r="461" spans="1:4" x14ac:dyDescent="0.25">
      <c r="A461" t="s">
        <v>455</v>
      </c>
      <c r="B461" t="s">
        <v>508</v>
      </c>
      <c r="C461" t="s">
        <v>505</v>
      </c>
      <c r="D46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'D:\CSV_2002-2022\ULTA.csv' WITH DELIMITER ',' CSV;</v>
      </c>
    </row>
    <row r="462" spans="1:4" x14ac:dyDescent="0.25">
      <c r="A462" t="s">
        <v>456</v>
      </c>
      <c r="B462" t="s">
        <v>508</v>
      </c>
      <c r="C462" t="s">
        <v>505</v>
      </c>
      <c r="D46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'D:\CSV_2002-2022\UNH.csv' WITH DELIMITER ',' CSV;</v>
      </c>
    </row>
    <row r="463" spans="1:4" x14ac:dyDescent="0.25">
      <c r="A463" t="s">
        <v>457</v>
      </c>
      <c r="B463" t="s">
        <v>508</v>
      </c>
      <c r="C463" t="s">
        <v>505</v>
      </c>
      <c r="D46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'D:\CSV_2002-2022\UNP.csv' WITH DELIMITER ',' CSV;</v>
      </c>
    </row>
    <row r="464" spans="1:4" x14ac:dyDescent="0.25">
      <c r="A464" t="s">
        <v>458</v>
      </c>
      <c r="B464" t="s">
        <v>508</v>
      </c>
      <c r="C464" t="s">
        <v>505</v>
      </c>
      <c r="D46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'D:\CSV_2002-2022\UPS.csv' WITH DELIMITER ',' CSV;</v>
      </c>
    </row>
    <row r="465" spans="1:4" x14ac:dyDescent="0.25">
      <c r="A465" t="s">
        <v>459</v>
      </c>
      <c r="B465" t="s">
        <v>508</v>
      </c>
      <c r="C465" t="s">
        <v>505</v>
      </c>
      <c r="D46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'D:\CSV_2002-2022\URI.csv' WITH DELIMITER ',' CSV;</v>
      </c>
    </row>
    <row r="466" spans="1:4" x14ac:dyDescent="0.25">
      <c r="A466" t="s">
        <v>460</v>
      </c>
      <c r="B466" t="s">
        <v>508</v>
      </c>
      <c r="C466" t="s">
        <v>505</v>
      </c>
      <c r="D46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'D:\CSV_2002-2022\USB.csv' WITH DELIMITER ',' CSV;</v>
      </c>
    </row>
    <row r="467" spans="1:4" x14ac:dyDescent="0.25">
      <c r="A467" t="s">
        <v>461</v>
      </c>
      <c r="B467" t="s">
        <v>508</v>
      </c>
      <c r="C467" t="s">
        <v>505</v>
      </c>
      <c r="D46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'D:\CSV_2002-2022\V.csv' WITH DELIMITER ',' CSV;</v>
      </c>
    </row>
    <row r="468" spans="1:4" x14ac:dyDescent="0.25">
      <c r="A468" t="s">
        <v>462</v>
      </c>
      <c r="B468" t="s">
        <v>508</v>
      </c>
      <c r="C468" t="s">
        <v>505</v>
      </c>
      <c r="D46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'D:\CSV_2002-2022\VFC.csv' WITH DELIMITER ',' CSV;</v>
      </c>
    </row>
    <row r="469" spans="1:4" x14ac:dyDescent="0.25">
      <c r="A469" t="s">
        <v>463</v>
      </c>
      <c r="B469" t="s">
        <v>508</v>
      </c>
      <c r="C469" t="s">
        <v>505</v>
      </c>
      <c r="D46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'D:\CSV_2002-2022\VICI.csv' WITH DELIMITER ',' CSV;</v>
      </c>
    </row>
    <row r="470" spans="1:4" x14ac:dyDescent="0.25">
      <c r="A470" t="s">
        <v>464</v>
      </c>
      <c r="B470" t="s">
        <v>508</v>
      </c>
      <c r="C470" t="s">
        <v>505</v>
      </c>
      <c r="D47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'D:\CSV_2002-2022\VLO.csv' WITH DELIMITER ',' CSV;</v>
      </c>
    </row>
    <row r="471" spans="1:4" x14ac:dyDescent="0.25">
      <c r="A471" t="s">
        <v>465</v>
      </c>
      <c r="B471" t="s">
        <v>508</v>
      </c>
      <c r="C471" t="s">
        <v>505</v>
      </c>
      <c r="D47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'D:\CSV_2002-2022\VMC.csv' WITH DELIMITER ',' CSV;</v>
      </c>
    </row>
    <row r="472" spans="1:4" x14ac:dyDescent="0.25">
      <c r="A472" t="s">
        <v>466</v>
      </c>
      <c r="B472" t="s">
        <v>508</v>
      </c>
      <c r="C472" t="s">
        <v>505</v>
      </c>
      <c r="D47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'D:\CSV_2002-2022\VRSK.csv' WITH DELIMITER ',' CSV;</v>
      </c>
    </row>
    <row r="473" spans="1:4" x14ac:dyDescent="0.25">
      <c r="A473" t="s">
        <v>467</v>
      </c>
      <c r="B473" t="s">
        <v>508</v>
      </c>
      <c r="C473" t="s">
        <v>505</v>
      </c>
      <c r="D47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'D:\CSV_2002-2022\VRSN.csv' WITH DELIMITER ',' CSV;</v>
      </c>
    </row>
    <row r="474" spans="1:4" x14ac:dyDescent="0.25">
      <c r="A474" t="s">
        <v>468</v>
      </c>
      <c r="B474" t="s">
        <v>508</v>
      </c>
      <c r="C474" t="s">
        <v>505</v>
      </c>
      <c r="D47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'D:\CSV_2002-2022\VRTX.csv' WITH DELIMITER ',' CSV;</v>
      </c>
    </row>
    <row r="475" spans="1:4" x14ac:dyDescent="0.25">
      <c r="A475" t="s">
        <v>469</v>
      </c>
      <c r="B475" t="s">
        <v>508</v>
      </c>
      <c r="C475" t="s">
        <v>505</v>
      </c>
      <c r="D47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'D:\CSV_2002-2022\VTR.csv' WITH DELIMITER ',' CSV;</v>
      </c>
    </row>
    <row r="476" spans="1:4" x14ac:dyDescent="0.25">
      <c r="A476" t="s">
        <v>470</v>
      </c>
      <c r="B476" t="s">
        <v>508</v>
      </c>
      <c r="C476" t="s">
        <v>505</v>
      </c>
      <c r="D47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'D:\CSV_2002-2022\VTRS.csv' WITH DELIMITER ',' CSV;</v>
      </c>
    </row>
    <row r="477" spans="1:4" x14ac:dyDescent="0.25">
      <c r="A477" t="s">
        <v>503</v>
      </c>
      <c r="B477" t="s">
        <v>508</v>
      </c>
      <c r="C477" t="s">
        <v>505</v>
      </c>
      <c r="D47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'D:\CSV_2002-2022\VZ.csv' WITH DELIMITER ',' CSV;</v>
      </c>
    </row>
    <row r="478" spans="1:4" x14ac:dyDescent="0.25">
      <c r="A478" t="s">
        <v>471</v>
      </c>
      <c r="B478" t="s">
        <v>508</v>
      </c>
      <c r="C478" t="s">
        <v>505</v>
      </c>
      <c r="D47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'D:\CSV_2002-2022\WAB.csv' WITH DELIMITER ',' CSV;</v>
      </c>
    </row>
    <row r="479" spans="1:4" x14ac:dyDescent="0.25">
      <c r="A479" t="s">
        <v>472</v>
      </c>
      <c r="B479" t="s">
        <v>508</v>
      </c>
      <c r="C479" t="s">
        <v>505</v>
      </c>
      <c r="D47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'D:\CSV_2002-2022\WAT.csv' WITH DELIMITER ',' CSV;</v>
      </c>
    </row>
    <row r="480" spans="1:4" x14ac:dyDescent="0.25">
      <c r="A480" t="s">
        <v>473</v>
      </c>
      <c r="B480" t="s">
        <v>508</v>
      </c>
      <c r="C480" t="s">
        <v>505</v>
      </c>
      <c r="D48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'D:\CSV_2002-2022\WBA.csv' WITH DELIMITER ',' CSV;</v>
      </c>
    </row>
    <row r="481" spans="1:4" x14ac:dyDescent="0.25">
      <c r="A481" t="s">
        <v>474</v>
      </c>
      <c r="B481" t="s">
        <v>508</v>
      </c>
      <c r="C481" t="s">
        <v>505</v>
      </c>
      <c r="D48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'D:\CSV_2002-2022\WBD.csv' WITH DELIMITER ',' CSV;</v>
      </c>
    </row>
    <row r="482" spans="1:4" x14ac:dyDescent="0.25">
      <c r="A482" t="s">
        <v>475</v>
      </c>
      <c r="B482" t="s">
        <v>508</v>
      </c>
      <c r="C482" t="s">
        <v>505</v>
      </c>
      <c r="D48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'D:\CSV_2002-2022\WDC.csv' WITH DELIMITER ',' CSV;</v>
      </c>
    </row>
    <row r="483" spans="1:4" x14ac:dyDescent="0.25">
      <c r="A483" t="s">
        <v>476</v>
      </c>
      <c r="B483" t="s">
        <v>508</v>
      </c>
      <c r="C483" t="s">
        <v>505</v>
      </c>
      <c r="D48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'D:\CSV_2002-2022\WEC.csv' WITH DELIMITER ',' CSV;</v>
      </c>
    </row>
    <row r="484" spans="1:4" x14ac:dyDescent="0.25">
      <c r="A484" t="s">
        <v>477</v>
      </c>
      <c r="B484" t="s">
        <v>508</v>
      </c>
      <c r="C484" t="s">
        <v>505</v>
      </c>
      <c r="D48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'D:\CSV_2002-2022\WELL.csv' WITH DELIMITER ',' CSV;</v>
      </c>
    </row>
    <row r="485" spans="1:4" x14ac:dyDescent="0.25">
      <c r="A485" t="s">
        <v>478</v>
      </c>
      <c r="B485" t="s">
        <v>508</v>
      </c>
      <c r="C485" t="s">
        <v>505</v>
      </c>
      <c r="D48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'D:\CSV_2002-2022\WFC.csv' WITH DELIMITER ',' CSV;</v>
      </c>
    </row>
    <row r="486" spans="1:4" x14ac:dyDescent="0.25">
      <c r="A486" t="s">
        <v>479</v>
      </c>
      <c r="B486" t="s">
        <v>508</v>
      </c>
      <c r="C486" t="s">
        <v>505</v>
      </c>
      <c r="D48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'D:\CSV_2002-2022\WHR.csv' WITH DELIMITER ',' CSV;</v>
      </c>
    </row>
    <row r="487" spans="1:4" x14ac:dyDescent="0.25">
      <c r="A487" t="s">
        <v>480</v>
      </c>
      <c r="B487" t="s">
        <v>508</v>
      </c>
      <c r="C487" t="s">
        <v>505</v>
      </c>
      <c r="D48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'D:\CSV_2002-2022\WM.csv' WITH DELIMITER ',' CSV;</v>
      </c>
    </row>
    <row r="488" spans="1:4" x14ac:dyDescent="0.25">
      <c r="A488" t="s">
        <v>481</v>
      </c>
      <c r="B488" t="s">
        <v>508</v>
      </c>
      <c r="C488" t="s">
        <v>505</v>
      </c>
      <c r="D48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'D:\CSV_2002-2022\WMB.csv' WITH DELIMITER ',' CSV;</v>
      </c>
    </row>
    <row r="489" spans="1:4" x14ac:dyDescent="0.25">
      <c r="A489" t="s">
        <v>482</v>
      </c>
      <c r="B489" t="s">
        <v>508</v>
      </c>
      <c r="C489" t="s">
        <v>505</v>
      </c>
      <c r="D48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'D:\CSV_2002-2022\WMT.csv' WITH DELIMITER ',' CSV;</v>
      </c>
    </row>
    <row r="490" spans="1:4" x14ac:dyDescent="0.25">
      <c r="A490" t="s">
        <v>483</v>
      </c>
      <c r="B490" t="s">
        <v>508</v>
      </c>
      <c r="C490" t="s">
        <v>505</v>
      </c>
      <c r="D49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'D:\CSV_2002-2022\WRB.csv' WITH DELIMITER ',' CSV;</v>
      </c>
    </row>
    <row r="491" spans="1:4" x14ac:dyDescent="0.25">
      <c r="A491" t="s">
        <v>484</v>
      </c>
      <c r="B491" t="s">
        <v>508</v>
      </c>
      <c r="C491" t="s">
        <v>505</v>
      </c>
      <c r="D49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'D:\CSV_2002-2022\WRK.csv' WITH DELIMITER ',' CSV;</v>
      </c>
    </row>
    <row r="492" spans="1:4" x14ac:dyDescent="0.25">
      <c r="A492" t="s">
        <v>485</v>
      </c>
      <c r="B492" t="s">
        <v>508</v>
      </c>
      <c r="C492" t="s">
        <v>505</v>
      </c>
      <c r="D49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'D:\CSV_2002-2022\WST.csv' WITH DELIMITER ',' CSV;</v>
      </c>
    </row>
    <row r="493" spans="1:4" x14ac:dyDescent="0.25">
      <c r="A493" t="s">
        <v>486</v>
      </c>
      <c r="B493" t="s">
        <v>508</v>
      </c>
      <c r="C493" t="s">
        <v>505</v>
      </c>
      <c r="D49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'D:\CSV_2002-2022\WTW.csv' WITH DELIMITER ',' CSV;</v>
      </c>
    </row>
    <row r="494" spans="1:4" x14ac:dyDescent="0.25">
      <c r="A494" t="s">
        <v>487</v>
      </c>
      <c r="B494" t="s">
        <v>508</v>
      </c>
      <c r="C494" t="s">
        <v>505</v>
      </c>
      <c r="D49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'D:\CSV_2002-2022\WY.csv' WITH DELIMITER ',' CSV;</v>
      </c>
    </row>
    <row r="495" spans="1:4" x14ac:dyDescent="0.25">
      <c r="A495" t="s">
        <v>488</v>
      </c>
      <c r="B495" t="s">
        <v>508</v>
      </c>
      <c r="C495" t="s">
        <v>505</v>
      </c>
      <c r="D495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'D:\CSV_2002-2022\WYNN.csv' WITH DELIMITER ',' CSV;</v>
      </c>
    </row>
    <row r="496" spans="1:4" x14ac:dyDescent="0.25">
      <c r="A496" t="s">
        <v>489</v>
      </c>
      <c r="B496" t="s">
        <v>508</v>
      </c>
      <c r="C496" t="s">
        <v>505</v>
      </c>
      <c r="D496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'D:\CSV_2002-2022\XEL.csv' WITH DELIMITER ',' CSV;</v>
      </c>
    </row>
    <row r="497" spans="1:4" x14ac:dyDescent="0.25">
      <c r="A497" t="s">
        <v>490</v>
      </c>
      <c r="B497" t="s">
        <v>508</v>
      </c>
      <c r="C497" t="s">
        <v>505</v>
      </c>
      <c r="D497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'D:\CSV_2002-2022\XOM.csv' WITH DELIMITER ',' CSV;</v>
      </c>
    </row>
    <row r="498" spans="1:4" x14ac:dyDescent="0.25">
      <c r="A498" t="s">
        <v>491</v>
      </c>
      <c r="B498" t="s">
        <v>508</v>
      </c>
      <c r="C498" t="s">
        <v>505</v>
      </c>
      <c r="D498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'D:\CSV_2002-2022\XRAY.csv' WITH DELIMITER ',' CSV;</v>
      </c>
    </row>
    <row r="499" spans="1:4" x14ac:dyDescent="0.25">
      <c r="A499" t="s">
        <v>492</v>
      </c>
      <c r="B499" t="s">
        <v>508</v>
      </c>
      <c r="C499" t="s">
        <v>505</v>
      </c>
      <c r="D499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'D:\CSV_2002-2022\XYL.csv' WITH DELIMITER ',' CSV;</v>
      </c>
    </row>
    <row r="500" spans="1:4" x14ac:dyDescent="0.25">
      <c r="A500" t="s">
        <v>493</v>
      </c>
      <c r="B500" t="s">
        <v>508</v>
      </c>
      <c r="C500" t="s">
        <v>505</v>
      </c>
      <c r="D500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'D:\CSV_2002-2022\YUM.csv' WITH DELIMITER ',' CSV;</v>
      </c>
    </row>
    <row r="501" spans="1:4" x14ac:dyDescent="0.25">
      <c r="A501" t="s">
        <v>494</v>
      </c>
      <c r="B501" t="s">
        <v>508</v>
      </c>
      <c r="C501" t="s">
        <v>505</v>
      </c>
      <c r="D501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'D:\CSV_2002-2022\ZBH.csv' WITH DELIMITER ',' CSV;</v>
      </c>
    </row>
    <row r="502" spans="1:4" x14ac:dyDescent="0.25">
      <c r="A502" t="s">
        <v>495</v>
      </c>
      <c r="B502" t="s">
        <v>508</v>
      </c>
      <c r="C502" t="s">
        <v>505</v>
      </c>
      <c r="D502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'D:\CSV_2002-2022\ZBRA.csv' WITH DELIMITER ',' CSV;</v>
      </c>
    </row>
    <row r="503" spans="1:4" x14ac:dyDescent="0.25">
      <c r="A503" t="s">
        <v>496</v>
      </c>
      <c r="B503" t="s">
        <v>508</v>
      </c>
      <c r="C503" t="s">
        <v>505</v>
      </c>
      <c r="D503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'D:\CSV_2002-2022\ZION.csv' WITH DELIMITER ',' CSV;</v>
      </c>
    </row>
    <row r="504" spans="1:4" x14ac:dyDescent="0.25">
      <c r="A504" t="s">
        <v>497</v>
      </c>
      <c r="B504" t="s">
        <v>508</v>
      </c>
      <c r="C504" t="s">
        <v>505</v>
      </c>
      <c r="D504" t="str">
        <f>_xlfn.CONCAT(Stock_List[[#This Row],[Columna1]],Stock_List[[#This Row],[Symbol]],".csv'"," ",Stock_List[[#This Row],[Columna2]])</f>
        <v>COPY public.historic_values(Ticker_Stock,Fecha,Precio_apertura,Precio_cierre,Minimo,Maximo,Volumen) from 'D:\CSV_2002-2022\ZTS.csv' WITH DELIMITER ',' CSV;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AB78A7-BD95-4F96-B870-5B0F8DFED4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Stock_List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Góngora</cp:lastModifiedBy>
  <dcterms:created xsi:type="dcterms:W3CDTF">2023-01-16T02:00:07Z</dcterms:created>
  <dcterms:modified xsi:type="dcterms:W3CDTF">2023-03-10T02:01:27Z</dcterms:modified>
</cp:coreProperties>
</file>