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03AC82AD-4EBC-4FA1-B7D9-166753071DF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<sst xmlns="http://schemas.openxmlformats.org/spreadsheetml/2006/main" count="198" uniqueCount="9">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</sst>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19" sqref="A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7</v>
      </c>
      <c r="C32" s="7">
        <f>SUM(C2:C31)</f>
        <v>49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51</v>
      </c>
    </row>
    <row r="3" spans="1:3" x14ac:dyDescent="0.25">
      <c r="A3" s="29" t="s">
        <v>5</v>
      </c>
      <c r="B3" s="29"/>
      <c r="C3" s="12">
        <f>SUM(Janeiro!C33,Fervereiro!C30,Março!C33,Abril!C32)</f>
        <v>63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2023-04-19T05:01:51Z</dcterms:modified>
</cp:coreProperties>
</file>