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FDD463B-8BC8-4CC6-9AED-4E316509567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<sst xmlns="http://schemas.openxmlformats.org/spreadsheetml/2006/main" count="175" uniqueCount="9">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</sst>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14" sqref="A1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18">
        <v>45030</v>
      </c>
      <c r="B15" s="19"/>
      <c r="C15" s="20"/>
      <c r="D15" s="19"/>
      <c r="E15" s="19"/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10</v>
      </c>
      <c r="C32" s="7">
        <f>SUM(C2:C31)</f>
        <v>70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70</v>
      </c>
    </row>
    <row r="3" spans="1:3" x14ac:dyDescent="0.25">
      <c r="A3" s="26" t="s">
        <v>5</v>
      </c>
      <c r="B3" s="26"/>
      <c r="C3" s="15">
        <f>SUM(Janeiro!C33,Fervereiro!C30,Março!C33,Abril!C32)</f>
        <v>70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2023-04-14T15:26:55Z</dcterms:modified>
</cp:coreProperties>
</file>