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99A0B32-E416-4CF3-9889-092B10C6B5DA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<sst xmlns="http://schemas.openxmlformats.org/spreadsheetml/2006/main" count="183" uniqueCount="9">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</sst>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0" t="s">
        <v>7</v>
      </c>
      <c r="E1" s="20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7" workbookViewId="0">
      <selection activeCell="D31" sqref="D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0" t="s">
        <v>7</v>
      </c>
      <c r="E1" s="20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1" t="s">
        <v>4</v>
      </c>
      <c r="B1" s="21"/>
      <c r="C1" s="16"/>
    </row>
    <row r="2" spans="1:3" x14ac:dyDescent="0.25">
      <c r="A2" s="21" t="s">
        <v>6</v>
      </c>
      <c r="B2" s="21"/>
      <c r="C2" s="17">
        <f>SUM(Janeiro!B33,Fervereiro!B30,Março!B33,Abril!C32)</f>
        <v>280</v>
      </c>
    </row>
    <row r="3" spans="1:3" x14ac:dyDescent="0.25">
      <c r="A3" s="21" t="s">
        <v>5</v>
      </c>
      <c r="B3" s="21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2023-05-01T13:06:22Z</dcterms:modified>
</cp:coreProperties>
</file>