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anie\Desktop\Coding\Git\Walking_Simulator_CMGT\UploadArtifacts\"/>
    </mc:Choice>
  </mc:AlternateContent>
  <xr:revisionPtr revIDLastSave="0" documentId="13_ncr:1_{A5888A4C-9C0F-4CFD-9E88-224490BE07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ep 1 - Requirements check" sheetId="1" r:id="rId1"/>
    <sheet name="Step 2 - Self assessm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<sst xmlns="http://schemas.openxmlformats.org/spreadsheetml/2006/main" count="79" uniqueCount="70">
  <si>
    <t>Preconditions</t>
  </si>
  <si>
    <t>Upload requirements</t>
  </si>
  <si>
    <t>• Screenshots of the first level of your project hierarchy &amp; project window, in other words:</t>
  </si>
  <si>
    <t>• Screenshot of your game running fullscreen in a build</t>
  </si>
  <si>
    <t>• You have submitted the video using kaltura</t>
  </si>
  <si>
    <t>• A filled in self evaluation (see next tab)</t>
  </si>
  <si>
    <t>Criteria</t>
  </si>
  <si>
    <t>Insufficient</t>
  </si>
  <si>
    <t>0 points</t>
  </si>
  <si>
    <t>Sufficient</t>
  </si>
  <si>
    <t>1.5 points</t>
  </si>
  <si>
    <t>Good</t>
  </si>
  <si>
    <t>2 points</t>
  </si>
  <si>
    <t>Excellent</t>
  </si>
  <si>
    <t>2.5 points</t>
  </si>
  <si>
    <t>Does not meet the Sufficient criteria.</t>
  </si>
  <si>
    <t>Up to half of the Excellent criteria.</t>
  </si>
  <si>
    <t>HIGHLIGHT IN GREEN WHAT APPLIES!</t>
  </si>
  <si>
    <t>Total grade?</t>
  </si>
  <si>
    <t>• Your game consists of structured scenes &amp; assets, using Prefabs where applicable.</t>
  </si>
  <si>
    <t>• Your game uses a variety of assets, including textures, 3D models, sounds, and fonts.</t>
  </si>
  <si>
    <t>• The main playable area should be a Unity Terrain that the player can navigate.</t>
  </si>
  <si>
    <t>• Your game should include a character that can walk through the environment with proper collision detection/colliders added.</t>
  </si>
  <si>
    <t>• There is player interaction within the environment.</t>
  </si>
  <si>
    <t>• There are examples of 2D or 3D animations, with at least two separate animators.</t>
  </si>
  <si>
    <t>• Has a simple heads-up display (HUD) for in-game elements.</t>
  </si>
  <si>
    <t>• There is feedback on player actions such as sounds playing, scores being updated, etc.</t>
  </si>
  <si>
    <t>• There are examples of visual effects, such as particle systems and post-processing effects.</t>
  </si>
  <si>
    <t>• Can be demonstrated in a build format.</t>
  </si>
  <si>
    <t>• The experience is fully playable without external interference, featuring a clear start, goal, and ending.</t>
  </si>
  <si>
    <t>• The Hierarchy: list all direct children of the roots of your Scenes and their children (as far as it fits on 1 screenshot)</t>
  </si>
  <si>
    <t>• The Project Window: list all direct children of your Assets folder and their children (as far as it fits on 1 screenshot)</t>
  </si>
  <si>
    <r>
      <t xml:space="preserve">• A filled in </t>
    </r>
    <r>
      <rPr>
        <b/>
        <sz val="11"/>
        <color theme="1"/>
        <rFont val="Calibri"/>
        <family val="2"/>
        <scheme val="minor"/>
      </rPr>
      <t>and renamed</t>
    </r>
    <r>
      <rPr>
        <sz val="11"/>
        <color theme="1"/>
        <rFont val="Calibri"/>
        <family val="2"/>
        <scheme val="minor"/>
      </rPr>
      <t xml:space="preserve"> requirements checklist (using this template) :)</t>
    </r>
  </si>
  <si>
    <r>
      <t xml:space="preserve">• A video in .mp4 format (max 10-15 minutes long) showing </t>
    </r>
    <r>
      <rPr>
        <i/>
        <sz val="11"/>
        <color theme="1"/>
        <rFont val="Calibri"/>
        <family val="2"/>
        <scheme val="minor"/>
      </rPr>
      <t>in order</t>
    </r>
    <r>
      <rPr>
        <sz val="11"/>
        <color theme="1"/>
        <rFont val="Calibri"/>
        <family val="2"/>
        <scheme val="minor"/>
      </rPr>
      <t>:</t>
    </r>
  </si>
  <si>
    <t>• how/that you meet all the listed end requirements</t>
  </si>
  <si>
    <t>• what you scored yourself on each rubrics and why
(support this by showing the applicable elements in your game or unity editor)</t>
  </si>
  <si>
    <t>Project structure</t>
  </si>
  <si>
    <t>Interaction</t>
  </si>
  <si>
    <t>Visual assets</t>
  </si>
  <si>
    <t>Gameplay feedback</t>
  </si>
  <si>
    <t>Argumentation?</t>
  </si>
  <si>
    <t>Show in video</t>
  </si>
  <si>
    <t>The project uses a proper folder structure to organize its assets.</t>
  </si>
  <si>
    <t>The game scenes use a proper hierarchy that organizes the assets.</t>
  </si>
  <si>
    <t>External assets are appropriately organized in their own folders.</t>
  </si>
  <si>
    <t>Uses prefabs for repeated behaviour.</t>
  </si>
  <si>
    <t>The scene is very organized, making use of hierarchies, prefabs and empties for labels and spacing.</t>
  </si>
  <si>
    <t>Use of self-made prefab variants where applicable.</t>
  </si>
  <si>
    <t>Consistent folder naming conventions.</t>
  </si>
  <si>
    <t>A simple start menu and uses more than 1 Unity Scene.</t>
  </si>
  <si>
    <t>The project contains simple forms of interactions to achieve the game's goal (using scripting).</t>
  </si>
  <si>
    <t>Colliders and other physic elements are used correctly to trigger game events.</t>
  </si>
  <si>
    <t>Input is managed correctly to allow simple character controls.</t>
  </si>
  <si>
    <t>The project contains more advanced, self-made interactions based on scripting.</t>
  </si>
  <si>
    <t>Proper colliders are used to improve the physics' realism and performance.</t>
  </si>
  <si>
    <t>Player controller uses optimized controls (running, left/right handed running, etc), world boundaries integrate seamlessly with the environment.</t>
  </si>
  <si>
    <t>Assets (self-made and/or external) fit the game's goal.</t>
  </si>
  <si>
    <t>The project uses basic Unity Terrain functionalities for the playable area.</t>
  </si>
  <si>
    <t>The project uses basic self-made animations and simple animators on in-game assets.</t>
  </si>
  <si>
    <t>The project uses skyboxes and post-processing to improve its aesthetics.</t>
  </si>
  <si>
    <t>The look-and-feel of the game is consistent between assets and general audiovisual elements.</t>
  </si>
  <si>
    <t>Optimized use of the Unity Terrain with regards to its size, layers, trees and detail meshes.</t>
  </si>
  <si>
    <t>Project has examples of advanced animator features, such as blend trees and animation events.</t>
  </si>
  <si>
    <t>The project uses audio (SFXs, ambiance, and music) to improve its experience.</t>
  </si>
  <si>
    <t>Uses Unity UI system for basic HUD and in-game menus.</t>
  </si>
  <si>
    <t>The project uses particle effects for player feedback.</t>
  </si>
  <si>
    <t>The project consistently uses audio assets for feedback in all major features or advanced audio features.</t>
  </si>
  <si>
    <t>The project use multiple post-processing volumes for a varied array of effects.</t>
  </si>
  <si>
    <t>Particle effects (or VFX graphs) use complex/advanced features, such as noise, sub-emitters, and trails.</t>
  </si>
  <si>
    <t>Properly use anchors, positions, and layouts for the HUD and in-game menus, such as they are resolution-independent.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</si>
</sst>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3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4" xfId="0" applyBorder="1"/>
    <xf numFmtId="0" fontId="0" fillId="0" borderId="3" xfId="0" applyBorder="1"/>
    <xf numFmtId="0" fontId="0" fillId="6" borderId="2" xfId="0" applyFill="1" applyBorder="1" applyAlignment="1">
      <alignment horizontal="left" vertical="top" wrapText="1"/>
    </xf>
    <xf numFmtId="0" fontId="0" fillId="6" borderId="4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0" fillId="6" borderId="4" xfId="0" applyFill="1" applyBorder="1"/>
    <xf numFmtId="0" fontId="0" fillId="6" borderId="3" xfId="0" applyFill="1" applyBorder="1"/>
    <xf numFmtId="0" fontId="0" fillId="7" borderId="4" xfId="0" applyFill="1" applyBorder="1"/>
    <xf numFmtId="0" fontId="1" fillId="5" borderId="1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8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="115" zoomScaleNormal="115" workbookViewId="0">
      <selection activeCell="A18" sqref="A18"/>
    </sheetView>
  </sheetViews>
  <sheetFormatPr defaultRowHeight="15" x14ac:dyDescent="0.25"/>
  <cols>
    <col min="1" max="1" width="117.42578125" style="2" customWidth="1"/>
  </cols>
  <sheetData>
    <row r="1" spans="1:2" x14ac:dyDescent="0.25">
      <c r="A1" s="7" t="s">
        <v>0</v>
      </c>
    </row>
    <row r="2" spans="1:2" x14ac:dyDescent="0.25">
      <c r="A2" s="8" t="s">
        <v>19</v>
      </c>
      <c r="B2" s="1" t="b">
        <v>1</v>
      </c>
    </row>
    <row r="3" spans="1:2" x14ac:dyDescent="0.25">
      <c r="A3" s="8" t="s">
        <v>20</v>
      </c>
      <c r="B3" s="1" t="b">
        <v>1</v>
      </c>
    </row>
    <row r="4" spans="1:2" x14ac:dyDescent="0.25">
      <c r="A4" s="8" t="s">
        <v>21</v>
      </c>
      <c r="B4" s="1" t="b">
        <v>1</v>
      </c>
    </row>
    <row r="5" spans="1:2" x14ac:dyDescent="0.25">
      <c r="A5" s="8" t="s">
        <v>22</v>
      </c>
      <c r="B5" s="1" t="b">
        <v>1</v>
      </c>
    </row>
    <row r="6" spans="1:2" x14ac:dyDescent="0.25">
      <c r="A6" s="8" t="s">
        <v>23</v>
      </c>
      <c r="B6" s="1" t="b">
        <v>1</v>
      </c>
    </row>
    <row r="7" spans="1:2" x14ac:dyDescent="0.25">
      <c r="A7" s="8" t="s">
        <v>24</v>
      </c>
      <c r="B7" s="1" t="b">
        <v>1</v>
      </c>
    </row>
    <row r="8" spans="1:2" x14ac:dyDescent="0.25">
      <c r="A8" s="8" t="s">
        <v>25</v>
      </c>
      <c r="B8" s="1" t="b">
        <v>1</v>
      </c>
    </row>
    <row r="9" spans="1:2" x14ac:dyDescent="0.25">
      <c r="A9" s="8" t="s">
        <v>26</v>
      </c>
      <c r="B9" s="1" t="b">
        <v>1</v>
      </c>
    </row>
    <row r="10" spans="1:2" x14ac:dyDescent="0.25">
      <c r="A10" s="8" t="s">
        <v>27</v>
      </c>
      <c r="B10" s="1" t="b">
        <v>1</v>
      </c>
    </row>
    <row r="11" spans="1:2" x14ac:dyDescent="0.25">
      <c r="A11" s="8" t="s">
        <v>29</v>
      </c>
      <c r="B11" s="1" t="b">
        <v>1</v>
      </c>
    </row>
    <row r="12" spans="1:2" x14ac:dyDescent="0.25">
      <c r="A12" s="8" t="s">
        <v>28</v>
      </c>
      <c r="B12" s="1" t="b">
        <v>1</v>
      </c>
    </row>
    <row r="14" spans="1:2" x14ac:dyDescent="0.25">
      <c r="A14" s="7" t="s">
        <v>1</v>
      </c>
    </row>
    <row r="15" spans="1:2" x14ac:dyDescent="0.25">
      <c r="A15" t="s">
        <v>2</v>
      </c>
    </row>
    <row r="16" spans="1:2" x14ac:dyDescent="0.25">
      <c r="A16" s="9" t="s">
        <v>30</v>
      </c>
      <c r="B16" s="1" t="b">
        <v>1</v>
      </c>
    </row>
    <row r="17" spans="1:5" x14ac:dyDescent="0.25">
      <c r="A17" s="9" t="s">
        <v>31</v>
      </c>
      <c r="B17" s="1" t="b">
        <v>1</v>
      </c>
    </row>
    <row r="18" spans="1:5" x14ac:dyDescent="0.25">
      <c r="A18" s="9" t="s">
        <v>3</v>
      </c>
      <c r="B18" s="1" t="b">
        <v>0</v>
      </c>
    </row>
    <row r="19" spans="1:5" x14ac:dyDescent="0.25">
      <c r="A19" s="38" t="s">
        <v>33</v>
      </c>
    </row>
    <row r="20" spans="1:5" x14ac:dyDescent="0.25">
      <c r="A20" s="11" t="s">
        <v>34</v>
      </c>
      <c r="B20" s="1" t="b">
        <v>0</v>
      </c>
      <c r="E20" s="11"/>
    </row>
    <row r="21" spans="1:5" ht="30" x14ac:dyDescent="0.25">
      <c r="A21" s="12" t="s">
        <v>35</v>
      </c>
      <c r="B21" s="1" t="b">
        <v>0</v>
      </c>
      <c r="E21" s="11"/>
    </row>
    <row r="22" spans="1:5" x14ac:dyDescent="0.25">
      <c r="A22" s="9" t="s">
        <v>4</v>
      </c>
      <c r="B22" s="1" t="b">
        <v>0</v>
      </c>
    </row>
    <row r="23" spans="1:5" x14ac:dyDescent="0.25">
      <c r="A23" s="10" t="s">
        <v>32</v>
      </c>
      <c r="B23" s="1" t="b">
        <v>1</v>
      </c>
    </row>
    <row r="24" spans="1:5" x14ac:dyDescent="0.25">
      <c r="A24" s="3" t="s">
        <v>5</v>
      </c>
      <c r="B24" s="1" t="b">
        <v>1</v>
      </c>
      <c r="E24" s="11"/>
    </row>
  </sheetData>
  <conditionalFormatting sqref="A2:A12 A16:A18">
    <cfRule type="expression" dxfId="3" priority="29">
      <formula>B2=FALSE</formula>
    </cfRule>
    <cfRule type="expression" dxfId="2" priority="30">
      <formula>B2=TRUE</formula>
    </cfRule>
  </conditionalFormatting>
  <conditionalFormatting sqref="A20:A24">
    <cfRule type="expression" dxfId="1" priority="1">
      <formula>B20=FALSE</formula>
    </cfRule>
    <cfRule type="expression" dxfId="0" priority="2">
      <formula>B20=TRUE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FDBE-4564-4278-9755-9E7B4B955105}">
  <dimension ref="A1:G25"/>
  <sheetViews>
    <sheetView zoomScale="85" zoomScaleNormal="85" workbookViewId="0">
      <selection activeCell="C28" sqref="C28"/>
    </sheetView>
  </sheetViews>
  <sheetFormatPr defaultRowHeight="15" x14ac:dyDescent="0.25"/>
  <cols>
    <col min="1" max="1" width="29.140625" customWidth="1"/>
    <col min="2" max="2" width="20.140625" customWidth="1"/>
    <col min="3" max="3" width="81.140625" customWidth="1"/>
    <col min="4" max="4" width="18" customWidth="1"/>
    <col min="5" max="5" width="105.42578125" customWidth="1"/>
    <col min="6" max="6" width="35.28515625" customWidth="1"/>
  </cols>
  <sheetData>
    <row r="1" spans="1:7" ht="21" x14ac:dyDescent="0.35">
      <c r="A1" s="25" t="s">
        <v>17</v>
      </c>
      <c r="B1" s="25"/>
      <c r="C1" s="25"/>
      <c r="D1" s="25"/>
      <c r="E1" s="25"/>
      <c r="F1" s="25"/>
    </row>
    <row r="3" spans="1:7" x14ac:dyDescent="0.25">
      <c r="A3" s="22" t="s">
        <v>6</v>
      </c>
      <c r="B3" s="4" t="s">
        <v>7</v>
      </c>
      <c r="C3" s="4" t="s">
        <v>9</v>
      </c>
      <c r="D3" s="4" t="s">
        <v>11</v>
      </c>
      <c r="E3" s="4" t="s">
        <v>13</v>
      </c>
      <c r="F3" s="23" t="s">
        <v>40</v>
      </c>
      <c r="G3" s="3"/>
    </row>
    <row r="4" spans="1:7" x14ac:dyDescent="0.25">
      <c r="A4" s="22"/>
      <c r="B4" s="5" t="s">
        <v>8</v>
      </c>
      <c r="C4" s="5" t="s">
        <v>10</v>
      </c>
      <c r="D4" s="5" t="s">
        <v>12</v>
      </c>
      <c r="E4" s="5" t="s">
        <v>14</v>
      </c>
      <c r="F4" s="24"/>
      <c r="G4" s="3"/>
    </row>
    <row r="5" spans="1:7" x14ac:dyDescent="0.25">
      <c r="G5" s="3"/>
    </row>
    <row r="6" spans="1:7" ht="18.75" customHeight="1" x14ac:dyDescent="0.25">
      <c r="A6" s="26" t="s">
        <v>36</v>
      </c>
      <c r="B6" s="29" t="s">
        <v>15</v>
      </c>
      <c r="C6" s="15" t="s">
        <v>42</v>
      </c>
      <c r="D6" s="32" t="s">
        <v>16</v>
      </c>
      <c r="E6" s="15" t="s">
        <v>46</v>
      </c>
      <c r="F6" s="35" t="s">
        <v>41</v>
      </c>
      <c r="G6" s="3"/>
    </row>
    <row r="7" spans="1:7" x14ac:dyDescent="0.25">
      <c r="A7" s="27"/>
      <c r="B7" s="30"/>
      <c r="C7" s="16" t="s">
        <v>43</v>
      </c>
      <c r="D7" s="33"/>
      <c r="E7" s="18" t="s">
        <v>47</v>
      </c>
      <c r="F7" s="36"/>
      <c r="G7" s="2"/>
    </row>
    <row r="8" spans="1:7" x14ac:dyDescent="0.25">
      <c r="A8" s="27"/>
      <c r="B8" s="30"/>
      <c r="C8" s="16" t="s">
        <v>44</v>
      </c>
      <c r="D8" s="33"/>
      <c r="E8" s="16" t="s">
        <v>48</v>
      </c>
      <c r="F8" s="36"/>
      <c r="G8" s="2"/>
    </row>
    <row r="9" spans="1:7" x14ac:dyDescent="0.25">
      <c r="A9" s="28"/>
      <c r="B9" s="31"/>
      <c r="C9" s="17" t="s">
        <v>45</v>
      </c>
      <c r="D9" s="34"/>
      <c r="E9" s="17" t="s">
        <v>49</v>
      </c>
      <c r="F9" s="37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ht="15" customHeight="1" x14ac:dyDescent="0.25">
      <c r="A11" s="26" t="s">
        <v>37</v>
      </c>
      <c r="B11" s="29" t="s">
        <v>15</v>
      </c>
      <c r="C11" s="15" t="s">
        <v>50</v>
      </c>
      <c r="D11" s="29" t="s">
        <v>16</v>
      </c>
      <c r="E11" s="15" t="s">
        <v>53</v>
      </c>
      <c r="F11" s="35" t="s">
        <v>41</v>
      </c>
    </row>
    <row r="12" spans="1:7" x14ac:dyDescent="0.25">
      <c r="A12" s="27"/>
      <c r="B12" s="30"/>
      <c r="C12" s="19" t="s">
        <v>51</v>
      </c>
      <c r="D12" s="30"/>
      <c r="E12" s="13" t="s">
        <v>54</v>
      </c>
      <c r="F12" s="36"/>
    </row>
    <row r="13" spans="1:7" x14ac:dyDescent="0.25">
      <c r="A13" s="28"/>
      <c r="B13" s="31"/>
      <c r="C13" s="20" t="s">
        <v>52</v>
      </c>
      <c r="D13" s="31"/>
      <c r="E13" s="14" t="s">
        <v>55</v>
      </c>
      <c r="F13" s="37"/>
    </row>
    <row r="15" spans="1:7" ht="20.25" customHeight="1" x14ac:dyDescent="0.25">
      <c r="A15" s="26" t="s">
        <v>38</v>
      </c>
      <c r="B15" s="29" t="s">
        <v>15</v>
      </c>
      <c r="C15" s="15" t="s">
        <v>56</v>
      </c>
      <c r="D15" s="29" t="s">
        <v>16</v>
      </c>
      <c r="E15" s="15" t="s">
        <v>60</v>
      </c>
      <c r="F15" s="35" t="s">
        <v>41</v>
      </c>
    </row>
    <row r="16" spans="1:7" x14ac:dyDescent="0.25">
      <c r="A16" s="27"/>
      <c r="B16" s="30"/>
      <c r="C16" s="19" t="s">
        <v>57</v>
      </c>
      <c r="D16" s="30"/>
      <c r="E16" s="13" t="s">
        <v>61</v>
      </c>
      <c r="F16" s="36"/>
    </row>
    <row r="17" spans="1:7" x14ac:dyDescent="0.25">
      <c r="A17" s="27"/>
      <c r="B17" s="30"/>
      <c r="C17" s="19" t="s">
        <v>58</v>
      </c>
      <c r="D17" s="30"/>
      <c r="E17" s="13" t="s">
        <v>62</v>
      </c>
      <c r="F17" s="36"/>
    </row>
    <row r="18" spans="1:7" x14ac:dyDescent="0.25">
      <c r="A18" s="28"/>
      <c r="B18" s="31"/>
      <c r="C18" s="20" t="s">
        <v>59</v>
      </c>
      <c r="D18" s="31"/>
      <c r="E18" s="14"/>
      <c r="F18" s="37"/>
    </row>
    <row r="20" spans="1:7" ht="18" customHeight="1" x14ac:dyDescent="0.25">
      <c r="A20" s="26" t="s">
        <v>39</v>
      </c>
      <c r="B20" s="29" t="s">
        <v>15</v>
      </c>
      <c r="C20" s="15" t="s">
        <v>63</v>
      </c>
      <c r="D20" s="32" t="s">
        <v>16</v>
      </c>
      <c r="E20" s="15" t="s">
        <v>66</v>
      </c>
      <c r="F20" s="35" t="s">
        <v>41</v>
      </c>
    </row>
    <row r="21" spans="1:7" x14ac:dyDescent="0.25">
      <c r="A21" s="27"/>
      <c r="B21" s="30"/>
      <c r="C21" s="19" t="s">
        <v>64</v>
      </c>
      <c r="D21" s="33"/>
      <c r="E21" s="21" t="s">
        <v>67</v>
      </c>
      <c r="F21" s="36"/>
    </row>
    <row r="22" spans="1:7" x14ac:dyDescent="0.25">
      <c r="A22" s="27"/>
      <c r="B22" s="30"/>
      <c r="C22" s="19" t="s">
        <v>65</v>
      </c>
      <c r="D22" s="33"/>
      <c r="E22" s="13" t="s">
        <v>68</v>
      </c>
      <c r="F22" s="36"/>
    </row>
    <row r="23" spans="1:7" x14ac:dyDescent="0.25">
      <c r="A23" s="28"/>
      <c r="B23" s="31"/>
      <c r="C23" s="14"/>
      <c r="D23" s="34"/>
      <c r="E23" s="20" t="s">
        <v>69</v>
      </c>
      <c r="F23" s="37"/>
    </row>
    <row r="25" spans="1:7" x14ac:dyDescent="0.25">
      <c r="A25" s="6" t="s">
        <v>18</v>
      </c>
      <c r="B25" s="3"/>
      <c r="C25" s="3"/>
      <c r="D25" s="3"/>
      <c r="E25" s="3"/>
      <c r="F25" s="3"/>
      <c r="G25" s="3"/>
    </row>
  </sheetData>
  <mergeCells count="19">
    <mergeCell ref="A20:A23"/>
    <mergeCell ref="B20:B23"/>
    <mergeCell ref="D20:D23"/>
    <mergeCell ref="F20:F23"/>
    <mergeCell ref="F11:F13"/>
    <mergeCell ref="B15:B18"/>
    <mergeCell ref="A15:A18"/>
    <mergeCell ref="A11:A13"/>
    <mergeCell ref="D15:D18"/>
    <mergeCell ref="F15:F18"/>
    <mergeCell ref="B11:B13"/>
    <mergeCell ref="D11:D13"/>
    <mergeCell ref="A3:A4"/>
    <mergeCell ref="F3:F4"/>
    <mergeCell ref="A1:F1"/>
    <mergeCell ref="A6:A9"/>
    <mergeCell ref="B6:B9"/>
    <mergeCell ref="D6:D9"/>
    <mergeCell ref="F6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1 - Requirements check</vt:lpstr>
      <vt:lpstr>Step 2 - Self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Wichman</dc:creator>
  <cp:lastModifiedBy>Groeneweg, D.H. (Daniël) (th6a1)</cp:lastModifiedBy>
  <dcterms:created xsi:type="dcterms:W3CDTF">2015-06-05T18:19:34Z</dcterms:created>
  <dcterms:modified xsi:type="dcterms:W3CDTF">2024-12-29T13:50:57Z</dcterms:modified>
</cp:coreProperties>
</file>