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<sst xmlns="http://schemas.openxmlformats.org/spreadsheetml/2006/main" uniqueCount="42">
  <si>
    <t>Top Conso</t>
  </si>
  <si>
    <t>Réaffectation</t>
  </si>
  <si>
    <t>Métier</t>
  </si>
  <si>
    <t>Sous-Métier</t>
  </si>
  <si>
    <t>Groupe De Produit</t>
  </si>
  <si>
    <t>LCR_Catégorie</t>
  </si>
  <si>
    <t>LCR_ECO_GROUPE_METIERS</t>
  </si>
  <si>
    <t>Fejzhb</t>
  </si>
  <si>
    <t>Jjgfzgv</t>
  </si>
  <si>
    <t>LCR_Assiettjfzehbfhkzbe Pondérée</t>
  </si>
  <si>
    <t>LCR_ECO_IMPACT_LCR</t>
  </si>
  <si>
    <t>Nominal Value</t>
  </si>
  <si>
    <t>LCR_Assiette Pondérée</t>
  </si>
  <si>
    <t>O</t>
  </si>
  <si>
    <t>HORS-BILAN</t>
  </si>
  <si>
    <t>DPM AMP CORP</t>
  </si>
  <si>
    <t>Test1</t>
  </si>
  <si>
    <t>IV. DETTES</t>
  </si>
  <si>
    <t>2-Outflows</t>
  </si>
  <si>
    <t>A&amp;WM &amp; Insurance</t>
  </si>
  <si>
    <t>N</t>
  </si>
  <si>
    <t>PASSIF</t>
  </si>
  <si>
    <t>BOAT</t>
  </si>
  <si>
    <t>Test2</t>
  </si>
  <si>
    <t>CIB Financing</t>
  </si>
  <si>
    <t>WEALTH MANAGEMENT</t>
  </si>
  <si>
    <t>II. DERIVES</t>
  </si>
  <si>
    <t>3-Inflows</t>
  </si>
  <si>
    <t>ENGAGEMENTS</t>
  </si>
  <si>
    <t>CIB Markets</t>
  </si>
  <si>
    <t>TRANSVERSE</t>
  </si>
  <si>
    <t>I. TITRES</t>
  </si>
  <si>
    <t>GLOBAL TRADE Other Contribution</t>
  </si>
  <si>
    <t>ACTIF</t>
  </si>
  <si>
    <t>1-Buffer</t>
  </si>
  <si>
    <t>BM FINANCE</t>
  </si>
  <si>
    <t>III. PENSIONS LIVREES</t>
  </si>
  <si>
    <t>Other Consumption</t>
  </si>
  <si>
    <t>GM EM</t>
  </si>
  <si>
    <t>Treasury</t>
  </si>
  <si>
    <t>GM GSF</t>
  </si>
  <si>
    <t>GM 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</si>
</sst>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01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</row>
    <row r="2" ht="13.55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s="5" cm="1">
        <f t="array" ref="H2">RANDBETWEEN(-20000,20000)</f>
        <v>-10991</v>
      </c>
      <c r="I2" s="5" cm="1">
        <f t="array" ref="I2">RANDBETWEEN(-20000,20000)</f>
        <v>14055</v>
      </c>
      <c r="J2" s="5" cm="1">
        <f t="array" ref="J2">RANDBETWEEN(-20000,20000)</f>
        <v>-2185</v>
      </c>
      <c r="K2" s="5" cm="1">
        <f t="array" ref="K2">H2*$N2</f>
        <v>-1099100000</v>
      </c>
      <c r="L2" s="5" cm="1">
        <f t="array" ref="L2">I2*$N2</f>
        <v>1405500000</v>
      </c>
      <c r="M2" s="5" cm="1">
        <f t="array" ref="M2">J2*$N2</f>
        <v>-218500000</v>
      </c>
      <c r="N2" s="5">
        <v>100000</v>
      </c>
    </row>
    <row r="3" ht="13.55" customHeight="1">
      <c r="A3" t="s" s="6">
        <v>20</v>
      </c>
      <c r="B3" t="s" s="6">
        <v>21</v>
      </c>
      <c r="C3" t="s" s="6">
        <v>22</v>
      </c>
      <c r="D3" t="s" s="6">
        <v>23</v>
      </c>
      <c r="E3" t="s" s="6">
        <v>17</v>
      </c>
      <c r="F3" t="s" s="6">
        <v>18</v>
      </c>
      <c r="G3" t="s" s="6">
        <v>24</v>
      </c>
      <c r="H3" s="7" cm="1">
        <f t="array" ref="H3">RANDBETWEEN(-20000,20000)</f>
        <v>8080</v>
      </c>
      <c r="I3" s="7" cm="1">
        <f t="array" ref="I3">RANDBETWEEN(-20000,20000)</f>
        <v>-12255</v>
      </c>
      <c r="J3" s="7" cm="1">
        <f t="array" ref="J3">RANDBETWEEN(-20000,20000)</f>
        <v>18537</v>
      </c>
      <c r="K3" s="7" cm="1">
        <f t="array" ref="K3">H3*$N3</f>
        <v>808000000</v>
      </c>
      <c r="L3" s="7" cm="1">
        <f t="array" ref="L3">I3*$N3</f>
        <v>-1225500000</v>
      </c>
      <c r="M3" s="7" cm="1">
        <f t="array" ref="M3">J3*$N3</f>
        <v>1853700000</v>
      </c>
      <c r="N3" s="7" cm="1">
        <f t="array" ref="N3">N2</f>
        <v>100000</v>
      </c>
    </row>
    <row r="4" ht="13.55" customHeight="1">
      <c r="A4" t="s" s="6">
        <v>13</v>
      </c>
      <c r="B4" t="s" s="6">
        <v>14</v>
      </c>
      <c r="C4" t="s" s="6">
        <v>25</v>
      </c>
      <c r="D4" t="s" s="6">
        <v>25</v>
      </c>
      <c r="E4" t="s" s="6">
        <v>26</v>
      </c>
      <c r="F4" t="s" s="6">
        <v>27</v>
      </c>
      <c r="G4" t="s" s="6">
        <v>24</v>
      </c>
      <c r="H4" s="7" cm="1">
        <f t="array" ref="H4">RANDBETWEEN(-20000,20000)</f>
        <v>6906</v>
      </c>
      <c r="I4" s="7" cm="1">
        <f t="array" ref="I4">RANDBETWEEN(-20000,20000)</f>
        <v>-10122</v>
      </c>
      <c r="J4" s="7" cm="1">
        <f t="array" ref="J4">RANDBETWEEN(-20000,20000)</f>
        <v>18560</v>
      </c>
      <c r="K4" s="7" cm="1">
        <f t="array" ref="K4">H4*$N4</f>
        <v>690600000</v>
      </c>
      <c r="L4" s="7" cm="1">
        <f t="array" ref="L4">I4*$N4</f>
        <v>-1012200000</v>
      </c>
      <c r="M4" s="7" cm="1">
        <f t="array" ref="M4">J4*$N4</f>
        <v>1856000000</v>
      </c>
      <c r="N4" s="7" cm="1">
        <f t="array" ref="N4">N3</f>
        <v>100000</v>
      </c>
    </row>
    <row r="5" ht="13.55" customHeight="1">
      <c r="A5" t="s" s="6">
        <v>13</v>
      </c>
      <c r="B5" t="s" s="6">
        <v>28</v>
      </c>
      <c r="C5" t="s" s="6">
        <v>22</v>
      </c>
      <c r="D5" t="s" s="6">
        <v>23</v>
      </c>
      <c r="E5" t="s" s="6">
        <v>26</v>
      </c>
      <c r="F5" t="s" s="6">
        <v>18</v>
      </c>
      <c r="G5" t="s" s="6">
        <v>29</v>
      </c>
      <c r="H5" s="7" cm="1">
        <f t="array" ref="H5">RANDBETWEEN(-20000,20000)</f>
        <v>-12339</v>
      </c>
      <c r="I5" s="7" cm="1">
        <f t="array" ref="I5">RANDBETWEEN(-20000,20000)</f>
        <v>12141</v>
      </c>
      <c r="J5" s="7" cm="1">
        <f t="array" ref="J5">RANDBETWEEN(-20000,20000)</f>
        <v>-10960</v>
      </c>
      <c r="K5" s="7" cm="1">
        <f t="array" ref="K5">H5*$N5</f>
        <v>-1233900000</v>
      </c>
      <c r="L5" s="7" cm="1">
        <f t="array" ref="L5">I5*$N5</f>
        <v>1214100000</v>
      </c>
      <c r="M5" s="7" cm="1">
        <f t="array" ref="M5">J5*$N5</f>
        <v>-1096000000</v>
      </c>
      <c r="N5" s="7" cm="1">
        <f t="array" ref="N5">N4</f>
        <v>100000</v>
      </c>
    </row>
    <row r="6" ht="13.55" customHeight="1">
      <c r="A6" t="s" s="6">
        <v>20</v>
      </c>
      <c r="B6" t="s" s="6">
        <v>28</v>
      </c>
      <c r="C6" t="s" s="6">
        <v>30</v>
      </c>
      <c r="D6" t="s" s="6">
        <v>30</v>
      </c>
      <c r="E6" t="s" s="6">
        <v>31</v>
      </c>
      <c r="F6" t="s" s="6">
        <v>18</v>
      </c>
      <c r="G6" t="s" s="6">
        <v>32</v>
      </c>
      <c r="H6" s="7" cm="1">
        <f t="array" ref="H6">RANDBETWEEN(-20000,20000)</f>
        <v>8476</v>
      </c>
      <c r="I6" s="7" cm="1">
        <f t="array" ref="I6">RANDBETWEEN(-20000,20000)</f>
        <v>5613</v>
      </c>
      <c r="J6" s="7" cm="1">
        <f t="array" ref="J6">RANDBETWEEN(-20000,20000)</f>
        <v>5044</v>
      </c>
      <c r="K6" s="7" cm="1">
        <f t="array" ref="K6">H6*$N6</f>
        <v>847600000</v>
      </c>
      <c r="L6" s="7" cm="1">
        <f t="array" ref="L6">I6*$N6</f>
        <v>561300000</v>
      </c>
      <c r="M6" s="7" cm="1">
        <f t="array" ref="M6">J6*$N6</f>
        <v>504400000</v>
      </c>
      <c r="N6" s="7" cm="1">
        <f t="array" ref="N6">N5</f>
        <v>100000</v>
      </c>
    </row>
    <row r="7" ht="13.55" customHeight="1">
      <c r="A7" t="s" s="6">
        <v>13</v>
      </c>
      <c r="B7" t="s" s="6">
        <v>33</v>
      </c>
      <c r="C7" t="s" s="6">
        <v>15</v>
      </c>
      <c r="D7" t="s" s="6">
        <v>16</v>
      </c>
      <c r="E7" t="s" s="6">
        <v>17</v>
      </c>
      <c r="F7" t="s" s="6">
        <v>34</v>
      </c>
      <c r="G7" t="s" s="6">
        <v>32</v>
      </c>
      <c r="H7" s="7" cm="1">
        <f t="array" ref="H7">RANDBETWEEN(-20000,20000)</f>
        <v>10171</v>
      </c>
      <c r="I7" s="7" cm="1">
        <f t="array" ref="I7">RANDBETWEEN(-20000,20000)</f>
        <v>18328</v>
      </c>
      <c r="J7" s="7" cm="1">
        <f t="array" ref="J7">RANDBETWEEN(-20000,20000)</f>
        <v>-7499</v>
      </c>
      <c r="K7" s="7" cm="1">
        <f t="array" ref="K7">H7*$N7</f>
        <v>1017100000</v>
      </c>
      <c r="L7" s="7" cm="1">
        <f t="array" ref="L7">I7*$N7</f>
        <v>1832800000</v>
      </c>
      <c r="M7" s="7" cm="1">
        <f t="array" ref="M7">J7*$N7</f>
        <v>-749900000</v>
      </c>
      <c r="N7" s="7" cm="1">
        <f t="array" ref="N7">N6</f>
        <v>100000</v>
      </c>
    </row>
    <row r="8" ht="13.55" customHeight="1">
      <c r="A8" t="s" s="6">
        <v>20</v>
      </c>
      <c r="B8" t="s" s="6">
        <v>28</v>
      </c>
      <c r="C8" t="s" s="6">
        <v>22</v>
      </c>
      <c r="D8" t="s" s="6">
        <v>23</v>
      </c>
      <c r="E8" t="s" s="6">
        <v>26</v>
      </c>
      <c r="F8" t="s" s="6">
        <v>27</v>
      </c>
      <c r="G8" t="s" s="6">
        <v>32</v>
      </c>
      <c r="H8" s="7" cm="1">
        <f t="array" ref="H8">RANDBETWEEN(-20000,20000)</f>
        <v>3657</v>
      </c>
      <c r="I8" s="7" cm="1">
        <f t="array" ref="I8">RANDBETWEEN(-20000,20000)</f>
        <v>-17586</v>
      </c>
      <c r="J8" s="7" cm="1">
        <f t="array" ref="J8">RANDBETWEEN(-20000,20000)</f>
        <v>-16567</v>
      </c>
      <c r="K8" s="7" cm="1">
        <f t="array" ref="K8">H8*$N8</f>
        <v>365700000</v>
      </c>
      <c r="L8" s="7" cm="1">
        <f t="array" ref="L8">I8*$N8</f>
        <v>-1758600000</v>
      </c>
      <c r="M8" s="7" cm="1">
        <f t="array" ref="M8">J8*$N8</f>
        <v>-1656700000</v>
      </c>
      <c r="N8" s="7" cm="1">
        <f t="array" ref="N8">N7</f>
        <v>100000</v>
      </c>
    </row>
    <row r="9" ht="13.55" customHeight="1">
      <c r="A9" t="s" s="6">
        <v>13</v>
      </c>
      <c r="B9" t="s" s="6">
        <v>21</v>
      </c>
      <c r="C9" t="s" s="6">
        <v>35</v>
      </c>
      <c r="D9" t="s" s="6">
        <v>35</v>
      </c>
      <c r="E9" t="s" s="6">
        <v>36</v>
      </c>
      <c r="F9" t="s" s="6">
        <v>34</v>
      </c>
      <c r="G9" t="s" s="6">
        <v>29</v>
      </c>
      <c r="H9" s="7" cm="1">
        <f t="array" ref="H9">RANDBETWEEN(-20000,20000)</f>
        <v>14641</v>
      </c>
      <c r="I9" s="7" cm="1">
        <f t="array" ref="I9">RANDBETWEEN(-20000,20000)</f>
        <v>14764</v>
      </c>
      <c r="J9" s="7" cm="1">
        <f t="array" ref="J9">RANDBETWEEN(-20000,20000)</f>
        <v>1053</v>
      </c>
      <c r="K9" s="7" cm="1">
        <f t="array" ref="K9">H9*$N9</f>
        <v>1464100000</v>
      </c>
      <c r="L9" s="7" cm="1">
        <f t="array" ref="L9">I9*$N9</f>
        <v>1476400000</v>
      </c>
      <c r="M9" s="7" cm="1">
        <f t="array" ref="M9">J9*$N9</f>
        <v>105300000</v>
      </c>
      <c r="N9" s="7" cm="1">
        <f t="array" ref="N9">N8</f>
        <v>100000</v>
      </c>
    </row>
    <row r="10" ht="13.55" customHeight="1">
      <c r="A10" t="s" s="6">
        <v>20</v>
      </c>
      <c r="B10" t="s" s="6">
        <v>33</v>
      </c>
      <c r="C10" t="s" s="6">
        <v>22</v>
      </c>
      <c r="D10" t="s" s="6">
        <v>23</v>
      </c>
      <c r="E10" t="s" s="6">
        <v>26</v>
      </c>
      <c r="F10" t="s" s="6">
        <v>18</v>
      </c>
      <c r="G10" t="s" s="6">
        <v>37</v>
      </c>
      <c r="H10" s="7" cm="1">
        <f t="array" ref="H10">RANDBETWEEN(-20000,20000)</f>
        <v>18121</v>
      </c>
      <c r="I10" s="7" cm="1">
        <f t="array" ref="I10">RANDBETWEEN(-20000,20000)</f>
        <v>3751</v>
      </c>
      <c r="J10" s="7" cm="1">
        <f t="array" ref="J10">RANDBETWEEN(-20000,20000)</f>
        <v>7212</v>
      </c>
      <c r="K10" s="7" cm="1">
        <f t="array" ref="K10">H10*$N10</f>
        <v>1812100000</v>
      </c>
      <c r="L10" s="7" cm="1">
        <f t="array" ref="L10">I10*$N10</f>
        <v>375100000</v>
      </c>
      <c r="M10" s="7" cm="1">
        <f t="array" ref="M10">J10*$N10</f>
        <v>721200000</v>
      </c>
      <c r="N10" s="7" cm="1">
        <f t="array" ref="N10">N9</f>
        <v>100000</v>
      </c>
    </row>
    <row r="11" ht="13.55" customHeight="1">
      <c r="A11" t="s" s="6">
        <v>13</v>
      </c>
      <c r="B11" t="s" s="6">
        <v>28</v>
      </c>
      <c r="C11" t="s" s="6">
        <v>38</v>
      </c>
      <c r="D11" t="s" s="6">
        <v>38</v>
      </c>
      <c r="E11" t="s" s="6">
        <v>17</v>
      </c>
      <c r="F11" t="s" s="6">
        <v>34</v>
      </c>
      <c r="G11" t="s" s="6">
        <v>19</v>
      </c>
      <c r="H11" s="7" cm="1">
        <f t="array" ref="H11">RANDBETWEEN(-20000,20000)</f>
        <v>-356</v>
      </c>
      <c r="I11" s="7" cm="1">
        <f t="array" ref="I11">RANDBETWEEN(-20000,20000)</f>
        <v>14732</v>
      </c>
      <c r="J11" s="7" cm="1">
        <f t="array" ref="J11">RANDBETWEEN(-20000,20000)</f>
        <v>-15854</v>
      </c>
      <c r="K11" s="7" cm="1">
        <f t="array" ref="K11">H11*$N11</f>
        <v>-35600000</v>
      </c>
      <c r="L11" s="7" cm="1">
        <f t="array" ref="L11">I11*$N11</f>
        <v>1473200000</v>
      </c>
      <c r="M11" s="7" cm="1">
        <f t="array" ref="M11">J11*$N11</f>
        <v>-1585400000</v>
      </c>
      <c r="N11" s="7" cm="1">
        <f t="array" ref="N11">N10</f>
        <v>100000</v>
      </c>
    </row>
    <row r="12" ht="13.55" customHeight="1">
      <c r="A12" t="s" s="6">
        <v>13</v>
      </c>
      <c r="B12" t="s" s="6">
        <v>28</v>
      </c>
      <c r="C12" t="s" s="6">
        <v>30</v>
      </c>
      <c r="D12" t="s" s="6">
        <v>30</v>
      </c>
      <c r="E12" t="s" s="6">
        <v>31</v>
      </c>
      <c r="F12" t="s" s="6">
        <v>18</v>
      </c>
      <c r="G12" t="s" s="6">
        <v>24</v>
      </c>
      <c r="H12" s="7" cm="1">
        <f t="array" ref="H12">RANDBETWEEN(-20000,20000)</f>
        <v>892</v>
      </c>
      <c r="I12" s="7" cm="1">
        <f t="array" ref="I12">RANDBETWEEN(-20000,20000)</f>
        <v>8645</v>
      </c>
      <c r="J12" s="7" cm="1">
        <f t="array" ref="J12">RANDBETWEEN(-20000,20000)</f>
        <v>-19028</v>
      </c>
      <c r="K12" s="7" cm="1">
        <f t="array" ref="K12">H12*$N12</f>
        <v>89200000</v>
      </c>
      <c r="L12" s="7" cm="1">
        <f t="array" ref="L12">I12*$N12</f>
        <v>864500000</v>
      </c>
      <c r="M12" s="7" cm="1">
        <f t="array" ref="M12">J12*$N12</f>
        <v>-1902800000</v>
      </c>
      <c r="N12" s="7" cm="1">
        <f t="array" ref="N12">N11</f>
        <v>100000</v>
      </c>
    </row>
    <row r="13" ht="13.55" customHeight="1">
      <c r="A13" t="s" s="6">
        <v>20</v>
      </c>
      <c r="B13" t="s" s="6">
        <v>21</v>
      </c>
      <c r="C13" t="s" s="6">
        <v>35</v>
      </c>
      <c r="D13" t="s" s="6">
        <v>35</v>
      </c>
      <c r="E13" t="s" s="6">
        <v>17</v>
      </c>
      <c r="F13" t="s" s="6">
        <v>18</v>
      </c>
      <c r="G13" t="s" s="6">
        <v>39</v>
      </c>
      <c r="H13" s="7" cm="1">
        <f t="array" ref="H13">RANDBETWEEN(-20000,20000)</f>
        <v>8810</v>
      </c>
      <c r="I13" s="7" cm="1">
        <f t="array" ref="I13">RANDBETWEEN(-20000,20000)</f>
        <v>1954</v>
      </c>
      <c r="J13" s="7" cm="1">
        <f t="array" ref="J13">RANDBETWEEN(-20000,20000)</f>
        <v>-18195</v>
      </c>
      <c r="K13" s="7" cm="1">
        <f t="array" ref="K13">H13*$N13</f>
        <v>881000000</v>
      </c>
      <c r="L13" s="7" cm="1">
        <f t="array" ref="L13">I13*$N13</f>
        <v>195400000</v>
      </c>
      <c r="M13" s="7" cm="1">
        <f t="array" ref="M13">J13*$N13</f>
        <v>-1819500000</v>
      </c>
      <c r="N13" s="7" cm="1">
        <f t="array" ref="N13">N12</f>
        <v>100000</v>
      </c>
    </row>
    <row r="14" ht="13.55" customHeight="1">
      <c r="A14" t="s" s="6">
        <v>13</v>
      </c>
      <c r="B14" t="s" s="6">
        <v>21</v>
      </c>
      <c r="C14" t="s" s="6">
        <v>38</v>
      </c>
      <c r="D14" t="s" s="6">
        <v>38</v>
      </c>
      <c r="E14" t="s" s="6">
        <v>26</v>
      </c>
      <c r="F14" t="s" s="6">
        <v>27</v>
      </c>
      <c r="G14" t="s" s="6">
        <v>39</v>
      </c>
      <c r="H14" s="7" cm="1">
        <f t="array" ref="H14">RANDBETWEEN(-20000,20000)</f>
        <v>-1732</v>
      </c>
      <c r="I14" s="7" cm="1">
        <f t="array" ref="I14">RANDBETWEEN(-20000,20000)</f>
        <v>15624</v>
      </c>
      <c r="J14" s="7" cm="1">
        <f t="array" ref="J14">RANDBETWEEN(-20000,20000)</f>
        <v>12350</v>
      </c>
      <c r="K14" s="7" cm="1">
        <f t="array" ref="K14">H14*$N14</f>
        <v>-173200000</v>
      </c>
      <c r="L14" s="7" cm="1">
        <f t="array" ref="L14">I14*$N14</f>
        <v>1562400000</v>
      </c>
      <c r="M14" s="7" cm="1">
        <f t="array" ref="M14">J14*$N14</f>
        <v>1235000000</v>
      </c>
      <c r="N14" s="7" cm="1">
        <f t="array" ref="N14">N13</f>
        <v>100000</v>
      </c>
    </row>
    <row r="15" ht="13.55" customHeight="1">
      <c r="A15" t="s" s="6">
        <v>20</v>
      </c>
      <c r="B15" t="s" s="6">
        <v>14</v>
      </c>
      <c r="C15" t="s" s="6">
        <v>38</v>
      </c>
      <c r="D15" t="s" s="6">
        <v>38</v>
      </c>
      <c r="E15" t="s" s="6">
        <v>17</v>
      </c>
      <c r="F15" t="s" s="6">
        <v>27</v>
      </c>
      <c r="G15" t="s" s="6">
        <v>32</v>
      </c>
      <c r="H15" s="7" cm="1">
        <f t="array" ref="H15">RANDBETWEEN(-20000,20000)</f>
        <v>-4351</v>
      </c>
      <c r="I15" s="7" cm="1">
        <f t="array" ref="I15">RANDBETWEEN(-20000,20000)</f>
        <v>-19848</v>
      </c>
      <c r="J15" s="7" cm="1">
        <f t="array" ref="J15">RANDBETWEEN(-20000,20000)</f>
        <v>-9337</v>
      </c>
      <c r="K15" s="7" cm="1">
        <f t="array" ref="K15">H15*$N15</f>
        <v>-435100000</v>
      </c>
      <c r="L15" s="7" cm="1">
        <f t="array" ref="L15">I15*$N15</f>
        <v>-1984800000</v>
      </c>
      <c r="M15" s="7" cm="1">
        <f t="array" ref="M15">J15*$N15</f>
        <v>-933700000</v>
      </c>
      <c r="N15" s="7" cm="1">
        <f t="array" ref="N15">N14</f>
        <v>100000</v>
      </c>
    </row>
    <row r="16" ht="13.55" customHeight="1">
      <c r="A16" t="s" s="6">
        <v>20</v>
      </c>
      <c r="B16" t="s" s="6">
        <v>28</v>
      </c>
      <c r="C16" t="s" s="6">
        <v>15</v>
      </c>
      <c r="D16" t="s" s="6">
        <v>16</v>
      </c>
      <c r="E16" t="s" s="6">
        <v>26</v>
      </c>
      <c r="F16" t="s" s="6">
        <v>27</v>
      </c>
      <c r="G16" t="s" s="6">
        <v>37</v>
      </c>
      <c r="H16" s="7" cm="1">
        <f t="array" ref="H16">RANDBETWEEN(-20000,20000)</f>
        <v>-12090</v>
      </c>
      <c r="I16" s="7" cm="1">
        <f t="array" ref="I16">RANDBETWEEN(-20000,20000)</f>
        <v>10177</v>
      </c>
      <c r="J16" s="7" cm="1">
        <f t="array" ref="J16">RANDBETWEEN(-20000,20000)</f>
        <v>11193</v>
      </c>
      <c r="K16" s="7" cm="1">
        <f t="array" ref="K16">H16*$N16</f>
        <v>-1209000000</v>
      </c>
      <c r="L16" s="7" cm="1">
        <f t="array" ref="L16">I16*$N16</f>
        <v>1017700000</v>
      </c>
      <c r="M16" s="7" cm="1">
        <f t="array" ref="M16">J16*$N16</f>
        <v>1119300000</v>
      </c>
      <c r="N16" s="7" cm="1">
        <f t="array" ref="N16">N15</f>
        <v>100000</v>
      </c>
    </row>
    <row r="17" ht="13.55" customHeight="1">
      <c r="A17" t="s" s="6">
        <v>13</v>
      </c>
      <c r="B17" t="s" s="6">
        <v>14</v>
      </c>
      <c r="C17" t="s" s="6">
        <v>15</v>
      </c>
      <c r="D17" t="s" s="6">
        <v>16</v>
      </c>
      <c r="E17" t="s" s="6">
        <v>17</v>
      </c>
      <c r="F17" t="s" s="6">
        <v>18</v>
      </c>
      <c r="G17" t="s" s="6">
        <v>29</v>
      </c>
      <c r="H17" s="7" cm="1">
        <f t="array" ref="H17">RANDBETWEEN(-20000,20000)</f>
        <v>825</v>
      </c>
      <c r="I17" s="7" cm="1">
        <f t="array" ref="I17">RANDBETWEEN(-20000,20000)</f>
        <v>-16155</v>
      </c>
      <c r="J17" s="7" cm="1">
        <f t="array" ref="J17">RANDBETWEEN(-20000,20000)</f>
        <v>-14386</v>
      </c>
      <c r="K17" s="7" cm="1">
        <f t="array" ref="K17">H17*$N17</f>
        <v>82500000</v>
      </c>
      <c r="L17" s="7" cm="1">
        <f t="array" ref="L17">I17*$N17</f>
        <v>-1615500000</v>
      </c>
      <c r="M17" s="7" cm="1">
        <f t="array" ref="M17">J17*$N17</f>
        <v>-1438600000</v>
      </c>
      <c r="N17" s="7" cm="1">
        <f t="array" ref="N17">N16</f>
        <v>100000</v>
      </c>
    </row>
    <row r="18" ht="13.55" customHeight="1">
      <c r="A18" t="s" s="6">
        <v>13</v>
      </c>
      <c r="B18" t="s" s="6">
        <v>33</v>
      </c>
      <c r="C18" t="s" s="6">
        <v>38</v>
      </c>
      <c r="D18" t="s" s="6">
        <v>38</v>
      </c>
      <c r="E18" t="s" s="6">
        <v>17</v>
      </c>
      <c r="F18" t="s" s="6">
        <v>18</v>
      </c>
      <c r="G18" t="s" s="6">
        <v>19</v>
      </c>
      <c r="H18" s="7" cm="1">
        <f t="array" ref="H18">RANDBETWEEN(-20000,20000)</f>
        <v>-4141</v>
      </c>
      <c r="I18" s="7" cm="1">
        <f t="array" ref="I18">RANDBETWEEN(-20000,20000)</f>
        <v>-12328</v>
      </c>
      <c r="J18" s="7" cm="1">
        <f t="array" ref="J18">RANDBETWEEN(-20000,20000)</f>
        <v>-2009</v>
      </c>
      <c r="K18" s="7" cm="1">
        <f t="array" ref="K18">H18*$N18</f>
        <v>-414100000</v>
      </c>
      <c r="L18" s="7" cm="1">
        <f t="array" ref="L18">I18*$N18</f>
        <v>-1232800000</v>
      </c>
      <c r="M18" s="7" cm="1">
        <f t="array" ref="M18">J18*$N18</f>
        <v>-200900000</v>
      </c>
      <c r="N18" s="7" cm="1">
        <f t="array" ref="N18">N17</f>
        <v>100000</v>
      </c>
    </row>
    <row r="19" ht="13.55" customHeight="1">
      <c r="A19" t="s" s="6">
        <v>20</v>
      </c>
      <c r="B19" t="s" s="6">
        <v>14</v>
      </c>
      <c r="C19" t="s" s="6">
        <v>30</v>
      </c>
      <c r="D19" t="s" s="6">
        <v>30</v>
      </c>
      <c r="E19" t="s" s="6">
        <v>36</v>
      </c>
      <c r="F19" t="s" s="6">
        <v>27</v>
      </c>
      <c r="G19" t="s" s="6">
        <v>19</v>
      </c>
      <c r="H19" s="7" cm="1">
        <f t="array" ref="H19">RANDBETWEEN(-20000,20000)</f>
        <v>-12118</v>
      </c>
      <c r="I19" s="7" cm="1">
        <f t="array" ref="I19">RANDBETWEEN(-20000,20000)</f>
        <v>16005</v>
      </c>
      <c r="J19" s="7" cm="1">
        <f t="array" ref="J19">RANDBETWEEN(-20000,20000)</f>
        <v>-7237</v>
      </c>
      <c r="K19" s="7" cm="1">
        <f t="array" ref="K19">H19*$N19</f>
        <v>-1211800000</v>
      </c>
      <c r="L19" s="7" cm="1">
        <f t="array" ref="L19">I19*$N19</f>
        <v>1600500000</v>
      </c>
      <c r="M19" s="7" cm="1">
        <f t="array" ref="M19">J19*$N19</f>
        <v>-723700000</v>
      </c>
      <c r="N19" s="7" cm="1">
        <f t="array" ref="N19">N18</f>
        <v>100000</v>
      </c>
    </row>
    <row r="20" ht="13.55" customHeight="1">
      <c r="A20" t="s" s="6">
        <v>13</v>
      </c>
      <c r="B20" t="s" s="6">
        <v>21</v>
      </c>
      <c r="C20" t="s" s="6">
        <v>40</v>
      </c>
      <c r="D20" t="s" s="6">
        <v>40</v>
      </c>
      <c r="E20" t="s" s="6">
        <v>36</v>
      </c>
      <c r="F20" t="s" s="6">
        <v>18</v>
      </c>
      <c r="G20" t="s" s="6">
        <v>37</v>
      </c>
      <c r="H20" s="7" cm="1">
        <f t="array" ref="H20">RANDBETWEEN(-20000,20000)</f>
        <v>-9161</v>
      </c>
      <c r="I20" s="7" cm="1">
        <f t="array" ref="I20">RANDBETWEEN(-20000,20000)</f>
        <v>-15212</v>
      </c>
      <c r="J20" s="7" cm="1">
        <f t="array" ref="J20">RANDBETWEEN(-20000,20000)</f>
        <v>15393</v>
      </c>
      <c r="K20" s="7" cm="1">
        <f t="array" ref="K20">H20*$N20</f>
        <v>-916100000</v>
      </c>
      <c r="L20" s="7" cm="1">
        <f t="array" ref="L20">I20*$N20</f>
        <v>-1521200000</v>
      </c>
      <c r="M20" s="7" cm="1">
        <f t="array" ref="M20">J20*$N20</f>
        <v>1539300000</v>
      </c>
      <c r="N20" s="7" cm="1">
        <f t="array" ref="N20">N19</f>
        <v>100000</v>
      </c>
    </row>
    <row r="21" ht="13.55" customHeight="1">
      <c r="A21" t="s" s="6">
        <v>13</v>
      </c>
      <c r="B21" t="s" s="6">
        <v>14</v>
      </c>
      <c r="C21" t="s" s="6">
        <v>41</v>
      </c>
      <c r="D21" t="s" s="6">
        <v>41</v>
      </c>
      <c r="E21" t="s" s="6">
        <v>17</v>
      </c>
      <c r="F21" t="s" s="6">
        <v>18</v>
      </c>
      <c r="G21" t="s" s="6">
        <v>37</v>
      </c>
      <c r="H21" s="7" cm="1">
        <f t="array" ref="H21">RANDBETWEEN(-20000,20000)</f>
        <v>16339</v>
      </c>
      <c r="I21" s="7" cm="1">
        <f t="array" ref="I21">RANDBETWEEN(-20000,20000)</f>
        <v>14170</v>
      </c>
      <c r="J21" s="7" cm="1">
        <f t="array" ref="J21">RANDBETWEEN(-20000,20000)</f>
        <v>-5218</v>
      </c>
      <c r="K21" s="7" cm="1">
        <f t="array" ref="K21">H21*$N21</f>
        <v>1633900000</v>
      </c>
      <c r="L21" s="7" cm="1">
        <f t="array" ref="L21">I21*$N21</f>
        <v>1417000000</v>
      </c>
      <c r="M21" s="7" cm="1">
        <f t="array" ref="M21">J21*$N21</f>
        <v>-521800000</v>
      </c>
      <c r="N21" s="7" cm="1">
        <f t="array" ref="N21">N20</f>
        <v>100000</v>
      </c>
    </row>
    <row r="22" ht="13.55" customHeight="1">
      <c r="A22" t="s" s="6">
        <v>20</v>
      </c>
      <c r="B22" t="s" s="6">
        <v>33</v>
      </c>
      <c r="C22" t="s" s="6">
        <v>38</v>
      </c>
      <c r="D22" t="s" s="6">
        <v>38</v>
      </c>
      <c r="E22" t="s" s="6">
        <v>36</v>
      </c>
      <c r="F22" t="s" s="6">
        <v>34</v>
      </c>
      <c r="G22" t="s" s="6">
        <v>19</v>
      </c>
      <c r="H22" s="7" cm="1">
        <f t="array" ref="H22">RANDBETWEEN(-20000,20000)</f>
        <v>-14232</v>
      </c>
      <c r="I22" s="7" cm="1">
        <f t="array" ref="I22">RANDBETWEEN(-20000,20000)</f>
        <v>-10331</v>
      </c>
      <c r="J22" s="7" cm="1">
        <f t="array" ref="J22">RANDBETWEEN(-20000,20000)</f>
        <v>7811</v>
      </c>
      <c r="K22" s="7" cm="1">
        <f t="array" ref="K22">H22*$N22</f>
        <v>-1423200000</v>
      </c>
      <c r="L22" s="7" cm="1">
        <f t="array" ref="L22">I22*$N22</f>
        <v>-1033100000</v>
      </c>
      <c r="M22" s="7" cm="1">
        <f t="array" ref="M22">J22*$N22</f>
        <v>781100000</v>
      </c>
      <c r="N22" s="7" cm="1">
        <f t="array" ref="N22">N21</f>
        <v>100000</v>
      </c>
    </row>
    <row r="23" ht="13.55" customHeight="1">
      <c r="A23" t="s" s="6">
        <v>13</v>
      </c>
      <c r="B23" t="s" s="6">
        <v>28</v>
      </c>
      <c r="C23" t="s" s="6">
        <v>22</v>
      </c>
      <c r="D23" t="s" s="6">
        <v>23</v>
      </c>
      <c r="E23" t="s" s="6">
        <v>26</v>
      </c>
      <c r="F23" t="s" s="6">
        <v>34</v>
      </c>
      <c r="G23" t="s" s="6">
        <v>19</v>
      </c>
      <c r="H23" s="7" cm="1">
        <f t="array" ref="H23">RANDBETWEEN(-20000,20000)</f>
        <v>-8961</v>
      </c>
      <c r="I23" s="7" cm="1">
        <f t="array" ref="I23">RANDBETWEEN(-20000,20000)</f>
        <v>7852</v>
      </c>
      <c r="J23" s="7" cm="1">
        <f t="array" ref="J23">RANDBETWEEN(-20000,20000)</f>
        <v>-2085</v>
      </c>
      <c r="K23" s="7" cm="1">
        <f t="array" ref="K23">H23*$N23</f>
        <v>-896100000</v>
      </c>
      <c r="L23" s="7" cm="1">
        <f t="array" ref="L23">I23*$N23</f>
        <v>785200000</v>
      </c>
      <c r="M23" s="7" cm="1">
        <f t="array" ref="M23">J23*$N23</f>
        <v>-208500000</v>
      </c>
      <c r="N23" s="7" cm="1">
        <f t="array" ref="N23">N22</f>
        <v>100000</v>
      </c>
    </row>
    <row r="24" ht="13.55" customHeight="1">
      <c r="A24" t="s" s="6">
        <v>20</v>
      </c>
      <c r="B24" t="s" s="6">
        <v>28</v>
      </c>
      <c r="C24" t="s" s="6">
        <v>30</v>
      </c>
      <c r="D24" t="s" s="6">
        <v>30</v>
      </c>
      <c r="E24" t="s" s="6">
        <v>31</v>
      </c>
      <c r="F24" t="s" s="6">
        <v>18</v>
      </c>
      <c r="G24" t="s" s="6">
        <v>19</v>
      </c>
      <c r="H24" s="7" cm="1">
        <f t="array" ref="H24">RANDBETWEEN(-20000,20000)</f>
        <v>-15315</v>
      </c>
      <c r="I24" s="7" cm="1">
        <f t="array" ref="I24">RANDBETWEEN(-20000,20000)</f>
        <v>-12542</v>
      </c>
      <c r="J24" s="7" cm="1">
        <f t="array" ref="J24">RANDBETWEEN(-20000,20000)</f>
        <v>-4388</v>
      </c>
      <c r="K24" s="7" cm="1">
        <f t="array" ref="K24">H24*$N24</f>
        <v>-1531500000</v>
      </c>
      <c r="L24" s="7" cm="1">
        <f t="array" ref="L24">I24*$N24</f>
        <v>-1254200000</v>
      </c>
      <c r="M24" s="7" cm="1">
        <f t="array" ref="M24">J24*$N24</f>
        <v>-438800000</v>
      </c>
      <c r="N24" s="7" cm="1">
        <f t="array" ref="N24">N23</f>
        <v>100000</v>
      </c>
    </row>
    <row r="25" ht="13.55" customHeight="1">
      <c r="A25" t="s" s="6">
        <v>13</v>
      </c>
      <c r="B25" t="s" s="6">
        <v>21</v>
      </c>
      <c r="C25" t="s" s="6">
        <v>35</v>
      </c>
      <c r="D25" t="s" s="6">
        <v>35</v>
      </c>
      <c r="E25" t="s" s="6">
        <v>36</v>
      </c>
      <c r="F25" t="s" s="6">
        <v>27</v>
      </c>
      <c r="G25" t="s" s="6">
        <v>19</v>
      </c>
      <c r="H25" s="7" cm="1">
        <f t="array" ref="H25">RANDBETWEEN(-20000,20000)</f>
        <v>15674</v>
      </c>
      <c r="I25" s="7" cm="1">
        <f t="array" ref="I25">RANDBETWEEN(-20000,20000)</f>
        <v>-11970</v>
      </c>
      <c r="J25" s="7" cm="1">
        <f t="array" ref="J25">RANDBETWEEN(-20000,20000)</f>
        <v>-4313</v>
      </c>
      <c r="K25" s="7" cm="1">
        <f t="array" ref="K25">H25*$N25</f>
        <v>1567400000</v>
      </c>
      <c r="L25" s="7" cm="1">
        <f t="array" ref="L25">I25*$N25</f>
        <v>-1197000000</v>
      </c>
      <c r="M25" s="7" cm="1">
        <f t="array" ref="M25">J25*$N25</f>
        <v>-431300000</v>
      </c>
      <c r="N25" s="7" cm="1">
        <f t="array" ref="N25">N24</f>
        <v>100000</v>
      </c>
    </row>
    <row r="26" ht="13.55" customHeight="1">
      <c r="A26" t="s" s="6">
        <v>13</v>
      </c>
      <c r="B26" t="s" s="6">
        <v>28</v>
      </c>
      <c r="C26" t="s" s="6">
        <v>38</v>
      </c>
      <c r="D26" t="s" s="6">
        <v>38</v>
      </c>
      <c r="E26" t="s" s="6">
        <v>36</v>
      </c>
      <c r="F26" t="s" s="6">
        <v>27</v>
      </c>
      <c r="G26" t="s" s="6">
        <v>29</v>
      </c>
      <c r="H26" s="7" cm="1">
        <f t="array" ref="H26">RANDBETWEEN(-20000,20000)</f>
        <v>-3141</v>
      </c>
      <c r="I26" s="7" cm="1">
        <f t="array" ref="I26">RANDBETWEEN(-20000,20000)</f>
        <v>-14022</v>
      </c>
      <c r="J26" s="7" cm="1">
        <f t="array" ref="J26">RANDBETWEEN(-20000,20000)</f>
        <v>-7412</v>
      </c>
      <c r="K26" s="7" cm="1">
        <f t="array" ref="K26">H26*$N26</f>
        <v>-314100000</v>
      </c>
      <c r="L26" s="7" cm="1">
        <f t="array" ref="L26">I26*$N26</f>
        <v>-1402200000</v>
      </c>
      <c r="M26" s="7" cm="1">
        <f t="array" ref="M26">J26*$N26</f>
        <v>-741200000</v>
      </c>
      <c r="N26" s="7" cm="1">
        <f t="array" ref="N26">N25</f>
        <v>100000</v>
      </c>
    </row>
    <row r="27" ht="13.55" customHeight="1">
      <c r="A27" t="s" s="6">
        <v>20</v>
      </c>
      <c r="B27" t="s" s="6">
        <v>14</v>
      </c>
      <c r="C27" t="s" s="6">
        <v>25</v>
      </c>
      <c r="D27" t="s" s="6">
        <v>25</v>
      </c>
      <c r="E27" t="s" s="6">
        <v>36</v>
      </c>
      <c r="F27" t="s" s="6">
        <v>18</v>
      </c>
      <c r="G27" t="s" s="6">
        <v>29</v>
      </c>
      <c r="H27" s="7" cm="1">
        <f t="array" ref="H27">RANDBETWEEN(-20000,20000)</f>
        <v>3490</v>
      </c>
      <c r="I27" s="7" cm="1">
        <f t="array" ref="I27">RANDBETWEEN(-20000,20000)</f>
        <v>12704</v>
      </c>
      <c r="J27" s="7" cm="1">
        <f t="array" ref="J27">RANDBETWEEN(-20000,20000)</f>
        <v>17131</v>
      </c>
      <c r="K27" s="7" cm="1">
        <f t="array" ref="K27">H27*$N27</f>
        <v>349000000</v>
      </c>
      <c r="L27" s="7" cm="1">
        <f t="array" ref="L27">I27*$N27</f>
        <v>1270400000</v>
      </c>
      <c r="M27" s="7" cm="1">
        <f t="array" ref="M27">J27*$N27</f>
        <v>1713100000</v>
      </c>
      <c r="N27" s="7" cm="1">
        <f t="array" ref="N27">N26</f>
        <v>100000</v>
      </c>
    </row>
    <row r="28" ht="13.55" customHeight="1">
      <c r="A28" t="s" s="6">
        <v>20</v>
      </c>
      <c r="B28" t="s" s="6">
        <v>14</v>
      </c>
      <c r="C28" t="s" s="6">
        <v>38</v>
      </c>
      <c r="D28" t="s" s="6">
        <v>38</v>
      </c>
      <c r="E28" t="s" s="6">
        <v>36</v>
      </c>
      <c r="F28" t="s" s="6">
        <v>18</v>
      </c>
      <c r="G28" t="s" s="6">
        <v>39</v>
      </c>
      <c r="H28" s="7" cm="1">
        <f t="array" ref="H28">RANDBETWEEN(-20000,20000)</f>
        <v>17367</v>
      </c>
      <c r="I28" s="7" cm="1">
        <f t="array" ref="I28">RANDBETWEEN(-20000,20000)</f>
        <v>-14042</v>
      </c>
      <c r="J28" s="7" cm="1">
        <f t="array" ref="J28">RANDBETWEEN(-20000,20000)</f>
        <v>15024</v>
      </c>
      <c r="K28" s="7" cm="1">
        <f t="array" ref="K28">H28*$N28</f>
        <v>1736700000</v>
      </c>
      <c r="L28" s="7" cm="1">
        <f t="array" ref="L28">I28*$N28</f>
        <v>-1404200000</v>
      </c>
      <c r="M28" s="7" cm="1">
        <f t="array" ref="M28">J28*$N28</f>
        <v>1502400000</v>
      </c>
      <c r="N28" s="7" cm="1">
        <f t="array" ref="N28">N27</f>
        <v>100000</v>
      </c>
    </row>
    <row r="29" ht="13.55" customHeight="1">
      <c r="A29" t="s" s="6">
        <v>20</v>
      </c>
      <c r="B29" t="s" s="6">
        <v>21</v>
      </c>
      <c r="C29" t="s" s="6">
        <v>38</v>
      </c>
      <c r="D29" t="s" s="6">
        <v>38</v>
      </c>
      <c r="E29" t="s" s="6">
        <v>36</v>
      </c>
      <c r="F29" t="s" s="6">
        <v>18</v>
      </c>
      <c r="G29" t="s" s="6">
        <v>37</v>
      </c>
      <c r="H29" s="7" cm="1">
        <f t="array" ref="H29">RANDBETWEEN(-20000,20000)</f>
        <v>11225</v>
      </c>
      <c r="I29" s="7" cm="1">
        <f t="array" ref="I29">RANDBETWEEN(-20000,20000)</f>
        <v>1101</v>
      </c>
      <c r="J29" s="7" cm="1">
        <f t="array" ref="J29">RANDBETWEEN(-20000,20000)</f>
        <v>24</v>
      </c>
      <c r="K29" s="7" cm="1">
        <f t="array" ref="K29">H29*$N29</f>
        <v>1122500000</v>
      </c>
      <c r="L29" s="7" cm="1">
        <f t="array" ref="L29">I29*$N29</f>
        <v>110100000</v>
      </c>
      <c r="M29" s="7" cm="1">
        <f t="array" ref="M29">J29*$N29</f>
        <v>2400000</v>
      </c>
      <c r="N29" s="7" cm="1">
        <f t="array" ref="N29">N28</f>
        <v>100000</v>
      </c>
    </row>
    <row r="30" ht="13.55" customHeight="1">
      <c r="A30" t="s" s="6">
        <v>13</v>
      </c>
      <c r="B30" t="s" s="6">
        <v>14</v>
      </c>
      <c r="C30" t="s" s="6">
        <v>40</v>
      </c>
      <c r="D30" t="s" s="6">
        <v>40</v>
      </c>
      <c r="E30" t="s" s="6">
        <v>26</v>
      </c>
      <c r="F30" t="s" s="6">
        <v>18</v>
      </c>
      <c r="G30" t="s" s="6">
        <v>24</v>
      </c>
      <c r="H30" s="7" cm="1">
        <f t="array" ref="H30">RANDBETWEEN(-20000,20000)</f>
        <v>19402</v>
      </c>
      <c r="I30" s="7" cm="1">
        <f t="array" ref="I30">RANDBETWEEN(-20000,20000)</f>
        <v>-5073</v>
      </c>
      <c r="J30" s="7" cm="1">
        <f t="array" ref="J30">RANDBETWEEN(-20000,20000)</f>
        <v>17886</v>
      </c>
      <c r="K30" s="7" cm="1">
        <f t="array" ref="K30">H30*$N30</f>
        <v>1940200000</v>
      </c>
      <c r="L30" s="7" cm="1">
        <f t="array" ref="L30">I30*$N30</f>
        <v>-507300000</v>
      </c>
      <c r="M30" s="7" cm="1">
        <f t="array" ref="M30">J30*$N30</f>
        <v>1788600000</v>
      </c>
      <c r="N30" s="7" cm="1">
        <f t="array" ref="N30">N29</f>
        <v>100000</v>
      </c>
    </row>
    <row r="31" ht="13.55" customHeight="1">
      <c r="A31" t="s" s="6">
        <v>13</v>
      </c>
      <c r="B31" t="s" s="6">
        <v>33</v>
      </c>
      <c r="C31" t="s" s="6">
        <v>22</v>
      </c>
      <c r="D31" t="s" s="6">
        <v>23</v>
      </c>
      <c r="E31" t="s" s="6">
        <v>26</v>
      </c>
      <c r="F31" t="s" s="6">
        <v>27</v>
      </c>
      <c r="G31" t="s" s="6">
        <v>19</v>
      </c>
      <c r="H31" s="7" cm="1">
        <f t="array" ref="H31">RANDBETWEEN(-20000,20000)</f>
        <v>1885</v>
      </c>
      <c r="I31" s="7" cm="1">
        <f t="array" ref="I31">RANDBETWEEN(-20000,20000)</f>
        <v>-9974</v>
      </c>
      <c r="J31" s="7" cm="1">
        <f t="array" ref="J31">RANDBETWEEN(-20000,20000)</f>
        <v>-7874</v>
      </c>
      <c r="K31" s="7" cm="1">
        <f t="array" ref="K31">H31*$N31</f>
        <v>188500000</v>
      </c>
      <c r="L31" s="7" cm="1">
        <f t="array" ref="L31">I31*$N31</f>
        <v>-997400000</v>
      </c>
      <c r="M31" s="7" cm="1">
        <f t="array" ref="M31">J31*$N31</f>
        <v>-787400000</v>
      </c>
      <c r="N31" s="7" cm="1">
        <f t="array" ref="N31">N30</f>
        <v>100000</v>
      </c>
    </row>
    <row r="32" ht="13.55" customHeight="1">
      <c r="A32" t="s" s="6">
        <v>20</v>
      </c>
      <c r="B32" t="s" s="6">
        <v>14</v>
      </c>
      <c r="C32" t="s" s="6">
        <v>41</v>
      </c>
      <c r="D32" t="s" s="6">
        <v>41</v>
      </c>
      <c r="E32" t="s" s="6">
        <v>26</v>
      </c>
      <c r="F32" t="s" s="6">
        <v>18</v>
      </c>
      <c r="G32" t="s" s="6">
        <v>29</v>
      </c>
      <c r="H32" s="7" cm="1">
        <f t="array" ref="H32">RANDBETWEEN(-20000,20000)</f>
        <v>-11276</v>
      </c>
      <c r="I32" s="7" cm="1">
        <f t="array" ref="I32">RANDBETWEEN(-20000,20000)</f>
        <v>-2261</v>
      </c>
      <c r="J32" s="7" cm="1">
        <f t="array" ref="J32">RANDBETWEEN(-20000,20000)</f>
        <v>17855</v>
      </c>
      <c r="K32" s="7" cm="1">
        <f t="array" ref="K32">H32*$N32</f>
        <v>-1127600000</v>
      </c>
      <c r="L32" s="7" cm="1">
        <f t="array" ref="L32">I32*$N32</f>
        <v>-226100000</v>
      </c>
      <c r="M32" s="7" cm="1">
        <f t="array" ref="M32">J32*$N32</f>
        <v>1785500000</v>
      </c>
      <c r="N32" s="7" cm="1">
        <f t="array" ref="N32">N31</f>
        <v>100000</v>
      </c>
    </row>
    <row r="33" ht="13.55" customHeight="1">
      <c r="A33" t="s" s="6">
        <v>13</v>
      </c>
      <c r="B33" t="s" s="6">
        <v>28</v>
      </c>
      <c r="C33" t="s" s="6">
        <v>38</v>
      </c>
      <c r="D33" t="s" s="6">
        <v>38</v>
      </c>
      <c r="E33" t="s" s="6">
        <v>17</v>
      </c>
      <c r="F33" t="s" s="6">
        <v>27</v>
      </c>
      <c r="G33" t="s" s="6">
        <v>39</v>
      </c>
      <c r="H33" s="7" cm="1">
        <f t="array" ref="H33">RANDBETWEEN(-20000,20000)</f>
        <v>-10295</v>
      </c>
      <c r="I33" s="7" cm="1">
        <f t="array" ref="I33">RANDBETWEEN(-20000,20000)</f>
        <v>2967</v>
      </c>
      <c r="J33" s="7" cm="1">
        <f t="array" ref="J33">RANDBETWEEN(-20000,20000)</f>
        <v>17786</v>
      </c>
      <c r="K33" s="7" cm="1">
        <f t="array" ref="K33">H33*$N33</f>
        <v>-1029500000</v>
      </c>
      <c r="L33" s="7" cm="1">
        <f t="array" ref="L33">I33*$N33</f>
        <v>296700000</v>
      </c>
      <c r="M33" s="7" cm="1">
        <f t="array" ref="M33">J33*$N33</f>
        <v>1778600000</v>
      </c>
      <c r="N33" s="7" cm="1">
        <f t="array" ref="N33">N32</f>
        <v>100000</v>
      </c>
    </row>
    <row r="34" ht="13.55" customHeight="1">
      <c r="A34" t="s" s="6">
        <v>13</v>
      </c>
      <c r="B34" t="s" s="6">
        <v>33</v>
      </c>
      <c r="C34" t="s" s="6">
        <v>25</v>
      </c>
      <c r="D34" t="s" s="6">
        <v>25</v>
      </c>
      <c r="E34" t="s" s="6">
        <v>17</v>
      </c>
      <c r="F34" t="s" s="6">
        <v>27</v>
      </c>
      <c r="G34" t="s" s="6">
        <v>29</v>
      </c>
      <c r="H34" s="7" cm="1">
        <f t="array" ref="H34">RANDBETWEEN(-20000,20000)</f>
        <v>-17607</v>
      </c>
      <c r="I34" s="7" cm="1">
        <f t="array" ref="I34">RANDBETWEEN(-20000,20000)</f>
        <v>19415</v>
      </c>
      <c r="J34" s="7" cm="1">
        <f t="array" ref="J34">RANDBETWEEN(-20000,20000)</f>
        <v>-18364</v>
      </c>
      <c r="K34" s="7" cm="1">
        <f t="array" ref="K34">H34*$N34</f>
        <v>-1760700000</v>
      </c>
      <c r="L34" s="7" cm="1">
        <f t="array" ref="L34">I34*$N34</f>
        <v>1941500000</v>
      </c>
      <c r="M34" s="7" cm="1">
        <f t="array" ref="M34">J34*$N34</f>
        <v>-1836400000</v>
      </c>
      <c r="N34" s="7" cm="1">
        <f t="array" ref="N34">N33</f>
        <v>100000</v>
      </c>
    </row>
    <row r="35" ht="13.55" customHeight="1">
      <c r="A35" t="s" s="6">
        <v>13</v>
      </c>
      <c r="B35" t="s" s="6">
        <v>14</v>
      </c>
      <c r="C35" t="s" s="6">
        <v>40</v>
      </c>
      <c r="D35" t="s" s="6">
        <v>40</v>
      </c>
      <c r="E35" t="s" s="6">
        <v>26</v>
      </c>
      <c r="F35" t="s" s="6">
        <v>27</v>
      </c>
      <c r="G35" t="s" s="6">
        <v>32</v>
      </c>
      <c r="H35" s="7" cm="1">
        <f t="array" ref="H35">RANDBETWEEN(-20000,20000)</f>
        <v>2652</v>
      </c>
      <c r="I35" s="7" cm="1">
        <f t="array" ref="I35">RANDBETWEEN(-20000,20000)</f>
        <v>932</v>
      </c>
      <c r="J35" s="7" cm="1">
        <f t="array" ref="J35">RANDBETWEEN(-20000,20000)</f>
        <v>-3700</v>
      </c>
      <c r="K35" s="7" cm="1">
        <f t="array" ref="K35">H35*$N35</f>
        <v>265200000</v>
      </c>
      <c r="L35" s="7" cm="1">
        <f t="array" ref="L35">I35*$N35</f>
        <v>93200000</v>
      </c>
      <c r="M35" s="7" cm="1">
        <f t="array" ref="M35">J35*$N35</f>
        <v>-370000000</v>
      </c>
      <c r="N35" s="7" cm="1">
        <f t="array" ref="N35">N34</f>
        <v>100000</v>
      </c>
    </row>
    <row r="36" ht="13.55" customHeight="1">
      <c r="A36" t="s" s="6">
        <v>13</v>
      </c>
      <c r="B36" t="s" s="6">
        <v>21</v>
      </c>
      <c r="C36" t="s" s="6">
        <v>38</v>
      </c>
      <c r="D36" t="s" s="6">
        <v>38</v>
      </c>
      <c r="E36" t="s" s="6">
        <v>17</v>
      </c>
      <c r="F36" t="s" s="6">
        <v>18</v>
      </c>
      <c r="G36" t="s" s="6">
        <v>29</v>
      </c>
      <c r="H36" s="7" cm="1">
        <f t="array" ref="H36">RANDBETWEEN(-20000,20000)</f>
        <v>-12822</v>
      </c>
      <c r="I36" s="7" cm="1">
        <f t="array" ref="I36">RANDBETWEEN(-20000,20000)</f>
        <v>19523</v>
      </c>
      <c r="J36" s="7" cm="1">
        <f t="array" ref="J36">RANDBETWEEN(-20000,20000)</f>
        <v>-19799</v>
      </c>
      <c r="K36" s="7" cm="1">
        <f t="array" ref="K36">H36*$N36</f>
        <v>-1282200000</v>
      </c>
      <c r="L36" s="7" cm="1">
        <f t="array" ref="L36">I36*$N36</f>
        <v>1952300000</v>
      </c>
      <c r="M36" s="7" cm="1">
        <f t="array" ref="M36">J36*$N36</f>
        <v>-1979900000</v>
      </c>
      <c r="N36" s="7" cm="1">
        <f t="array" ref="N36">N35</f>
        <v>100000</v>
      </c>
    </row>
    <row r="37" ht="13.55" customHeight="1">
      <c r="A37" t="s" s="6">
        <v>13</v>
      </c>
      <c r="B37" t="s" s="6">
        <v>14</v>
      </c>
      <c r="C37" t="s" s="6">
        <v>38</v>
      </c>
      <c r="D37" t="s" s="6">
        <v>38</v>
      </c>
      <c r="E37" t="s" s="6">
        <v>26</v>
      </c>
      <c r="F37" t="s" s="6">
        <v>27</v>
      </c>
      <c r="G37" t="s" s="6">
        <v>32</v>
      </c>
      <c r="H37" s="7" cm="1">
        <f t="array" ref="H37">RANDBETWEEN(-20000,20000)</f>
        <v>1524</v>
      </c>
      <c r="I37" s="7" cm="1">
        <f t="array" ref="I37">RANDBETWEEN(-20000,20000)</f>
        <v>18786</v>
      </c>
      <c r="J37" s="7" cm="1">
        <f t="array" ref="J37">RANDBETWEEN(-20000,20000)</f>
        <v>3112</v>
      </c>
      <c r="K37" s="7" cm="1">
        <f t="array" ref="K37">H37*$N37</f>
        <v>152400000</v>
      </c>
      <c r="L37" s="7" cm="1">
        <f t="array" ref="L37">I37*$N37</f>
        <v>1878600000</v>
      </c>
      <c r="M37" s="7" cm="1">
        <f t="array" ref="M37">J37*$N37</f>
        <v>311200000</v>
      </c>
      <c r="N37" s="7" cm="1">
        <f t="array" ref="N37">N36</f>
        <v>100000</v>
      </c>
    </row>
    <row r="38" ht="13.55" customHeight="1">
      <c r="A38" t="s" s="6">
        <v>20</v>
      </c>
      <c r="B38" t="s" s="6">
        <v>33</v>
      </c>
      <c r="C38" t="s" s="6">
        <v>30</v>
      </c>
      <c r="D38" t="s" s="6">
        <v>30</v>
      </c>
      <c r="E38" t="s" s="6">
        <v>31</v>
      </c>
      <c r="F38" t="s" s="6">
        <v>27</v>
      </c>
      <c r="G38" t="s" s="6">
        <v>37</v>
      </c>
      <c r="H38" s="7" cm="1">
        <f t="array" ref="H38">RANDBETWEEN(-20000,20000)</f>
        <v>14568</v>
      </c>
      <c r="I38" s="7" cm="1">
        <f t="array" ref="I38">RANDBETWEEN(-20000,20000)</f>
        <v>16543</v>
      </c>
      <c r="J38" s="7" cm="1">
        <f t="array" ref="J38">RANDBETWEEN(-20000,20000)</f>
        <v>16864</v>
      </c>
      <c r="K38" s="7" cm="1">
        <f t="array" ref="K38">H38*$N38</f>
        <v>1456800000</v>
      </c>
      <c r="L38" s="7" cm="1">
        <f t="array" ref="L38">I38*$N38</f>
        <v>1654300000</v>
      </c>
      <c r="M38" s="7" cm="1">
        <f t="array" ref="M38">J38*$N38</f>
        <v>1686400000</v>
      </c>
      <c r="N38" s="7" cm="1">
        <f t="array" ref="N38">N37</f>
        <v>100000</v>
      </c>
    </row>
    <row r="39" ht="13.55" customHeight="1">
      <c r="A39" t="s" s="6">
        <v>20</v>
      </c>
      <c r="B39" t="s" s="6">
        <v>33</v>
      </c>
      <c r="C39" t="s" s="6">
        <v>22</v>
      </c>
      <c r="D39" t="s" s="6">
        <v>23</v>
      </c>
      <c r="E39" t="s" s="6">
        <v>36</v>
      </c>
      <c r="F39" t="s" s="6">
        <v>34</v>
      </c>
      <c r="G39" t="s" s="6">
        <v>19</v>
      </c>
      <c r="H39" s="7" cm="1">
        <f t="array" ref="H39">RANDBETWEEN(-20000,20000)</f>
        <v>-10113</v>
      </c>
      <c r="I39" s="7" cm="1">
        <f t="array" ref="I39">RANDBETWEEN(-20000,20000)</f>
        <v>-2636</v>
      </c>
      <c r="J39" s="7" cm="1">
        <f t="array" ref="J39">RANDBETWEEN(-20000,20000)</f>
        <v>-8064</v>
      </c>
      <c r="K39" s="7" cm="1">
        <f t="array" ref="K39">H39*$N39</f>
        <v>-1011300000</v>
      </c>
      <c r="L39" s="7" cm="1">
        <f t="array" ref="L39">I39*$N39</f>
        <v>-263600000</v>
      </c>
      <c r="M39" s="7" cm="1">
        <f t="array" ref="M39">J39*$N39</f>
        <v>-806400000</v>
      </c>
      <c r="N39" s="7" cm="1">
        <f t="array" ref="N39">N38</f>
        <v>100000</v>
      </c>
    </row>
    <row r="40" ht="13.55" customHeight="1">
      <c r="A40" t="s" s="6">
        <v>20</v>
      </c>
      <c r="B40" t="s" s="6">
        <v>21</v>
      </c>
      <c r="C40" t="s" s="6">
        <v>22</v>
      </c>
      <c r="D40" t="s" s="6">
        <v>23</v>
      </c>
      <c r="E40" t="s" s="6">
        <v>26</v>
      </c>
      <c r="F40" t="s" s="6">
        <v>34</v>
      </c>
      <c r="G40" t="s" s="6">
        <v>37</v>
      </c>
      <c r="H40" s="7" cm="1">
        <f t="array" ref="H40">RANDBETWEEN(-20000,20000)</f>
        <v>10221</v>
      </c>
      <c r="I40" s="7" cm="1">
        <f t="array" ref="I40">RANDBETWEEN(-20000,20000)</f>
        <v>3019</v>
      </c>
      <c r="J40" s="7" cm="1">
        <f t="array" ref="J40">RANDBETWEEN(-20000,20000)</f>
        <v>7222</v>
      </c>
      <c r="K40" s="7" cm="1">
        <f t="array" ref="K40">H40*$N40</f>
        <v>1022100000</v>
      </c>
      <c r="L40" s="7" cm="1">
        <f t="array" ref="L40">I40*$N40</f>
        <v>301900000</v>
      </c>
      <c r="M40" s="7" cm="1">
        <f t="array" ref="M40">J40*$N40</f>
        <v>722200000</v>
      </c>
      <c r="N40" s="7" cm="1">
        <f t="array" ref="N40">N39</f>
        <v>100000</v>
      </c>
    </row>
    <row r="41" ht="13.55" customHeight="1">
      <c r="A41" t="s" s="6">
        <v>13</v>
      </c>
      <c r="B41" t="s" s="6">
        <v>28</v>
      </c>
      <c r="C41" t="s" s="6">
        <v>41</v>
      </c>
      <c r="D41" t="s" s="6">
        <v>41</v>
      </c>
      <c r="E41" t="s" s="6">
        <v>26</v>
      </c>
      <c r="F41" t="s" s="6">
        <v>34</v>
      </c>
      <c r="G41" t="s" s="6">
        <v>32</v>
      </c>
      <c r="H41" s="7" cm="1">
        <f t="array" ref="H41">RANDBETWEEN(-20000,20000)</f>
        <v>-15927</v>
      </c>
      <c r="I41" s="7" cm="1">
        <f t="array" ref="I41">RANDBETWEEN(-20000,20000)</f>
        <v>16020</v>
      </c>
      <c r="J41" s="7" cm="1">
        <f t="array" ref="J41">RANDBETWEEN(-20000,20000)</f>
        <v>7455</v>
      </c>
      <c r="K41" s="7" cm="1">
        <f t="array" ref="K41">H41*$N41</f>
        <v>-1592700000</v>
      </c>
      <c r="L41" s="7" cm="1">
        <f t="array" ref="L41">I41*$N41</f>
        <v>1602000000</v>
      </c>
      <c r="M41" s="7" cm="1">
        <f t="array" ref="M41">J41*$N41</f>
        <v>745500000</v>
      </c>
      <c r="N41" s="7" cm="1">
        <f t="array" ref="N41">N40</f>
        <v>100000</v>
      </c>
    </row>
    <row r="42" ht="13.55" customHeight="1">
      <c r="A42" t="s" s="6">
        <v>20</v>
      </c>
      <c r="B42" t="s" s="6">
        <v>21</v>
      </c>
      <c r="C42" t="s" s="6">
        <v>40</v>
      </c>
      <c r="D42" t="s" s="6">
        <v>40</v>
      </c>
      <c r="E42" t="s" s="6">
        <v>31</v>
      </c>
      <c r="F42" t="s" s="6">
        <v>18</v>
      </c>
      <c r="G42" t="s" s="6">
        <v>37</v>
      </c>
      <c r="H42" s="7" cm="1">
        <f t="array" ref="H42">RANDBETWEEN(-20000,20000)</f>
        <v>-16584</v>
      </c>
      <c r="I42" s="7" cm="1">
        <f t="array" ref="I42">RANDBETWEEN(-20000,20000)</f>
        <v>10937</v>
      </c>
      <c r="J42" s="7" cm="1">
        <f t="array" ref="J42">RANDBETWEEN(-20000,20000)</f>
        <v>-13837</v>
      </c>
      <c r="K42" s="7" cm="1">
        <f t="array" ref="K42">H42*$N42</f>
        <v>-1658400000</v>
      </c>
      <c r="L42" s="7" cm="1">
        <f t="array" ref="L42">I42*$N42</f>
        <v>1093700000</v>
      </c>
      <c r="M42" s="7" cm="1">
        <f t="array" ref="M42">J42*$N42</f>
        <v>-1383700000</v>
      </c>
      <c r="N42" s="7" cm="1">
        <f t="array" ref="N42">N41</f>
        <v>100000</v>
      </c>
    </row>
    <row r="43" ht="13.55" customHeight="1">
      <c r="A43" t="s" s="6">
        <v>13</v>
      </c>
      <c r="B43" t="s" s="6">
        <v>28</v>
      </c>
      <c r="C43" t="s" s="6">
        <v>30</v>
      </c>
      <c r="D43" t="s" s="6">
        <v>30</v>
      </c>
      <c r="E43" t="s" s="6">
        <v>36</v>
      </c>
      <c r="F43" t="s" s="6">
        <v>34</v>
      </c>
      <c r="G43" t="s" s="6">
        <v>29</v>
      </c>
      <c r="H43" s="7" cm="1">
        <f t="array" ref="H43">RANDBETWEEN(-20000,20000)</f>
        <v>930</v>
      </c>
      <c r="I43" s="7" cm="1">
        <f t="array" ref="I43">RANDBETWEEN(-20000,20000)</f>
        <v>-16250</v>
      </c>
      <c r="J43" s="7" cm="1">
        <f t="array" ref="J43">RANDBETWEEN(-20000,20000)</f>
        <v>-4376</v>
      </c>
      <c r="K43" s="7" cm="1">
        <f t="array" ref="K43">H43*$N43</f>
        <v>93000000</v>
      </c>
      <c r="L43" s="7" cm="1">
        <f t="array" ref="L43">I43*$N43</f>
        <v>-1625000000</v>
      </c>
      <c r="M43" s="7" cm="1">
        <f t="array" ref="M43">J43*$N43</f>
        <v>-437600000</v>
      </c>
      <c r="N43" s="7" cm="1">
        <f t="array" ref="N43">N42</f>
        <v>100000</v>
      </c>
    </row>
    <row r="44" ht="13.55" customHeight="1">
      <c r="A44" t="s" s="6">
        <v>13</v>
      </c>
      <c r="B44" t="s" s="6">
        <v>28</v>
      </c>
      <c r="C44" t="s" s="6">
        <v>15</v>
      </c>
      <c r="D44" t="s" s="6">
        <v>16</v>
      </c>
      <c r="E44" t="s" s="6">
        <v>26</v>
      </c>
      <c r="F44" t="s" s="6">
        <v>18</v>
      </c>
      <c r="G44" t="s" s="6">
        <v>24</v>
      </c>
      <c r="H44" s="7" cm="1">
        <f t="array" ref="H44">RANDBETWEEN(-20000,20000)</f>
        <v>-16117</v>
      </c>
      <c r="I44" s="7" cm="1">
        <f t="array" ref="I44">RANDBETWEEN(-20000,20000)</f>
        <v>7191</v>
      </c>
      <c r="J44" s="7" cm="1">
        <f t="array" ref="J44">RANDBETWEEN(-20000,20000)</f>
        <v>5172</v>
      </c>
      <c r="K44" s="7" cm="1">
        <f t="array" ref="K44">H44*$N44</f>
        <v>-1611700000</v>
      </c>
      <c r="L44" s="7" cm="1">
        <f t="array" ref="L44">I44*$N44</f>
        <v>719100000</v>
      </c>
      <c r="M44" s="7" cm="1">
        <f t="array" ref="M44">J44*$N44</f>
        <v>517200000</v>
      </c>
      <c r="N44" s="7" cm="1">
        <f t="array" ref="N44">N43</f>
        <v>100000</v>
      </c>
    </row>
    <row r="45" ht="13.55" customHeight="1">
      <c r="A45" t="s" s="6">
        <v>13</v>
      </c>
      <c r="B45" t="s" s="6">
        <v>21</v>
      </c>
      <c r="C45" t="s" s="6">
        <v>15</v>
      </c>
      <c r="D45" t="s" s="6">
        <v>16</v>
      </c>
      <c r="E45" t="s" s="6">
        <v>26</v>
      </c>
      <c r="F45" t="s" s="6">
        <v>18</v>
      </c>
      <c r="G45" t="s" s="6">
        <v>19</v>
      </c>
      <c r="H45" s="7" cm="1">
        <f t="array" ref="H45">RANDBETWEEN(-20000,20000)</f>
        <v>1405</v>
      </c>
      <c r="I45" s="7" cm="1">
        <f t="array" ref="I45">RANDBETWEEN(-20000,20000)</f>
        <v>5625</v>
      </c>
      <c r="J45" s="7" cm="1">
        <f t="array" ref="J45">RANDBETWEEN(-20000,20000)</f>
        <v>16349</v>
      </c>
      <c r="K45" s="7" cm="1">
        <f t="array" ref="K45">H45*$N45</f>
        <v>140500000</v>
      </c>
      <c r="L45" s="7" cm="1">
        <f t="array" ref="L45">I45*$N45</f>
        <v>562500000</v>
      </c>
      <c r="M45" s="7" cm="1">
        <f t="array" ref="M45">J45*$N45</f>
        <v>1634900000</v>
      </c>
      <c r="N45" s="7" cm="1">
        <f t="array" ref="N45">N44</f>
        <v>100000</v>
      </c>
    </row>
    <row r="46" ht="13.55" customHeight="1">
      <c r="A46" t="s" s="6">
        <v>13</v>
      </c>
      <c r="B46" t="s" s="6">
        <v>21</v>
      </c>
      <c r="C46" t="s" s="6">
        <v>15</v>
      </c>
      <c r="D46" t="s" s="6">
        <v>16</v>
      </c>
      <c r="E46" t="s" s="6">
        <v>26</v>
      </c>
      <c r="F46" t="s" s="6">
        <v>27</v>
      </c>
      <c r="G46" t="s" s="6">
        <v>29</v>
      </c>
      <c r="H46" s="7" cm="1">
        <f t="array" ref="H46">RANDBETWEEN(-20000,20000)</f>
        <v>9290</v>
      </c>
      <c r="I46" s="7" cm="1">
        <f t="array" ref="I46">RANDBETWEEN(-20000,20000)</f>
        <v>-5339</v>
      </c>
      <c r="J46" s="7" cm="1">
        <f t="array" ref="J46">RANDBETWEEN(-20000,20000)</f>
        <v>4250</v>
      </c>
      <c r="K46" s="7" cm="1">
        <f t="array" ref="K46">H46*$N46</f>
        <v>929000000</v>
      </c>
      <c r="L46" s="7" cm="1">
        <f t="array" ref="L46">I46*$N46</f>
        <v>-533900000</v>
      </c>
      <c r="M46" s="7" cm="1">
        <f t="array" ref="M46">J46*$N46</f>
        <v>425000000</v>
      </c>
      <c r="N46" s="7" cm="1">
        <f t="array" ref="N46">N45</f>
        <v>100000</v>
      </c>
    </row>
    <row r="47" ht="13.55" customHeight="1">
      <c r="A47" t="s" s="6">
        <v>13</v>
      </c>
      <c r="B47" t="s" s="6">
        <v>33</v>
      </c>
      <c r="C47" t="s" s="6">
        <v>38</v>
      </c>
      <c r="D47" t="s" s="6">
        <v>38</v>
      </c>
      <c r="E47" t="s" s="6">
        <v>36</v>
      </c>
      <c r="F47" t="s" s="6">
        <v>18</v>
      </c>
      <c r="G47" t="s" s="6">
        <v>32</v>
      </c>
      <c r="H47" s="7" cm="1">
        <f t="array" ref="H47">RANDBETWEEN(-20000,20000)</f>
        <v>3697</v>
      </c>
      <c r="I47" s="7" cm="1">
        <f t="array" ref="I47">RANDBETWEEN(-20000,20000)</f>
        <v>8965</v>
      </c>
      <c r="J47" s="7" cm="1">
        <f t="array" ref="J47">RANDBETWEEN(-20000,20000)</f>
        <v>590</v>
      </c>
      <c r="K47" s="7" cm="1">
        <f t="array" ref="K47">H47*$N47</f>
        <v>369700000</v>
      </c>
      <c r="L47" s="7" cm="1">
        <f t="array" ref="L47">I47*$N47</f>
        <v>896500000</v>
      </c>
      <c r="M47" s="7" cm="1">
        <f t="array" ref="M47">J47*$N47</f>
        <v>59000000</v>
      </c>
      <c r="N47" s="7" cm="1">
        <f t="array" ref="N47">N46</f>
        <v>100000</v>
      </c>
    </row>
    <row r="48" ht="13.55" customHeight="1">
      <c r="A48" t="s" s="6">
        <v>20</v>
      </c>
      <c r="B48" t="s" s="6">
        <v>33</v>
      </c>
      <c r="C48" t="s" s="6">
        <v>41</v>
      </c>
      <c r="D48" t="s" s="6">
        <v>41</v>
      </c>
      <c r="E48" t="s" s="6">
        <v>17</v>
      </c>
      <c r="F48" t="s" s="6">
        <v>18</v>
      </c>
      <c r="G48" t="s" s="6">
        <v>24</v>
      </c>
      <c r="H48" s="7" cm="1">
        <f t="array" ref="H48">RANDBETWEEN(-20000,20000)</f>
        <v>-1697</v>
      </c>
      <c r="I48" s="7" cm="1">
        <f t="array" ref="I48">RANDBETWEEN(-20000,20000)</f>
        <v>11260</v>
      </c>
      <c r="J48" s="7" cm="1">
        <f t="array" ref="J48">RANDBETWEEN(-20000,20000)</f>
        <v>6394</v>
      </c>
      <c r="K48" s="7" cm="1">
        <f t="array" ref="K48">H48*$N48</f>
        <v>-169700000</v>
      </c>
      <c r="L48" s="7" cm="1">
        <f t="array" ref="L48">I48*$N48</f>
        <v>1126000000</v>
      </c>
      <c r="M48" s="7" cm="1">
        <f t="array" ref="M48">J48*$N48</f>
        <v>639400000</v>
      </c>
      <c r="N48" s="7" cm="1">
        <f t="array" ref="N48">N47</f>
        <v>100000</v>
      </c>
    </row>
    <row r="49" ht="13.55" customHeight="1">
      <c r="A49" t="s" s="6">
        <v>13</v>
      </c>
      <c r="B49" t="s" s="6">
        <v>33</v>
      </c>
      <c r="C49" t="s" s="6">
        <v>38</v>
      </c>
      <c r="D49" t="s" s="6">
        <v>38</v>
      </c>
      <c r="E49" t="s" s="6">
        <v>26</v>
      </c>
      <c r="F49" t="s" s="6">
        <v>34</v>
      </c>
      <c r="G49" t="s" s="6">
        <v>39</v>
      </c>
      <c r="H49" s="7" cm="1">
        <f t="array" ref="H49">RANDBETWEEN(-20000,20000)</f>
        <v>-2785</v>
      </c>
      <c r="I49" s="7" cm="1">
        <f t="array" ref="I49">RANDBETWEEN(-20000,20000)</f>
        <v>488</v>
      </c>
      <c r="J49" s="7" cm="1">
        <f t="array" ref="J49">RANDBETWEEN(-20000,20000)</f>
        <v>-15513</v>
      </c>
      <c r="K49" s="7" cm="1">
        <f t="array" ref="K49">H49*$N49</f>
        <v>-278500000</v>
      </c>
      <c r="L49" s="7" cm="1">
        <f t="array" ref="L49">I49*$N49</f>
        <v>48800000</v>
      </c>
      <c r="M49" s="7" cm="1">
        <f t="array" ref="M49">J49*$N49</f>
        <v>-1551300000</v>
      </c>
      <c r="N49" s="7" cm="1">
        <f t="array" ref="N49">N48</f>
        <v>100000</v>
      </c>
    </row>
    <row r="50" ht="13.55" customHeight="1">
      <c r="A50" t="s" s="6">
        <v>13</v>
      </c>
      <c r="B50" t="s" s="6">
        <v>14</v>
      </c>
      <c r="C50" t="s" s="6">
        <v>38</v>
      </c>
      <c r="D50" t="s" s="6">
        <v>38</v>
      </c>
      <c r="E50" t="s" s="6">
        <v>17</v>
      </c>
      <c r="F50" t="s" s="6">
        <v>27</v>
      </c>
      <c r="G50" t="s" s="6">
        <v>37</v>
      </c>
      <c r="H50" s="7" cm="1">
        <f t="array" ref="H50">RANDBETWEEN(-20000,20000)</f>
        <v>8260</v>
      </c>
      <c r="I50" s="7" cm="1">
        <f t="array" ref="I50">RANDBETWEEN(-20000,20000)</f>
        <v>-3206</v>
      </c>
      <c r="J50" s="7" cm="1">
        <f t="array" ref="J50">RANDBETWEEN(-20000,20000)</f>
        <v>4251</v>
      </c>
      <c r="K50" s="7" cm="1">
        <f t="array" ref="K50">H50*$N50</f>
        <v>826000000</v>
      </c>
      <c r="L50" s="7" cm="1">
        <f t="array" ref="L50">I50*$N50</f>
        <v>-320600000</v>
      </c>
      <c r="M50" s="7" cm="1">
        <f t="array" ref="M50">J50*$N50</f>
        <v>425100000</v>
      </c>
      <c r="N50" s="7" cm="1">
        <f t="array" ref="N50">N49</f>
        <v>100000</v>
      </c>
    </row>
    <row r="51" ht="13.55" customHeight="1">
      <c r="A51" t="s" s="6">
        <v>20</v>
      </c>
      <c r="B51" t="s" s="6">
        <v>28</v>
      </c>
      <c r="C51" t="s" s="6">
        <v>22</v>
      </c>
      <c r="D51" t="s" s="6">
        <v>23</v>
      </c>
      <c r="E51" t="s" s="6">
        <v>36</v>
      </c>
      <c r="F51" t="s" s="6">
        <v>34</v>
      </c>
      <c r="G51" t="s" s="6">
        <v>29</v>
      </c>
      <c r="H51" s="7" cm="1">
        <f t="array" ref="H51">RANDBETWEEN(-20000,20000)</f>
        <v>19744</v>
      </c>
      <c r="I51" s="7" cm="1">
        <f t="array" ref="I51">RANDBETWEEN(-20000,20000)</f>
        <v>6463</v>
      </c>
      <c r="J51" s="7" cm="1">
        <f t="array" ref="J51">RANDBETWEEN(-20000,20000)</f>
        <v>-13099</v>
      </c>
      <c r="K51" s="7" cm="1">
        <f t="array" ref="K51">H51*$N51</f>
        <v>1974400000</v>
      </c>
      <c r="L51" s="7" cm="1">
        <f t="array" ref="L51">I51*$N51</f>
        <v>646300000</v>
      </c>
      <c r="M51" s="7" cm="1">
        <f t="array" ref="M51">J51*$N51</f>
        <v>-1309900000</v>
      </c>
      <c r="N51" s="7" cm="1">
        <f t="array" ref="N51">N50</f>
        <v>100000</v>
      </c>
    </row>
    <row r="52" ht="13.55" customHeight="1">
      <c r="A52" t="s" s="6">
        <v>20</v>
      </c>
      <c r="B52" t="s" s="6">
        <v>28</v>
      </c>
      <c r="C52" t="s" s="6">
        <v>41</v>
      </c>
      <c r="D52" t="s" s="6">
        <v>41</v>
      </c>
      <c r="E52" t="s" s="6">
        <v>17</v>
      </c>
      <c r="F52" t="s" s="6">
        <v>34</v>
      </c>
      <c r="G52" t="s" s="6">
        <v>39</v>
      </c>
      <c r="H52" s="7" cm="1">
        <f t="array" ref="H52">RANDBETWEEN(-20000,20000)</f>
        <v>13950</v>
      </c>
      <c r="I52" s="7" cm="1">
        <f t="array" ref="I52">RANDBETWEEN(-20000,20000)</f>
        <v>-7171</v>
      </c>
      <c r="J52" s="7" cm="1">
        <f t="array" ref="J52">RANDBETWEEN(-20000,20000)</f>
        <v>-13052</v>
      </c>
      <c r="K52" s="7" cm="1">
        <f t="array" ref="K52">H52*$N52</f>
        <v>1395000000</v>
      </c>
      <c r="L52" s="7" cm="1">
        <f t="array" ref="L52">I52*$N52</f>
        <v>-717100000</v>
      </c>
      <c r="M52" s="7" cm="1">
        <f t="array" ref="M52">J52*$N52</f>
        <v>-1305200000</v>
      </c>
      <c r="N52" s="7" cm="1">
        <f t="array" ref="N52">N51</f>
        <v>100000</v>
      </c>
    </row>
    <row r="53" ht="13.55" customHeight="1">
      <c r="A53" t="s" s="6">
        <v>20</v>
      </c>
      <c r="B53" t="s" s="6">
        <v>28</v>
      </c>
      <c r="C53" t="s" s="6">
        <v>22</v>
      </c>
      <c r="D53" t="s" s="6">
        <v>23</v>
      </c>
      <c r="E53" t="s" s="6">
        <v>36</v>
      </c>
      <c r="F53" t="s" s="6">
        <v>18</v>
      </c>
      <c r="G53" t="s" s="6">
        <v>19</v>
      </c>
      <c r="H53" s="7" cm="1">
        <f t="array" ref="H53">RANDBETWEEN(-20000,20000)</f>
        <v>18660</v>
      </c>
      <c r="I53" s="7" cm="1">
        <f t="array" ref="I53">RANDBETWEEN(-20000,20000)</f>
        <v>2951</v>
      </c>
      <c r="J53" s="7" cm="1">
        <f t="array" ref="J53">RANDBETWEEN(-20000,20000)</f>
        <v>-7130</v>
      </c>
      <c r="K53" s="7" cm="1">
        <f t="array" ref="K53">H53*$N53</f>
        <v>1866000000</v>
      </c>
      <c r="L53" s="7" cm="1">
        <f t="array" ref="L53">I53*$N53</f>
        <v>295100000</v>
      </c>
      <c r="M53" s="7" cm="1">
        <f t="array" ref="M53">J53*$N53</f>
        <v>-713000000</v>
      </c>
      <c r="N53" s="7" cm="1">
        <f t="array" ref="N53">N52</f>
        <v>100000</v>
      </c>
    </row>
    <row r="54" ht="13.55" customHeight="1">
      <c r="A54" t="s" s="6">
        <v>20</v>
      </c>
      <c r="B54" t="s" s="6">
        <v>21</v>
      </c>
      <c r="C54" t="s" s="6">
        <v>41</v>
      </c>
      <c r="D54" t="s" s="6">
        <v>41</v>
      </c>
      <c r="E54" t="s" s="6">
        <v>26</v>
      </c>
      <c r="F54" t="s" s="6">
        <v>34</v>
      </c>
      <c r="G54" t="s" s="6">
        <v>19</v>
      </c>
      <c r="H54" s="7" cm="1">
        <f t="array" ref="H54">RANDBETWEEN(-20000,20000)</f>
        <v>-6353</v>
      </c>
      <c r="I54" s="7" cm="1">
        <f t="array" ref="I54">RANDBETWEEN(-20000,20000)</f>
        <v>10683</v>
      </c>
      <c r="J54" s="7" cm="1">
        <f t="array" ref="J54">RANDBETWEEN(-20000,20000)</f>
        <v>-8901</v>
      </c>
      <c r="K54" s="7" cm="1">
        <f t="array" ref="K54">H54*$N54</f>
        <v>-635300000</v>
      </c>
      <c r="L54" s="7" cm="1">
        <f t="array" ref="L54">I54*$N54</f>
        <v>1068300000</v>
      </c>
      <c r="M54" s="7" cm="1">
        <f t="array" ref="M54">J54*$N54</f>
        <v>-890100000</v>
      </c>
      <c r="N54" s="7" cm="1">
        <f t="array" ref="N54">N53</f>
        <v>100000</v>
      </c>
    </row>
    <row r="55" ht="13.55" customHeight="1">
      <c r="A55" t="s" s="6">
        <v>13</v>
      </c>
      <c r="B55" t="s" s="6">
        <v>21</v>
      </c>
      <c r="C55" t="s" s="6">
        <v>22</v>
      </c>
      <c r="D55" t="s" s="6">
        <v>23</v>
      </c>
      <c r="E55" t="s" s="6">
        <v>26</v>
      </c>
      <c r="F55" t="s" s="6">
        <v>18</v>
      </c>
      <c r="G55" t="s" s="6">
        <v>29</v>
      </c>
      <c r="H55" s="7" cm="1">
        <f t="array" ref="H55">RANDBETWEEN(-20000,20000)</f>
        <v>15552</v>
      </c>
      <c r="I55" s="7" cm="1">
        <f t="array" ref="I55">RANDBETWEEN(-20000,20000)</f>
        <v>4248</v>
      </c>
      <c r="J55" s="7" cm="1">
        <f t="array" ref="J55">RANDBETWEEN(-20000,20000)</f>
        <v>10873</v>
      </c>
      <c r="K55" s="7" cm="1">
        <f t="array" ref="K55">H55*$N55</f>
        <v>1555200000</v>
      </c>
      <c r="L55" s="7" cm="1">
        <f t="array" ref="L55">I55*$N55</f>
        <v>424800000</v>
      </c>
      <c r="M55" s="7" cm="1">
        <f t="array" ref="M55">J55*$N55</f>
        <v>1087300000</v>
      </c>
      <c r="N55" s="7" cm="1">
        <f t="array" ref="N55">N54</f>
        <v>100000</v>
      </c>
    </row>
    <row r="56" ht="13.55" customHeight="1">
      <c r="A56" t="s" s="6">
        <v>20</v>
      </c>
      <c r="B56" t="s" s="6">
        <v>21</v>
      </c>
      <c r="C56" t="s" s="6">
        <v>38</v>
      </c>
      <c r="D56" t="s" s="6">
        <v>38</v>
      </c>
      <c r="E56" t="s" s="6">
        <v>31</v>
      </c>
      <c r="F56" t="s" s="6">
        <v>34</v>
      </c>
      <c r="G56" t="s" s="6">
        <v>32</v>
      </c>
      <c r="H56" s="7" cm="1">
        <f t="array" ref="H56">RANDBETWEEN(-20000,20000)</f>
        <v>8387</v>
      </c>
      <c r="I56" s="7" cm="1">
        <f t="array" ref="I56">RANDBETWEEN(-20000,20000)</f>
        <v>4849</v>
      </c>
      <c r="J56" s="7" cm="1">
        <f t="array" ref="J56">RANDBETWEEN(-20000,20000)</f>
        <v>6010</v>
      </c>
      <c r="K56" s="7" cm="1">
        <f t="array" ref="K56">H56*$N56</f>
        <v>838700000</v>
      </c>
      <c r="L56" s="7" cm="1">
        <f t="array" ref="L56">I56*$N56</f>
        <v>484900000</v>
      </c>
      <c r="M56" s="7" cm="1">
        <f t="array" ref="M56">J56*$N56</f>
        <v>601000000</v>
      </c>
      <c r="N56" s="7" cm="1">
        <f t="array" ref="N56">N55</f>
        <v>100000</v>
      </c>
    </row>
    <row r="57" ht="13.55" customHeight="1">
      <c r="A57" t="s" s="6">
        <v>20</v>
      </c>
      <c r="B57" t="s" s="6">
        <v>21</v>
      </c>
      <c r="C57" t="s" s="6">
        <v>40</v>
      </c>
      <c r="D57" t="s" s="6">
        <v>40</v>
      </c>
      <c r="E57" t="s" s="6">
        <v>36</v>
      </c>
      <c r="F57" t="s" s="6">
        <v>27</v>
      </c>
      <c r="G57" t="s" s="6">
        <v>24</v>
      </c>
      <c r="H57" s="7" cm="1">
        <f t="array" ref="H57">RANDBETWEEN(-20000,20000)</f>
        <v>-3834</v>
      </c>
      <c r="I57" s="7" cm="1">
        <f t="array" ref="I57">RANDBETWEEN(-20000,20000)</f>
        <v>-15215</v>
      </c>
      <c r="J57" s="7" cm="1">
        <f t="array" ref="J57">RANDBETWEEN(-20000,20000)</f>
        <v>14487</v>
      </c>
      <c r="K57" s="7" cm="1">
        <f t="array" ref="K57">H57*$N57</f>
        <v>-383400000</v>
      </c>
      <c r="L57" s="7" cm="1">
        <f t="array" ref="L57">I57*$N57</f>
        <v>-1521500000</v>
      </c>
      <c r="M57" s="7" cm="1">
        <f t="array" ref="M57">J57*$N57</f>
        <v>1448700000</v>
      </c>
      <c r="N57" s="7" cm="1">
        <f t="array" ref="N57">N56</f>
        <v>100000</v>
      </c>
    </row>
    <row r="58" ht="13.55" customHeight="1">
      <c r="A58" t="s" s="6">
        <v>13</v>
      </c>
      <c r="B58" t="s" s="6">
        <v>28</v>
      </c>
      <c r="C58" t="s" s="6">
        <v>22</v>
      </c>
      <c r="D58" t="s" s="6">
        <v>23</v>
      </c>
      <c r="E58" t="s" s="6">
        <v>31</v>
      </c>
      <c r="F58" t="s" s="6">
        <v>27</v>
      </c>
      <c r="G58" t="s" s="6">
        <v>29</v>
      </c>
      <c r="H58" s="7" cm="1">
        <f t="array" ref="H58">RANDBETWEEN(-20000,20000)</f>
        <v>-17895</v>
      </c>
      <c r="I58" s="7" cm="1">
        <f t="array" ref="I58">RANDBETWEEN(-20000,20000)</f>
        <v>-9567</v>
      </c>
      <c r="J58" s="7" cm="1">
        <f t="array" ref="J58">RANDBETWEEN(-20000,20000)</f>
        <v>11744</v>
      </c>
      <c r="K58" s="7" cm="1">
        <f t="array" ref="K58">H58*$N58</f>
        <v>-1789500000</v>
      </c>
      <c r="L58" s="7" cm="1">
        <f t="array" ref="L58">I58*$N58</f>
        <v>-956700000</v>
      </c>
      <c r="M58" s="7" cm="1">
        <f t="array" ref="M58">J58*$N58</f>
        <v>1174400000</v>
      </c>
      <c r="N58" s="7" cm="1">
        <f t="array" ref="N58">N57</f>
        <v>100000</v>
      </c>
    </row>
    <row r="59" ht="13.55" customHeight="1">
      <c r="A59" t="s" s="6">
        <v>20</v>
      </c>
      <c r="B59" t="s" s="6">
        <v>33</v>
      </c>
      <c r="C59" t="s" s="6">
        <v>22</v>
      </c>
      <c r="D59" t="s" s="6">
        <v>23</v>
      </c>
      <c r="E59" t="s" s="6">
        <v>26</v>
      </c>
      <c r="F59" t="s" s="6">
        <v>27</v>
      </c>
      <c r="G59" t="s" s="6">
        <v>24</v>
      </c>
      <c r="H59" s="7" cm="1">
        <f t="array" ref="H59">RANDBETWEEN(-20000,20000)</f>
        <v>-6540</v>
      </c>
      <c r="I59" s="7" cm="1">
        <f t="array" ref="I59">RANDBETWEEN(-20000,20000)</f>
        <v>-18039</v>
      </c>
      <c r="J59" s="7" cm="1">
        <f t="array" ref="J59">RANDBETWEEN(-20000,20000)</f>
        <v>12059</v>
      </c>
      <c r="K59" s="7" cm="1">
        <f t="array" ref="K59">H59*$N59</f>
        <v>-654000000</v>
      </c>
      <c r="L59" s="7" cm="1">
        <f t="array" ref="L59">I59*$N59</f>
        <v>-1803900000</v>
      </c>
      <c r="M59" s="7" cm="1">
        <f t="array" ref="M59">J59*$N59</f>
        <v>1205900000</v>
      </c>
      <c r="N59" s="7" cm="1">
        <f t="array" ref="N59">N58</f>
        <v>100000</v>
      </c>
    </row>
    <row r="60" ht="13.55" customHeight="1">
      <c r="A60" t="s" s="6">
        <v>20</v>
      </c>
      <c r="B60" t="s" s="6">
        <v>33</v>
      </c>
      <c r="C60" t="s" s="6">
        <v>25</v>
      </c>
      <c r="D60" t="s" s="6">
        <v>25</v>
      </c>
      <c r="E60" t="s" s="6">
        <v>17</v>
      </c>
      <c r="F60" t="s" s="6">
        <v>27</v>
      </c>
      <c r="G60" t="s" s="6">
        <v>32</v>
      </c>
      <c r="H60" s="7" cm="1">
        <f t="array" ref="H60">RANDBETWEEN(-20000,20000)</f>
        <v>-14130</v>
      </c>
      <c r="I60" s="7" cm="1">
        <f t="array" ref="I60">RANDBETWEEN(-20000,20000)</f>
        <v>-4768</v>
      </c>
      <c r="J60" s="7" cm="1">
        <f t="array" ref="J60">RANDBETWEEN(-20000,20000)</f>
        <v>-8642</v>
      </c>
      <c r="K60" s="7" cm="1">
        <f t="array" ref="K60">H60*$N60</f>
        <v>-1413000000</v>
      </c>
      <c r="L60" s="7" cm="1">
        <f t="array" ref="L60">I60*$N60</f>
        <v>-476800000</v>
      </c>
      <c r="M60" s="7" cm="1">
        <f t="array" ref="M60">J60*$N60</f>
        <v>-864200000</v>
      </c>
      <c r="N60" s="7" cm="1">
        <f t="array" ref="N60">N59</f>
        <v>100000</v>
      </c>
    </row>
    <row r="61" ht="13.55" customHeight="1">
      <c r="A61" t="s" s="6">
        <v>20</v>
      </c>
      <c r="B61" t="s" s="6">
        <v>28</v>
      </c>
      <c r="C61" t="s" s="6">
        <v>30</v>
      </c>
      <c r="D61" t="s" s="6">
        <v>30</v>
      </c>
      <c r="E61" t="s" s="6">
        <v>17</v>
      </c>
      <c r="F61" t="s" s="6">
        <v>27</v>
      </c>
      <c r="G61" t="s" s="6">
        <v>29</v>
      </c>
      <c r="H61" s="7" cm="1">
        <f t="array" ref="H61">RANDBETWEEN(-20000,20000)</f>
        <v>-676</v>
      </c>
      <c r="I61" s="7" cm="1">
        <f t="array" ref="I61">RANDBETWEEN(-20000,20000)</f>
        <v>-10611</v>
      </c>
      <c r="J61" s="7" cm="1">
        <f t="array" ref="J61">RANDBETWEEN(-20000,20000)</f>
        <v>13483</v>
      </c>
      <c r="K61" s="7" cm="1">
        <f t="array" ref="K61">H61*$N61</f>
        <v>-67600000</v>
      </c>
      <c r="L61" s="7" cm="1">
        <f t="array" ref="L61">I61*$N61</f>
        <v>-1061100000</v>
      </c>
      <c r="M61" s="7" cm="1">
        <f t="array" ref="M61">J61*$N61</f>
        <v>1348300000</v>
      </c>
      <c r="N61" s="7" cm="1">
        <f t="array" ref="N61">N60</f>
        <v>100000</v>
      </c>
    </row>
    <row r="62" ht="13.55" customHeight="1">
      <c r="A62" t="s" s="6">
        <v>13</v>
      </c>
      <c r="B62" t="s" s="6">
        <v>33</v>
      </c>
      <c r="C62" t="s" s="6">
        <v>38</v>
      </c>
      <c r="D62" t="s" s="6">
        <v>38</v>
      </c>
      <c r="E62" t="s" s="6">
        <v>36</v>
      </c>
      <c r="F62" t="s" s="6">
        <v>27</v>
      </c>
      <c r="G62" t="s" s="6">
        <v>29</v>
      </c>
      <c r="H62" s="7" cm="1">
        <f t="array" ref="H62">RANDBETWEEN(-20000,20000)</f>
        <v>-9417</v>
      </c>
      <c r="I62" s="7" cm="1">
        <f t="array" ref="I62">RANDBETWEEN(-20000,20000)</f>
        <v>18853</v>
      </c>
      <c r="J62" s="7" cm="1">
        <f t="array" ref="J62">RANDBETWEEN(-20000,20000)</f>
        <v>-5169</v>
      </c>
      <c r="K62" s="7" cm="1">
        <f t="array" ref="K62">H62*$N62</f>
        <v>-941700000</v>
      </c>
      <c r="L62" s="7" cm="1">
        <f t="array" ref="L62">I62*$N62</f>
        <v>1885300000</v>
      </c>
      <c r="M62" s="7" cm="1">
        <f t="array" ref="M62">J62*$N62</f>
        <v>-516900000</v>
      </c>
      <c r="N62" s="7" cm="1">
        <f t="array" ref="N62">N61</f>
        <v>100000</v>
      </c>
    </row>
    <row r="63" ht="13.55" customHeight="1">
      <c r="A63" t="s" s="6">
        <v>20</v>
      </c>
      <c r="B63" t="s" s="6">
        <v>33</v>
      </c>
      <c r="C63" t="s" s="6">
        <v>30</v>
      </c>
      <c r="D63" t="s" s="6">
        <v>30</v>
      </c>
      <c r="E63" t="s" s="6">
        <v>36</v>
      </c>
      <c r="F63" t="s" s="6">
        <v>34</v>
      </c>
      <c r="G63" t="s" s="6">
        <v>32</v>
      </c>
      <c r="H63" s="7" cm="1">
        <f t="array" ref="H63">RANDBETWEEN(-20000,20000)</f>
        <v>16239</v>
      </c>
      <c r="I63" s="7" cm="1">
        <f t="array" ref="I63">RANDBETWEEN(-20000,20000)</f>
        <v>-13143</v>
      </c>
      <c r="J63" s="7" cm="1">
        <f t="array" ref="J63">RANDBETWEEN(-20000,20000)</f>
        <v>-19870</v>
      </c>
      <c r="K63" s="7" cm="1">
        <f t="array" ref="K63">H63*$N63</f>
        <v>1623900000</v>
      </c>
      <c r="L63" s="7" cm="1">
        <f t="array" ref="L63">I63*$N63</f>
        <v>-1314300000</v>
      </c>
      <c r="M63" s="7" cm="1">
        <f t="array" ref="M63">J63*$N63</f>
        <v>-1987000000</v>
      </c>
      <c r="N63" s="7" cm="1">
        <f t="array" ref="N63">N62</f>
        <v>100000</v>
      </c>
    </row>
    <row r="64" ht="13.55" customHeight="1">
      <c r="A64" t="s" s="6">
        <v>13</v>
      </c>
      <c r="B64" t="s" s="6">
        <v>14</v>
      </c>
      <c r="C64" t="s" s="6">
        <v>35</v>
      </c>
      <c r="D64" t="s" s="6">
        <v>35</v>
      </c>
      <c r="E64" t="s" s="6">
        <v>31</v>
      </c>
      <c r="F64" t="s" s="6">
        <v>34</v>
      </c>
      <c r="G64" t="s" s="6">
        <v>24</v>
      </c>
      <c r="H64" s="7" cm="1">
        <f t="array" ref="H64">RANDBETWEEN(-20000,20000)</f>
        <v>19315</v>
      </c>
      <c r="I64" s="7" cm="1">
        <f t="array" ref="I64">RANDBETWEEN(-20000,20000)</f>
        <v>7251</v>
      </c>
      <c r="J64" s="7" cm="1">
        <f t="array" ref="J64">RANDBETWEEN(-20000,20000)</f>
        <v>6578</v>
      </c>
      <c r="K64" s="7" cm="1">
        <f t="array" ref="K64">H64*$N64</f>
        <v>1931500000</v>
      </c>
      <c r="L64" s="7" cm="1">
        <f t="array" ref="L64">I64*$N64</f>
        <v>725100000</v>
      </c>
      <c r="M64" s="7" cm="1">
        <f t="array" ref="M64">J64*$N64</f>
        <v>657800000</v>
      </c>
      <c r="N64" s="7" cm="1">
        <f t="array" ref="N64">N63</f>
        <v>100000</v>
      </c>
    </row>
    <row r="65" ht="13.55" customHeight="1">
      <c r="A65" t="s" s="6">
        <v>20</v>
      </c>
      <c r="B65" t="s" s="6">
        <v>33</v>
      </c>
      <c r="C65" t="s" s="6">
        <v>40</v>
      </c>
      <c r="D65" t="s" s="6">
        <v>40</v>
      </c>
      <c r="E65" t="s" s="6">
        <v>36</v>
      </c>
      <c r="F65" t="s" s="6">
        <v>27</v>
      </c>
      <c r="G65" t="s" s="6">
        <v>39</v>
      </c>
      <c r="H65" s="7" cm="1">
        <f t="array" ref="H65">RANDBETWEEN(-20000,20000)</f>
        <v>-6424</v>
      </c>
      <c r="I65" s="7" cm="1">
        <f t="array" ref="I65">RANDBETWEEN(-20000,20000)</f>
        <v>13975</v>
      </c>
      <c r="J65" s="7" cm="1">
        <f t="array" ref="J65">RANDBETWEEN(-20000,20000)</f>
        <v>-16972</v>
      </c>
      <c r="K65" s="7" cm="1">
        <f t="array" ref="K65">H65*$N65</f>
        <v>-642400000</v>
      </c>
      <c r="L65" s="7" cm="1">
        <f t="array" ref="L65">I65*$N65</f>
        <v>1397500000</v>
      </c>
      <c r="M65" s="7" cm="1">
        <f t="array" ref="M65">J65*$N65</f>
        <v>-1697200000</v>
      </c>
      <c r="N65" s="7" cm="1">
        <f t="array" ref="N65">N64</f>
        <v>100000</v>
      </c>
    </row>
    <row r="66" ht="13.55" customHeight="1">
      <c r="A66" t="s" s="6">
        <v>20</v>
      </c>
      <c r="B66" t="s" s="6">
        <v>21</v>
      </c>
      <c r="C66" t="s" s="6">
        <v>38</v>
      </c>
      <c r="D66" t="s" s="6">
        <v>38</v>
      </c>
      <c r="E66" t="s" s="6">
        <v>17</v>
      </c>
      <c r="F66" t="s" s="6">
        <v>34</v>
      </c>
      <c r="G66" t="s" s="6">
        <v>19</v>
      </c>
      <c r="H66" s="7" cm="1">
        <f t="array" ref="H66">RANDBETWEEN(-20000,20000)</f>
        <v>2179</v>
      </c>
      <c r="I66" s="7" cm="1">
        <f t="array" ref="I66">RANDBETWEEN(-20000,20000)</f>
        <v>-12789</v>
      </c>
      <c r="J66" s="7" cm="1">
        <f t="array" ref="J66">RANDBETWEEN(-20000,20000)</f>
        <v>1174</v>
      </c>
      <c r="K66" s="7" cm="1">
        <f t="array" ref="K66">H66*$N66</f>
        <v>217900000</v>
      </c>
      <c r="L66" s="7" cm="1">
        <f t="array" ref="L66">I66*$N66</f>
        <v>-1278900000</v>
      </c>
      <c r="M66" s="7" cm="1">
        <f t="array" ref="M66">J66*$N66</f>
        <v>117400000</v>
      </c>
      <c r="N66" s="7" cm="1">
        <f t="array" ref="N66">N65</f>
        <v>100000</v>
      </c>
    </row>
    <row r="67" ht="13.55" customHeight="1">
      <c r="A67" t="s" s="6">
        <v>20</v>
      </c>
      <c r="B67" t="s" s="6">
        <v>21</v>
      </c>
      <c r="C67" t="s" s="6">
        <v>41</v>
      </c>
      <c r="D67" t="s" s="6">
        <v>41</v>
      </c>
      <c r="E67" t="s" s="6">
        <v>17</v>
      </c>
      <c r="F67" t="s" s="6">
        <v>27</v>
      </c>
      <c r="G67" t="s" s="6">
        <v>29</v>
      </c>
      <c r="H67" s="7" cm="1">
        <f t="array" ref="H67">RANDBETWEEN(-20000,20000)</f>
        <v>-5963</v>
      </c>
      <c r="I67" s="7" cm="1">
        <f t="array" ref="I67">RANDBETWEEN(-20000,20000)</f>
        <v>-8678</v>
      </c>
      <c r="J67" s="7" cm="1">
        <f t="array" ref="J67">RANDBETWEEN(-20000,20000)</f>
        <v>965</v>
      </c>
      <c r="K67" s="7" cm="1">
        <f t="array" ref="K67">H67*$N67</f>
        <v>-596300000</v>
      </c>
      <c r="L67" s="7" cm="1">
        <f t="array" ref="L67">I67*$N67</f>
        <v>-867800000</v>
      </c>
      <c r="M67" s="7" cm="1">
        <f t="array" ref="M67">J67*$N67</f>
        <v>96500000</v>
      </c>
      <c r="N67" s="7" cm="1">
        <f t="array" ref="N67">N66</f>
        <v>100000</v>
      </c>
    </row>
    <row r="68" ht="13.55" customHeight="1">
      <c r="A68" t="s" s="6">
        <v>20</v>
      </c>
      <c r="B68" t="s" s="6">
        <v>21</v>
      </c>
      <c r="C68" t="s" s="6">
        <v>25</v>
      </c>
      <c r="D68" t="s" s="6">
        <v>25</v>
      </c>
      <c r="E68" t="s" s="6">
        <v>36</v>
      </c>
      <c r="F68" t="s" s="6">
        <v>34</v>
      </c>
      <c r="G68" t="s" s="6">
        <v>32</v>
      </c>
      <c r="H68" s="7" cm="1">
        <f t="array" ref="H68">RANDBETWEEN(-20000,20000)</f>
        <v>-18522</v>
      </c>
      <c r="I68" s="7" cm="1">
        <f t="array" ref="I68">RANDBETWEEN(-20000,20000)</f>
        <v>-3845</v>
      </c>
      <c r="J68" s="7" cm="1">
        <f t="array" ref="J68">RANDBETWEEN(-20000,20000)</f>
        <v>-6143</v>
      </c>
      <c r="K68" s="7" cm="1">
        <f t="array" ref="K68">H68*$N68</f>
        <v>-1852200000</v>
      </c>
      <c r="L68" s="7" cm="1">
        <f t="array" ref="L68">I68*$N68</f>
        <v>-384500000</v>
      </c>
      <c r="M68" s="7" cm="1">
        <f t="array" ref="M68">J68*$N68</f>
        <v>-614300000</v>
      </c>
      <c r="N68" s="7" cm="1">
        <f t="array" ref="N68">N67</f>
        <v>100000</v>
      </c>
    </row>
    <row r="69" ht="13.55" customHeight="1">
      <c r="A69" t="s" s="6">
        <v>13</v>
      </c>
      <c r="B69" t="s" s="6">
        <v>28</v>
      </c>
      <c r="C69" t="s" s="6">
        <v>30</v>
      </c>
      <c r="D69" t="s" s="6">
        <v>30</v>
      </c>
      <c r="E69" t="s" s="6">
        <v>36</v>
      </c>
      <c r="F69" t="s" s="6">
        <v>18</v>
      </c>
      <c r="G69" t="s" s="6">
        <v>37</v>
      </c>
      <c r="H69" s="7" cm="1">
        <f t="array" ref="H69">RANDBETWEEN(-20000,20000)</f>
        <v>-18205</v>
      </c>
      <c r="I69" s="7" cm="1">
        <f t="array" ref="I69">RANDBETWEEN(-20000,20000)</f>
        <v>3374</v>
      </c>
      <c r="J69" s="7" cm="1">
        <f t="array" ref="J69">RANDBETWEEN(-20000,20000)</f>
        <v>-12706</v>
      </c>
      <c r="K69" s="7" cm="1">
        <f t="array" ref="K69">H69*$N69</f>
        <v>-1820500000</v>
      </c>
      <c r="L69" s="7" cm="1">
        <f t="array" ref="L69">I69*$N69</f>
        <v>337400000</v>
      </c>
      <c r="M69" s="7" cm="1">
        <f t="array" ref="M69">J69*$N69</f>
        <v>-1270600000</v>
      </c>
      <c r="N69" s="7" cm="1">
        <f t="array" ref="N69">N68</f>
        <v>100000</v>
      </c>
    </row>
    <row r="70" ht="13.55" customHeight="1">
      <c r="A70" t="s" s="6">
        <v>13</v>
      </c>
      <c r="B70" t="s" s="6">
        <v>33</v>
      </c>
      <c r="C70" t="s" s="6">
        <v>30</v>
      </c>
      <c r="D70" t="s" s="6">
        <v>30</v>
      </c>
      <c r="E70" t="s" s="6">
        <v>36</v>
      </c>
      <c r="F70" t="s" s="6">
        <v>18</v>
      </c>
      <c r="G70" t="s" s="6">
        <v>24</v>
      </c>
      <c r="H70" s="7" cm="1">
        <f t="array" ref="H70">RANDBETWEEN(-20000,20000)</f>
        <v>16054</v>
      </c>
      <c r="I70" s="7" cm="1">
        <f t="array" ref="I70">RANDBETWEEN(-20000,20000)</f>
        <v>-15558</v>
      </c>
      <c r="J70" s="7" cm="1">
        <f t="array" ref="J70">RANDBETWEEN(-20000,20000)</f>
        <v>-5336</v>
      </c>
      <c r="K70" s="7" cm="1">
        <f t="array" ref="K70">H70*$N70</f>
        <v>1605400000</v>
      </c>
      <c r="L70" s="7" cm="1">
        <f t="array" ref="L70">I70*$N70</f>
        <v>-1555800000</v>
      </c>
      <c r="M70" s="7" cm="1">
        <f t="array" ref="M70">J70*$N70</f>
        <v>-533600000</v>
      </c>
      <c r="N70" s="7" cm="1">
        <f t="array" ref="N70">N69</f>
        <v>100000</v>
      </c>
    </row>
    <row r="71" ht="13.55" customHeight="1">
      <c r="A71" t="s" s="6">
        <v>13</v>
      </c>
      <c r="B71" t="s" s="6">
        <v>33</v>
      </c>
      <c r="C71" t="s" s="6">
        <v>30</v>
      </c>
      <c r="D71" t="s" s="6">
        <v>30</v>
      </c>
      <c r="E71" t="s" s="6">
        <v>26</v>
      </c>
      <c r="F71" t="s" s="6">
        <v>34</v>
      </c>
      <c r="G71" t="s" s="6">
        <v>19</v>
      </c>
      <c r="H71" s="7" cm="1">
        <f t="array" ref="H71">RANDBETWEEN(-20000,20000)</f>
        <v>1897</v>
      </c>
      <c r="I71" s="7" cm="1">
        <f t="array" ref="I71">RANDBETWEEN(-20000,20000)</f>
        <v>-7922</v>
      </c>
      <c r="J71" s="7" cm="1">
        <f t="array" ref="J71">RANDBETWEEN(-20000,20000)</f>
        <v>-5571</v>
      </c>
      <c r="K71" s="7" cm="1">
        <f t="array" ref="K71">H71*$N71</f>
        <v>189700000</v>
      </c>
      <c r="L71" s="7" cm="1">
        <f t="array" ref="L71">I71*$N71</f>
        <v>-792200000</v>
      </c>
      <c r="M71" s="7" cm="1">
        <f t="array" ref="M71">J71*$N71</f>
        <v>-557100000</v>
      </c>
      <c r="N71" s="7" cm="1">
        <f t="array" ref="N71">N70</f>
        <v>100000</v>
      </c>
    </row>
    <row r="72" ht="13.55" customHeight="1">
      <c r="A72" t="s" s="6">
        <v>20</v>
      </c>
      <c r="B72" t="s" s="6">
        <v>21</v>
      </c>
      <c r="C72" t="s" s="6">
        <v>22</v>
      </c>
      <c r="D72" t="s" s="6">
        <v>23</v>
      </c>
      <c r="E72" t="s" s="6">
        <v>36</v>
      </c>
      <c r="F72" t="s" s="6">
        <v>27</v>
      </c>
      <c r="G72" t="s" s="6">
        <v>24</v>
      </c>
      <c r="H72" s="7" cm="1">
        <f t="array" ref="H72">RANDBETWEEN(-20000,20000)</f>
        <v>1877</v>
      </c>
      <c r="I72" s="7" cm="1">
        <f t="array" ref="I72">RANDBETWEEN(-20000,20000)</f>
        <v>-8122</v>
      </c>
      <c r="J72" s="7" cm="1">
        <f t="array" ref="J72">RANDBETWEEN(-20000,20000)</f>
        <v>-3730</v>
      </c>
      <c r="K72" s="7" cm="1">
        <f t="array" ref="K72">H72*$N72</f>
        <v>187700000</v>
      </c>
      <c r="L72" s="7" cm="1">
        <f t="array" ref="L72">I72*$N72</f>
        <v>-812200000</v>
      </c>
      <c r="M72" s="7" cm="1">
        <f t="array" ref="M72">J72*$N72</f>
        <v>-373000000</v>
      </c>
      <c r="N72" s="7" cm="1">
        <f t="array" ref="N72">N71</f>
        <v>100000</v>
      </c>
    </row>
    <row r="73" ht="13.55" customHeight="1">
      <c r="A73" t="s" s="6">
        <v>13</v>
      </c>
      <c r="B73" t="s" s="6">
        <v>21</v>
      </c>
      <c r="C73" t="s" s="6">
        <v>40</v>
      </c>
      <c r="D73" t="s" s="6">
        <v>40</v>
      </c>
      <c r="E73" t="s" s="6">
        <v>26</v>
      </c>
      <c r="F73" t="s" s="6">
        <v>34</v>
      </c>
      <c r="G73" t="s" s="6">
        <v>29</v>
      </c>
      <c r="H73" s="7" cm="1">
        <f t="array" ref="H73">RANDBETWEEN(-20000,20000)</f>
        <v>2198</v>
      </c>
      <c r="I73" s="7" cm="1">
        <f t="array" ref="I73">RANDBETWEEN(-20000,20000)</f>
        <v>16049</v>
      </c>
      <c r="J73" s="7" cm="1">
        <f t="array" ref="J73">RANDBETWEEN(-20000,20000)</f>
        <v>16074</v>
      </c>
      <c r="K73" s="7" cm="1">
        <f t="array" ref="K73">H73*$N73</f>
        <v>219800000</v>
      </c>
      <c r="L73" s="7" cm="1">
        <f t="array" ref="L73">I73*$N73</f>
        <v>1604900000</v>
      </c>
      <c r="M73" s="7" cm="1">
        <f t="array" ref="M73">J73*$N73</f>
        <v>1607400000</v>
      </c>
      <c r="N73" s="7" cm="1">
        <f t="array" ref="N73">N72</f>
        <v>100000</v>
      </c>
    </row>
    <row r="74" ht="13.55" customHeight="1">
      <c r="A74" t="s" s="6">
        <v>20</v>
      </c>
      <c r="B74" t="s" s="6">
        <v>33</v>
      </c>
      <c r="C74" t="s" s="6">
        <v>40</v>
      </c>
      <c r="D74" t="s" s="6">
        <v>40</v>
      </c>
      <c r="E74" t="s" s="6">
        <v>17</v>
      </c>
      <c r="F74" t="s" s="6">
        <v>18</v>
      </c>
      <c r="G74" t="s" s="6">
        <v>32</v>
      </c>
      <c r="H74" s="7" cm="1">
        <f t="array" ref="H74">RANDBETWEEN(-20000,20000)</f>
        <v>5666</v>
      </c>
      <c r="I74" s="7" cm="1">
        <f t="array" ref="I74">RANDBETWEEN(-20000,20000)</f>
        <v>-7381</v>
      </c>
      <c r="J74" s="7" cm="1">
        <f t="array" ref="J74">RANDBETWEEN(-20000,20000)</f>
        <v>-10344</v>
      </c>
      <c r="K74" s="7" cm="1">
        <f t="array" ref="K74">H74*$N74</f>
        <v>566600000</v>
      </c>
      <c r="L74" s="7" cm="1">
        <f t="array" ref="L74">I74*$N74</f>
        <v>-738100000</v>
      </c>
      <c r="M74" s="7" cm="1">
        <f t="array" ref="M74">J74*$N74</f>
        <v>-1034400000</v>
      </c>
      <c r="N74" s="7" cm="1">
        <f t="array" ref="N74">N73</f>
        <v>100000</v>
      </c>
    </row>
    <row r="75" ht="13.55" customHeight="1">
      <c r="A75" t="s" s="6">
        <v>13</v>
      </c>
      <c r="B75" t="s" s="6">
        <v>33</v>
      </c>
      <c r="C75" t="s" s="6">
        <v>35</v>
      </c>
      <c r="D75" t="s" s="6">
        <v>35</v>
      </c>
      <c r="E75" t="s" s="6">
        <v>36</v>
      </c>
      <c r="F75" t="s" s="6">
        <v>18</v>
      </c>
      <c r="G75" t="s" s="6">
        <v>29</v>
      </c>
      <c r="H75" s="7" cm="1">
        <f t="array" ref="H75">RANDBETWEEN(-20000,20000)</f>
        <v>11774</v>
      </c>
      <c r="I75" s="7" cm="1">
        <f t="array" ref="I75">RANDBETWEEN(-20000,20000)</f>
        <v>18456</v>
      </c>
      <c r="J75" s="7" cm="1">
        <f t="array" ref="J75">RANDBETWEEN(-20000,20000)</f>
        <v>3992</v>
      </c>
      <c r="K75" s="7" cm="1">
        <f t="array" ref="K75">H75*$N75</f>
        <v>1177400000</v>
      </c>
      <c r="L75" s="7" cm="1">
        <f t="array" ref="L75">I75*$N75</f>
        <v>1845600000</v>
      </c>
      <c r="M75" s="7" cm="1">
        <f t="array" ref="M75">J75*$N75</f>
        <v>399200000</v>
      </c>
      <c r="N75" s="7" cm="1">
        <f t="array" ref="N75">N74</f>
        <v>100000</v>
      </c>
    </row>
    <row r="76" ht="13.55" customHeight="1">
      <c r="A76" t="s" s="6">
        <v>13</v>
      </c>
      <c r="B76" t="s" s="6">
        <v>14</v>
      </c>
      <c r="C76" t="s" s="6">
        <v>40</v>
      </c>
      <c r="D76" t="s" s="6">
        <v>40</v>
      </c>
      <c r="E76" t="s" s="6">
        <v>31</v>
      </c>
      <c r="F76" t="s" s="6">
        <v>18</v>
      </c>
      <c r="G76" t="s" s="6">
        <v>37</v>
      </c>
      <c r="H76" s="7" cm="1">
        <f t="array" ref="H76">RANDBETWEEN(-20000,20000)</f>
        <v>19262</v>
      </c>
      <c r="I76" s="7" cm="1">
        <f t="array" ref="I76">RANDBETWEEN(-20000,20000)</f>
        <v>12045</v>
      </c>
      <c r="J76" s="7" cm="1">
        <f t="array" ref="J76">RANDBETWEEN(-20000,20000)</f>
        <v>3495</v>
      </c>
      <c r="K76" s="7" cm="1">
        <f t="array" ref="K76">H76*$N76</f>
        <v>1926200000</v>
      </c>
      <c r="L76" s="7" cm="1">
        <f t="array" ref="L76">I76*$N76</f>
        <v>1204500000</v>
      </c>
      <c r="M76" s="7" cm="1">
        <f t="array" ref="M76">J76*$N76</f>
        <v>349500000</v>
      </c>
      <c r="N76" s="7" cm="1">
        <f t="array" ref="N76">N75</f>
        <v>100000</v>
      </c>
    </row>
    <row r="77" ht="13.55" customHeight="1">
      <c r="A77" t="s" s="6">
        <v>13</v>
      </c>
      <c r="B77" t="s" s="6">
        <v>21</v>
      </c>
      <c r="C77" t="s" s="6">
        <v>15</v>
      </c>
      <c r="D77" t="s" s="6">
        <v>16</v>
      </c>
      <c r="E77" t="s" s="6">
        <v>31</v>
      </c>
      <c r="F77" t="s" s="6">
        <v>34</v>
      </c>
      <c r="G77" t="s" s="6">
        <v>19</v>
      </c>
      <c r="H77" s="7" cm="1">
        <f t="array" ref="H77">RANDBETWEEN(-20000,20000)</f>
        <v>-12697</v>
      </c>
      <c r="I77" s="7" cm="1">
        <f t="array" ref="I77">RANDBETWEEN(-20000,20000)</f>
        <v>1110</v>
      </c>
      <c r="J77" s="7" cm="1">
        <f t="array" ref="J77">RANDBETWEEN(-20000,20000)</f>
        <v>-8984</v>
      </c>
      <c r="K77" s="7" cm="1">
        <f t="array" ref="K77">H77*$N77</f>
        <v>-1269700000</v>
      </c>
      <c r="L77" s="7" cm="1">
        <f t="array" ref="L77">I77*$N77</f>
        <v>111000000</v>
      </c>
      <c r="M77" s="7" cm="1">
        <f t="array" ref="M77">J77*$N77</f>
        <v>-898400000</v>
      </c>
      <c r="N77" s="7" cm="1">
        <f t="array" ref="N77">N76</f>
        <v>100000</v>
      </c>
    </row>
    <row r="78" ht="13.55" customHeight="1">
      <c r="A78" t="s" s="6">
        <v>13</v>
      </c>
      <c r="B78" t="s" s="6">
        <v>14</v>
      </c>
      <c r="C78" t="s" s="6">
        <v>35</v>
      </c>
      <c r="D78" t="s" s="6">
        <v>35</v>
      </c>
      <c r="E78" t="s" s="6">
        <v>26</v>
      </c>
      <c r="F78" t="s" s="6">
        <v>18</v>
      </c>
      <c r="G78" t="s" s="6">
        <v>32</v>
      </c>
      <c r="H78" s="7" cm="1">
        <f t="array" ref="H78">RANDBETWEEN(-20000,20000)</f>
        <v>-12623</v>
      </c>
      <c r="I78" s="7" cm="1">
        <f t="array" ref="I78">RANDBETWEEN(-20000,20000)</f>
        <v>-12819</v>
      </c>
      <c r="J78" s="7" cm="1">
        <f t="array" ref="J78">RANDBETWEEN(-20000,20000)</f>
        <v>-6328</v>
      </c>
      <c r="K78" s="7" cm="1">
        <f t="array" ref="K78">H78*$N78</f>
        <v>-1262300000</v>
      </c>
      <c r="L78" s="7" cm="1">
        <f t="array" ref="L78">I78*$N78</f>
        <v>-1281900000</v>
      </c>
      <c r="M78" s="7" cm="1">
        <f t="array" ref="M78">J78*$N78</f>
        <v>-632800000</v>
      </c>
      <c r="N78" s="7" cm="1">
        <f t="array" ref="N78">N77</f>
        <v>100000</v>
      </c>
    </row>
    <row r="79" ht="13.55" customHeight="1">
      <c r="A79" t="s" s="6">
        <v>20</v>
      </c>
      <c r="B79" t="s" s="6">
        <v>14</v>
      </c>
      <c r="C79" t="s" s="6">
        <v>15</v>
      </c>
      <c r="D79" t="s" s="6">
        <v>16</v>
      </c>
      <c r="E79" t="s" s="6">
        <v>17</v>
      </c>
      <c r="F79" t="s" s="6">
        <v>27</v>
      </c>
      <c r="G79" t="s" s="6">
        <v>37</v>
      </c>
      <c r="H79" s="7" cm="1">
        <f t="array" ref="H79">RANDBETWEEN(-20000,20000)</f>
        <v>10288</v>
      </c>
      <c r="I79" s="7" cm="1">
        <f t="array" ref="I79">RANDBETWEEN(-20000,20000)</f>
        <v>-2671</v>
      </c>
      <c r="J79" s="7" cm="1">
        <f t="array" ref="J79">RANDBETWEEN(-20000,20000)</f>
        <v>7152</v>
      </c>
      <c r="K79" s="7" cm="1">
        <f t="array" ref="K79">H79*$N79</f>
        <v>1028800000</v>
      </c>
      <c r="L79" s="7" cm="1">
        <f t="array" ref="L79">I79*$N79</f>
        <v>-267100000</v>
      </c>
      <c r="M79" s="7" cm="1">
        <f t="array" ref="M79">J79*$N79</f>
        <v>715200000</v>
      </c>
      <c r="N79" s="7" cm="1">
        <f t="array" ref="N79">N78</f>
        <v>100000</v>
      </c>
    </row>
    <row r="80" ht="13.55" customHeight="1">
      <c r="A80" t="s" s="6">
        <v>13</v>
      </c>
      <c r="B80" t="s" s="6">
        <v>14</v>
      </c>
      <c r="C80" t="s" s="6">
        <v>40</v>
      </c>
      <c r="D80" t="s" s="6">
        <v>40</v>
      </c>
      <c r="E80" t="s" s="6">
        <v>36</v>
      </c>
      <c r="F80" t="s" s="6">
        <v>18</v>
      </c>
      <c r="G80" t="s" s="6">
        <v>24</v>
      </c>
      <c r="H80" s="7" cm="1">
        <f t="array" ref="H80">RANDBETWEEN(-20000,20000)</f>
        <v>-12434</v>
      </c>
      <c r="I80" s="7" cm="1">
        <f t="array" ref="I80">RANDBETWEEN(-20000,20000)</f>
        <v>-13333</v>
      </c>
      <c r="J80" s="7" cm="1">
        <f t="array" ref="J80">RANDBETWEEN(-20000,20000)</f>
        <v>17131</v>
      </c>
      <c r="K80" s="7" cm="1">
        <f t="array" ref="K80">H80*$N80</f>
        <v>-1243400000</v>
      </c>
      <c r="L80" s="7" cm="1">
        <f t="array" ref="L80">I80*$N80</f>
        <v>-1333300000</v>
      </c>
      <c r="M80" s="7" cm="1">
        <f t="array" ref="M80">J80*$N80</f>
        <v>1713100000</v>
      </c>
      <c r="N80" s="7" cm="1">
        <f t="array" ref="N80">N79</f>
        <v>100000</v>
      </c>
    </row>
    <row r="81" ht="13.55" customHeight="1">
      <c r="A81" t="s" s="6">
        <v>13</v>
      </c>
      <c r="B81" t="s" s="6">
        <v>33</v>
      </c>
      <c r="C81" t="s" s="6">
        <v>41</v>
      </c>
      <c r="D81" t="s" s="6">
        <v>41</v>
      </c>
      <c r="E81" t="s" s="6">
        <v>31</v>
      </c>
      <c r="F81" t="s" s="6">
        <v>34</v>
      </c>
      <c r="G81" t="s" s="6">
        <v>32</v>
      </c>
      <c r="H81" s="7" cm="1">
        <f t="array" ref="H81">RANDBETWEEN(-20000,20000)</f>
        <v>-19550</v>
      </c>
      <c r="I81" s="7" cm="1">
        <f t="array" ref="I81">RANDBETWEEN(-20000,20000)</f>
        <v>-889</v>
      </c>
      <c r="J81" s="7" cm="1">
        <f t="array" ref="J81">RANDBETWEEN(-20000,20000)</f>
        <v>-5720</v>
      </c>
      <c r="K81" s="7" cm="1">
        <f t="array" ref="K81">H81*$N81</f>
        <v>-1955000000</v>
      </c>
      <c r="L81" s="7" cm="1">
        <f t="array" ref="L81">I81*$N81</f>
        <v>-88900000</v>
      </c>
      <c r="M81" s="7" cm="1">
        <f t="array" ref="M81">J81*$N81</f>
        <v>-572000000</v>
      </c>
      <c r="N81" s="7" cm="1">
        <f t="array" ref="N81">N80</f>
        <v>100000</v>
      </c>
    </row>
    <row r="82" ht="13.55" customHeight="1">
      <c r="A82" t="s" s="6">
        <v>20</v>
      </c>
      <c r="B82" t="s" s="6">
        <v>33</v>
      </c>
      <c r="C82" t="s" s="6">
        <v>22</v>
      </c>
      <c r="D82" t="s" s="6">
        <v>23</v>
      </c>
      <c r="E82" t="s" s="6">
        <v>17</v>
      </c>
      <c r="F82" t="s" s="6">
        <v>34</v>
      </c>
      <c r="G82" t="s" s="6">
        <v>24</v>
      </c>
      <c r="H82" s="7" cm="1">
        <f t="array" ref="H82">RANDBETWEEN(-20000,20000)</f>
        <v>-4190</v>
      </c>
      <c r="I82" s="7" cm="1">
        <f t="array" ref="I82">RANDBETWEEN(-20000,20000)</f>
        <v>16103</v>
      </c>
      <c r="J82" s="7" cm="1">
        <f t="array" ref="J82">RANDBETWEEN(-20000,20000)</f>
        <v>15267</v>
      </c>
      <c r="K82" s="7" cm="1">
        <f t="array" ref="K82">H82*$N82</f>
        <v>-419000000</v>
      </c>
      <c r="L82" s="7" cm="1">
        <f t="array" ref="L82">I82*$N82</f>
        <v>1610300000</v>
      </c>
      <c r="M82" s="7" cm="1">
        <f t="array" ref="M82">J82*$N82</f>
        <v>1526700000</v>
      </c>
      <c r="N82" s="7" cm="1">
        <f t="array" ref="N82">N81</f>
        <v>100000</v>
      </c>
    </row>
    <row r="83" ht="13.55" customHeight="1">
      <c r="A83" t="s" s="6">
        <v>20</v>
      </c>
      <c r="B83" t="s" s="6">
        <v>21</v>
      </c>
      <c r="C83" t="s" s="6">
        <v>40</v>
      </c>
      <c r="D83" t="s" s="6">
        <v>40</v>
      </c>
      <c r="E83" t="s" s="6">
        <v>36</v>
      </c>
      <c r="F83" t="s" s="6">
        <v>34</v>
      </c>
      <c r="G83" t="s" s="6">
        <v>39</v>
      </c>
      <c r="H83" s="7" cm="1">
        <f t="array" ref="H83">RANDBETWEEN(-20000,20000)</f>
        <v>13467</v>
      </c>
      <c r="I83" s="7" cm="1">
        <f t="array" ref="I83">RANDBETWEEN(-20000,20000)</f>
        <v>106</v>
      </c>
      <c r="J83" s="7" cm="1">
        <f t="array" ref="J83">RANDBETWEEN(-20000,20000)</f>
        <v>-4149</v>
      </c>
      <c r="K83" s="7" cm="1">
        <f t="array" ref="K83">H83*$N83</f>
        <v>1346700000</v>
      </c>
      <c r="L83" s="7" cm="1">
        <f t="array" ref="L83">I83*$N83</f>
        <v>10600000</v>
      </c>
      <c r="M83" s="7" cm="1">
        <f t="array" ref="M83">J83*$N83</f>
        <v>-414900000</v>
      </c>
      <c r="N83" s="7" cm="1">
        <f t="array" ref="N83">N82</f>
        <v>100000</v>
      </c>
    </row>
    <row r="84" ht="13.55" customHeight="1">
      <c r="A84" t="s" s="6">
        <v>20</v>
      </c>
      <c r="B84" t="s" s="6">
        <v>28</v>
      </c>
      <c r="C84" t="s" s="6">
        <v>22</v>
      </c>
      <c r="D84" t="s" s="6">
        <v>23</v>
      </c>
      <c r="E84" t="s" s="6">
        <v>36</v>
      </c>
      <c r="F84" t="s" s="6">
        <v>34</v>
      </c>
      <c r="G84" t="s" s="6">
        <v>24</v>
      </c>
      <c r="H84" s="7" cm="1">
        <f t="array" ref="H84">RANDBETWEEN(-20000,20000)</f>
        <v>-4042</v>
      </c>
      <c r="I84" s="7" cm="1">
        <f t="array" ref="I84">RANDBETWEEN(-20000,20000)</f>
        <v>281</v>
      </c>
      <c r="J84" s="7" cm="1">
        <f t="array" ref="J84">RANDBETWEEN(-20000,20000)</f>
        <v>-7332</v>
      </c>
      <c r="K84" s="7" cm="1">
        <f t="array" ref="K84">H84*$N84</f>
        <v>-404200000</v>
      </c>
      <c r="L84" s="7" cm="1">
        <f t="array" ref="L84">I84*$N84</f>
        <v>28100000</v>
      </c>
      <c r="M84" s="7" cm="1">
        <f t="array" ref="M84">J84*$N84</f>
        <v>-733200000</v>
      </c>
      <c r="N84" s="7" cm="1">
        <f t="array" ref="N84">N83</f>
        <v>100000</v>
      </c>
    </row>
    <row r="85" ht="13.55" customHeight="1">
      <c r="A85" t="s" s="6">
        <v>20</v>
      </c>
      <c r="B85" t="s" s="6">
        <v>21</v>
      </c>
      <c r="C85" t="s" s="6">
        <v>30</v>
      </c>
      <c r="D85" t="s" s="6">
        <v>30</v>
      </c>
      <c r="E85" t="s" s="6">
        <v>31</v>
      </c>
      <c r="F85" t="s" s="6">
        <v>18</v>
      </c>
      <c r="G85" t="s" s="6">
        <v>32</v>
      </c>
      <c r="H85" s="7" cm="1">
        <f t="array" ref="H85">RANDBETWEEN(-20000,20000)</f>
        <v>17953</v>
      </c>
      <c r="I85" s="7" cm="1">
        <f t="array" ref="I85">RANDBETWEEN(-20000,20000)</f>
        <v>-8276</v>
      </c>
      <c r="J85" s="7" cm="1">
        <f t="array" ref="J85">RANDBETWEEN(-20000,20000)</f>
        <v>-16478</v>
      </c>
      <c r="K85" s="7" cm="1">
        <f t="array" ref="K85">H85*$N85</f>
        <v>1795300000</v>
      </c>
      <c r="L85" s="7" cm="1">
        <f t="array" ref="L85">I85*$N85</f>
        <v>-827600000</v>
      </c>
      <c r="M85" s="7" cm="1">
        <f t="array" ref="M85">J85*$N85</f>
        <v>-1647800000</v>
      </c>
      <c r="N85" s="7" cm="1">
        <f t="array" ref="N85">N84</f>
        <v>100000</v>
      </c>
    </row>
    <row r="86" ht="13.55" customHeight="1">
      <c r="A86" t="s" s="6">
        <v>13</v>
      </c>
      <c r="B86" t="s" s="6">
        <v>28</v>
      </c>
      <c r="C86" t="s" s="6">
        <v>40</v>
      </c>
      <c r="D86" t="s" s="6">
        <v>40</v>
      </c>
      <c r="E86" t="s" s="6">
        <v>31</v>
      </c>
      <c r="F86" t="s" s="6">
        <v>34</v>
      </c>
      <c r="G86" t="s" s="6">
        <v>37</v>
      </c>
      <c r="H86" s="7" cm="1">
        <f t="array" ref="H86">RANDBETWEEN(-20000,20000)</f>
        <v>-13321</v>
      </c>
      <c r="I86" s="7" cm="1">
        <f t="array" ref="I86">RANDBETWEEN(-20000,20000)</f>
        <v>-4827</v>
      </c>
      <c r="J86" s="7" cm="1">
        <f t="array" ref="J86">RANDBETWEEN(-20000,20000)</f>
        <v>-1364</v>
      </c>
      <c r="K86" s="7" cm="1">
        <f t="array" ref="K86">H86*$N86</f>
        <v>-1332100000</v>
      </c>
      <c r="L86" s="7" cm="1">
        <f t="array" ref="L86">I86*$N86</f>
        <v>-482700000</v>
      </c>
      <c r="M86" s="7" cm="1">
        <f t="array" ref="M86">J86*$N86</f>
        <v>-136400000</v>
      </c>
      <c r="N86" s="7" cm="1">
        <f t="array" ref="N86">N85</f>
        <v>100000</v>
      </c>
    </row>
    <row r="87" ht="13.55" customHeight="1">
      <c r="A87" t="s" s="6">
        <v>20</v>
      </c>
      <c r="B87" t="s" s="6">
        <v>33</v>
      </c>
      <c r="C87" t="s" s="6">
        <v>35</v>
      </c>
      <c r="D87" t="s" s="6">
        <v>35</v>
      </c>
      <c r="E87" t="s" s="6">
        <v>17</v>
      </c>
      <c r="F87" t="s" s="6">
        <v>27</v>
      </c>
      <c r="G87" t="s" s="6">
        <v>32</v>
      </c>
      <c r="H87" s="7" cm="1">
        <f t="array" ref="H87">RANDBETWEEN(-20000,20000)</f>
        <v>4323</v>
      </c>
      <c r="I87" s="7" cm="1">
        <f t="array" ref="I87">RANDBETWEEN(-20000,20000)</f>
        <v>12115</v>
      </c>
      <c r="J87" s="7" cm="1">
        <f t="array" ref="J87">RANDBETWEEN(-20000,20000)</f>
        <v>-8751</v>
      </c>
      <c r="K87" s="7" cm="1">
        <f t="array" ref="K87">H87*$N87</f>
        <v>432300000</v>
      </c>
      <c r="L87" s="7" cm="1">
        <f t="array" ref="L87">I87*$N87</f>
        <v>1211500000</v>
      </c>
      <c r="M87" s="7" cm="1">
        <f t="array" ref="M87">J87*$N87</f>
        <v>-875100000</v>
      </c>
      <c r="N87" s="7" cm="1">
        <f t="array" ref="N87">N86</f>
        <v>100000</v>
      </c>
    </row>
    <row r="88" ht="13.55" customHeight="1">
      <c r="A88" t="s" s="6">
        <v>13</v>
      </c>
      <c r="B88" t="s" s="6">
        <v>33</v>
      </c>
      <c r="C88" t="s" s="6">
        <v>35</v>
      </c>
      <c r="D88" t="s" s="6">
        <v>35</v>
      </c>
      <c r="E88" t="s" s="6">
        <v>26</v>
      </c>
      <c r="F88" t="s" s="6">
        <v>18</v>
      </c>
      <c r="G88" t="s" s="6">
        <v>32</v>
      </c>
      <c r="H88" s="7" cm="1">
        <f t="array" ref="H88">RANDBETWEEN(-20000,20000)</f>
        <v>11010</v>
      </c>
      <c r="I88" s="7" cm="1">
        <f t="array" ref="I88">RANDBETWEEN(-20000,20000)</f>
        <v>18329</v>
      </c>
      <c r="J88" s="7" cm="1">
        <f t="array" ref="J88">RANDBETWEEN(-20000,20000)</f>
        <v>-8405</v>
      </c>
      <c r="K88" s="7" cm="1">
        <f t="array" ref="K88">H88*$N88</f>
        <v>1101000000</v>
      </c>
      <c r="L88" s="7" cm="1">
        <f t="array" ref="L88">I88*$N88</f>
        <v>1832900000</v>
      </c>
      <c r="M88" s="7" cm="1">
        <f t="array" ref="M88">J88*$N88</f>
        <v>-840500000</v>
      </c>
      <c r="N88" s="7" cm="1">
        <f t="array" ref="N88">N87</f>
        <v>100000</v>
      </c>
    </row>
    <row r="89" ht="13.55" customHeight="1">
      <c r="A89" t="s" s="6">
        <v>13</v>
      </c>
      <c r="B89" t="s" s="6">
        <v>14</v>
      </c>
      <c r="C89" t="s" s="6">
        <v>38</v>
      </c>
      <c r="D89" t="s" s="6">
        <v>38</v>
      </c>
      <c r="E89" t="s" s="6">
        <v>26</v>
      </c>
      <c r="F89" t="s" s="6">
        <v>18</v>
      </c>
      <c r="G89" t="s" s="6">
        <v>19</v>
      </c>
      <c r="H89" s="7" cm="1">
        <f t="array" ref="H89">RANDBETWEEN(-20000,20000)</f>
        <v>13244</v>
      </c>
      <c r="I89" s="7" cm="1">
        <f t="array" ref="I89">RANDBETWEEN(-20000,20000)</f>
        <v>5812</v>
      </c>
      <c r="J89" s="7" cm="1">
        <f t="array" ref="J89">RANDBETWEEN(-20000,20000)</f>
        <v>-112</v>
      </c>
      <c r="K89" s="7" cm="1">
        <f t="array" ref="K89">H89*$N89</f>
        <v>1324400000</v>
      </c>
      <c r="L89" s="7" cm="1">
        <f t="array" ref="L89">I89*$N89</f>
        <v>581200000</v>
      </c>
      <c r="M89" s="7" cm="1">
        <f t="array" ref="M89">J89*$N89</f>
        <v>-11200000</v>
      </c>
      <c r="N89" s="7" cm="1">
        <f t="array" ref="N89">N88</f>
        <v>100000</v>
      </c>
    </row>
    <row r="90" ht="13.55" customHeight="1">
      <c r="A90" t="s" s="6">
        <v>13</v>
      </c>
      <c r="B90" t="s" s="6">
        <v>28</v>
      </c>
      <c r="C90" t="s" s="6">
        <v>38</v>
      </c>
      <c r="D90" t="s" s="6">
        <v>38</v>
      </c>
      <c r="E90" t="s" s="6">
        <v>26</v>
      </c>
      <c r="F90" t="s" s="6">
        <v>18</v>
      </c>
      <c r="G90" t="s" s="6">
        <v>32</v>
      </c>
      <c r="H90" s="7" cm="1">
        <f t="array" ref="H90">RANDBETWEEN(-20000,20000)</f>
        <v>14856</v>
      </c>
      <c r="I90" s="7" cm="1">
        <f t="array" ref="I90">RANDBETWEEN(-20000,20000)</f>
        <v>15032</v>
      </c>
      <c r="J90" s="7" cm="1">
        <f t="array" ref="J90">RANDBETWEEN(-20000,20000)</f>
        <v>285</v>
      </c>
      <c r="K90" s="7" cm="1">
        <f t="array" ref="K90">H90*$N90</f>
        <v>1485600000</v>
      </c>
      <c r="L90" s="7" cm="1">
        <f t="array" ref="L90">I90*$N90</f>
        <v>1503200000</v>
      </c>
      <c r="M90" s="7" cm="1">
        <f t="array" ref="M90">J90*$N90</f>
        <v>28500000</v>
      </c>
      <c r="N90" s="7" cm="1">
        <f t="array" ref="N90">N89</f>
        <v>100000</v>
      </c>
    </row>
    <row r="91" ht="13.55" customHeight="1">
      <c r="A91" t="s" s="6">
        <v>13</v>
      </c>
      <c r="B91" t="s" s="6">
        <v>33</v>
      </c>
      <c r="C91" t="s" s="6">
        <v>38</v>
      </c>
      <c r="D91" t="s" s="6">
        <v>38</v>
      </c>
      <c r="E91" t="s" s="6">
        <v>31</v>
      </c>
      <c r="F91" t="s" s="6">
        <v>18</v>
      </c>
      <c r="G91" t="s" s="6">
        <v>19</v>
      </c>
      <c r="H91" s="7" cm="1">
        <f t="array" ref="H91">RANDBETWEEN(-20000,20000)</f>
        <v>-11837</v>
      </c>
      <c r="I91" s="7" cm="1">
        <f t="array" ref="I91">RANDBETWEEN(-20000,20000)</f>
        <v>-2479</v>
      </c>
      <c r="J91" s="7" cm="1">
        <f t="array" ref="J91">RANDBETWEEN(-20000,20000)</f>
        <v>-943</v>
      </c>
      <c r="K91" s="7" cm="1">
        <f t="array" ref="K91">H91*$N91</f>
        <v>-1183700000</v>
      </c>
      <c r="L91" s="7" cm="1">
        <f t="array" ref="L91">I91*$N91</f>
        <v>-247900000</v>
      </c>
      <c r="M91" s="7" cm="1">
        <f t="array" ref="M91">J91*$N91</f>
        <v>-94300000</v>
      </c>
      <c r="N91" s="7" cm="1">
        <f t="array" ref="N91">N90</f>
        <v>100000</v>
      </c>
    </row>
    <row r="92" ht="13.55" customHeight="1">
      <c r="A92" t="s" s="6">
        <v>13</v>
      </c>
      <c r="B92" t="s" s="6">
        <v>33</v>
      </c>
      <c r="C92" t="s" s="6">
        <v>40</v>
      </c>
      <c r="D92" t="s" s="6">
        <v>40</v>
      </c>
      <c r="E92" t="s" s="6">
        <v>26</v>
      </c>
      <c r="F92" t="s" s="6">
        <v>18</v>
      </c>
      <c r="G92" t="s" s="6">
        <v>37</v>
      </c>
      <c r="H92" s="7" cm="1">
        <f t="array" ref="H92">RANDBETWEEN(-20000,20000)</f>
        <v>8459</v>
      </c>
      <c r="I92" s="7" cm="1">
        <f t="array" ref="I92">RANDBETWEEN(-20000,20000)</f>
        <v>-14983</v>
      </c>
      <c r="J92" s="7" cm="1">
        <f t="array" ref="J92">RANDBETWEEN(-20000,20000)</f>
        <v>4403</v>
      </c>
      <c r="K92" s="7" cm="1">
        <f t="array" ref="K92">H92*$N92</f>
        <v>845900000</v>
      </c>
      <c r="L92" s="7" cm="1">
        <f t="array" ref="L92">I92*$N92</f>
        <v>-1498300000</v>
      </c>
      <c r="M92" s="7" cm="1">
        <f t="array" ref="M92">J92*$N92</f>
        <v>440300000</v>
      </c>
      <c r="N92" s="7" cm="1">
        <f t="array" ref="N92">N91</f>
        <v>100000</v>
      </c>
    </row>
    <row r="93" ht="13.55" customHeight="1">
      <c r="A93" t="s" s="6">
        <v>13</v>
      </c>
      <c r="B93" t="s" s="6">
        <v>21</v>
      </c>
      <c r="C93" t="s" s="6">
        <v>40</v>
      </c>
      <c r="D93" t="s" s="6">
        <v>40</v>
      </c>
      <c r="E93" t="s" s="6">
        <v>26</v>
      </c>
      <c r="F93" t="s" s="6">
        <v>34</v>
      </c>
      <c r="G93" t="s" s="6">
        <v>39</v>
      </c>
      <c r="H93" s="7" cm="1">
        <f t="array" ref="H93">RANDBETWEEN(-20000,20000)</f>
        <v>-18323</v>
      </c>
      <c r="I93" s="7" cm="1">
        <f t="array" ref="I93">RANDBETWEEN(-20000,20000)</f>
        <v>-3175</v>
      </c>
      <c r="J93" s="7" cm="1">
        <f t="array" ref="J93">RANDBETWEEN(-20000,20000)</f>
        <v>3990</v>
      </c>
      <c r="K93" s="7" cm="1">
        <f t="array" ref="K93">H93*$N93</f>
        <v>-1832300000</v>
      </c>
      <c r="L93" s="7" cm="1">
        <f t="array" ref="L93">I93*$N93</f>
        <v>-317500000</v>
      </c>
      <c r="M93" s="7" cm="1">
        <f t="array" ref="M93">J93*$N93</f>
        <v>399000000</v>
      </c>
      <c r="N93" s="7" cm="1">
        <f t="array" ref="N93">N92</f>
        <v>100000</v>
      </c>
    </row>
    <row r="94" ht="13.55" customHeight="1">
      <c r="A94" t="s" s="6">
        <v>20</v>
      </c>
      <c r="B94" t="s" s="6">
        <v>28</v>
      </c>
      <c r="C94" t="s" s="6">
        <v>41</v>
      </c>
      <c r="D94" t="s" s="6">
        <v>41</v>
      </c>
      <c r="E94" t="s" s="6">
        <v>31</v>
      </c>
      <c r="F94" t="s" s="6">
        <v>27</v>
      </c>
      <c r="G94" t="s" s="6">
        <v>39</v>
      </c>
      <c r="H94" s="7" cm="1">
        <f t="array" ref="H94">RANDBETWEEN(-20000,20000)</f>
        <v>-14772</v>
      </c>
      <c r="I94" s="7" cm="1">
        <f t="array" ref="I94">RANDBETWEEN(-20000,20000)</f>
        <v>2337</v>
      </c>
      <c r="J94" s="7" cm="1">
        <f t="array" ref="J94">RANDBETWEEN(-20000,20000)</f>
        <v>-13844</v>
      </c>
      <c r="K94" s="7" cm="1">
        <f t="array" ref="K94">H94*$N94</f>
        <v>-1477200000</v>
      </c>
      <c r="L94" s="7" cm="1">
        <f t="array" ref="L94">I94*$N94</f>
        <v>233700000</v>
      </c>
      <c r="M94" s="7" cm="1">
        <f t="array" ref="M94">J94*$N94</f>
        <v>-1384400000</v>
      </c>
      <c r="N94" s="7" cm="1">
        <f t="array" ref="N94">N93</f>
        <v>100000</v>
      </c>
    </row>
    <row r="95" ht="13.55" customHeight="1">
      <c r="A95" t="s" s="6">
        <v>13</v>
      </c>
      <c r="B95" t="s" s="6">
        <v>21</v>
      </c>
      <c r="C95" t="s" s="6">
        <v>35</v>
      </c>
      <c r="D95" t="s" s="6">
        <v>35</v>
      </c>
      <c r="E95" t="s" s="6">
        <v>31</v>
      </c>
      <c r="F95" t="s" s="6">
        <v>34</v>
      </c>
      <c r="G95" t="s" s="6">
        <v>37</v>
      </c>
      <c r="H95" s="7" cm="1">
        <f t="array" ref="H95">RANDBETWEEN(-20000,20000)</f>
        <v>15381</v>
      </c>
      <c r="I95" s="7" cm="1">
        <f t="array" ref="I95">RANDBETWEEN(-20000,20000)</f>
        <v>19810</v>
      </c>
      <c r="J95" s="7" cm="1">
        <f t="array" ref="J95">RANDBETWEEN(-20000,20000)</f>
        <v>-3590</v>
      </c>
      <c r="K95" s="7" cm="1">
        <f t="array" ref="K95">H95*$N95</f>
        <v>1538100000</v>
      </c>
      <c r="L95" s="7" cm="1">
        <f t="array" ref="L95">I95*$N95</f>
        <v>1981000000</v>
      </c>
      <c r="M95" s="7" cm="1">
        <f t="array" ref="M95">J95*$N95</f>
        <v>-359000000</v>
      </c>
      <c r="N95" s="7" cm="1">
        <f t="array" ref="N95">N94</f>
        <v>100000</v>
      </c>
    </row>
    <row r="96" ht="13.55" customHeight="1">
      <c r="A96" t="s" s="6">
        <v>20</v>
      </c>
      <c r="B96" t="s" s="6">
        <v>33</v>
      </c>
      <c r="C96" t="s" s="6">
        <v>30</v>
      </c>
      <c r="D96" t="s" s="6">
        <v>30</v>
      </c>
      <c r="E96" t="s" s="6">
        <v>31</v>
      </c>
      <c r="F96" t="s" s="6">
        <v>18</v>
      </c>
      <c r="G96" t="s" s="6">
        <v>32</v>
      </c>
      <c r="H96" s="7" cm="1">
        <f t="array" ref="H96">RANDBETWEEN(-20000,20000)</f>
        <v>-19595</v>
      </c>
      <c r="I96" s="7" cm="1">
        <f t="array" ref="I96">RANDBETWEEN(-20000,20000)</f>
        <v>-4678</v>
      </c>
      <c r="J96" s="7" cm="1">
        <f t="array" ref="J96">RANDBETWEEN(-20000,20000)</f>
        <v>-7580</v>
      </c>
      <c r="K96" s="7" cm="1">
        <f t="array" ref="K96">H96*$N96</f>
        <v>-1959500000</v>
      </c>
      <c r="L96" s="7" cm="1">
        <f t="array" ref="L96">I96*$N96</f>
        <v>-467800000</v>
      </c>
      <c r="M96" s="7" cm="1">
        <f t="array" ref="M96">J96*$N96</f>
        <v>-758000000</v>
      </c>
      <c r="N96" s="7" cm="1">
        <f t="array" ref="N96">N95</f>
        <v>100000</v>
      </c>
    </row>
    <row r="97" ht="13.55" customHeight="1">
      <c r="A97" t="s" s="6">
        <v>13</v>
      </c>
      <c r="B97" t="s" s="6">
        <v>14</v>
      </c>
      <c r="C97" t="s" s="6">
        <v>22</v>
      </c>
      <c r="D97" t="s" s="6">
        <v>23</v>
      </c>
      <c r="E97" t="s" s="6">
        <v>31</v>
      </c>
      <c r="F97" t="s" s="6">
        <v>34</v>
      </c>
      <c r="G97" t="s" s="6">
        <v>37</v>
      </c>
      <c r="H97" s="7" cm="1">
        <f t="array" ref="H97">RANDBETWEEN(-20000,20000)</f>
        <v>5516</v>
      </c>
      <c r="I97" s="7" cm="1">
        <f t="array" ref="I97">RANDBETWEEN(-20000,20000)</f>
        <v>5779</v>
      </c>
      <c r="J97" s="7" cm="1">
        <f t="array" ref="J97">RANDBETWEEN(-20000,20000)</f>
        <v>-18768</v>
      </c>
      <c r="K97" s="7" cm="1">
        <f t="array" ref="K97">H97*$N97</f>
        <v>551600000</v>
      </c>
      <c r="L97" s="7" cm="1">
        <f t="array" ref="L97">I97*$N97</f>
        <v>577900000</v>
      </c>
      <c r="M97" s="7" cm="1">
        <f t="array" ref="M97">J97*$N97</f>
        <v>-1876800000</v>
      </c>
      <c r="N97" s="7" cm="1">
        <f t="array" ref="N97">N96</f>
        <v>100000</v>
      </c>
    </row>
    <row r="98" ht="13.55" customHeight="1">
      <c r="A98" t="s" s="6">
        <v>20</v>
      </c>
      <c r="B98" t="s" s="6">
        <v>14</v>
      </c>
      <c r="C98" t="s" s="6">
        <v>30</v>
      </c>
      <c r="D98" t="s" s="6">
        <v>30</v>
      </c>
      <c r="E98" t="s" s="6">
        <v>36</v>
      </c>
      <c r="F98" t="s" s="6">
        <v>34</v>
      </c>
      <c r="G98" t="s" s="6">
        <v>29</v>
      </c>
      <c r="H98" s="7" cm="1">
        <f t="array" ref="H98">RANDBETWEEN(-20000,20000)</f>
        <v>18684</v>
      </c>
      <c r="I98" s="7" cm="1">
        <f t="array" ref="I98">RANDBETWEEN(-20000,20000)</f>
        <v>4296</v>
      </c>
      <c r="J98" s="7" cm="1">
        <f t="array" ref="J98">RANDBETWEEN(-20000,20000)</f>
        <v>16741</v>
      </c>
      <c r="K98" s="7" cm="1">
        <f t="array" ref="K98">H98*$N98</f>
        <v>1868400000</v>
      </c>
      <c r="L98" s="7" cm="1">
        <f t="array" ref="L98">I98*$N98</f>
        <v>429600000</v>
      </c>
      <c r="M98" s="7" cm="1">
        <f t="array" ref="M98">J98*$N98</f>
        <v>1674100000</v>
      </c>
      <c r="N98" s="7" cm="1">
        <f t="array" ref="N98">N97</f>
        <v>100000</v>
      </c>
    </row>
    <row r="99" ht="13.55" customHeight="1">
      <c r="A99" t="s" s="6">
        <v>13</v>
      </c>
      <c r="B99" t="s" s="6">
        <v>33</v>
      </c>
      <c r="C99" t="s" s="6">
        <v>40</v>
      </c>
      <c r="D99" t="s" s="6">
        <v>40</v>
      </c>
      <c r="E99" t="s" s="6">
        <v>31</v>
      </c>
      <c r="F99" t="s" s="6">
        <v>34</v>
      </c>
      <c r="G99" t="s" s="6">
        <v>37</v>
      </c>
      <c r="H99" s="7" cm="1">
        <f t="array" ref="H99">RANDBETWEEN(-20000,20000)</f>
        <v>-756</v>
      </c>
      <c r="I99" s="7" cm="1">
        <f t="array" ref="I99">RANDBETWEEN(-20000,20000)</f>
        <v>19940</v>
      </c>
      <c r="J99" s="7" cm="1">
        <f t="array" ref="J99">RANDBETWEEN(-20000,20000)</f>
        <v>14884</v>
      </c>
      <c r="K99" s="7" cm="1">
        <f t="array" ref="K99">H99*$N99</f>
        <v>-75600000</v>
      </c>
      <c r="L99" s="7" cm="1">
        <f t="array" ref="L99">I99*$N99</f>
        <v>1994000000</v>
      </c>
      <c r="M99" s="7" cm="1">
        <f t="array" ref="M99">J99*$N99</f>
        <v>1488400000</v>
      </c>
      <c r="N99" s="7" cm="1">
        <f t="array" ref="N99">N98</f>
        <v>100000</v>
      </c>
    </row>
    <row r="100" ht="13.55" customHeight="1">
      <c r="A100" t="s" s="6">
        <v>13</v>
      </c>
      <c r="B100" t="s" s="6">
        <v>33</v>
      </c>
      <c r="C100" t="s" s="6">
        <v>41</v>
      </c>
      <c r="D100" t="s" s="6">
        <v>41</v>
      </c>
      <c r="E100" t="s" s="6">
        <v>31</v>
      </c>
      <c r="F100" t="s" s="6">
        <v>18</v>
      </c>
      <c r="G100" t="s" s="6">
        <v>19</v>
      </c>
      <c r="H100" s="7" cm="1">
        <f t="array" ref="H100">RANDBETWEEN(-20000,20000)</f>
        <v>3776</v>
      </c>
      <c r="I100" s="7" cm="1">
        <f t="array" ref="I100">RANDBETWEEN(-20000,20000)</f>
        <v>8735</v>
      </c>
      <c r="J100" s="7" cm="1">
        <f t="array" ref="J100">RANDBETWEEN(-20000,20000)</f>
        <v>-13558</v>
      </c>
      <c r="K100" s="7" cm="1">
        <f t="array" ref="K100">H100*$N100</f>
        <v>377600000</v>
      </c>
      <c r="L100" s="7" cm="1">
        <f t="array" ref="L100">I100*$N100</f>
        <v>873500000</v>
      </c>
      <c r="M100" s="7" cm="1">
        <f t="array" ref="M100">J100*$N100</f>
        <v>-1355800000</v>
      </c>
      <c r="N100" s="7" cm="1">
        <f t="array" ref="N100">N99</f>
        <v>100000</v>
      </c>
    </row>
    <row r="101" ht="13.55" customHeight="1">
      <c r="A101" t="s" s="6">
        <v>20</v>
      </c>
      <c r="B101" t="s" s="6">
        <v>21</v>
      </c>
      <c r="C101" t="s" s="6">
        <v>38</v>
      </c>
      <c r="D101" t="s" s="6">
        <v>38</v>
      </c>
      <c r="E101" t="s" s="6">
        <v>17</v>
      </c>
      <c r="F101" t="s" s="6">
        <v>18</v>
      </c>
      <c r="G101" t="s" s="6">
        <v>32</v>
      </c>
      <c r="H101" s="7" cm="1">
        <f t="array" ref="H101">RANDBETWEEN(-20000,20000)</f>
        <v>19370</v>
      </c>
      <c r="I101" s="7" cm="1">
        <f t="array" ref="I101">RANDBETWEEN(-20000,20000)</f>
        <v>-1140</v>
      </c>
      <c r="J101" s="7" cm="1">
        <f t="array" ref="J101">RANDBETWEEN(-20000,20000)</f>
        <v>11460</v>
      </c>
      <c r="K101" s="7" cm="1">
        <f t="array" ref="K101">H101*$N101</f>
        <v>1937000000</v>
      </c>
      <c r="L101" s="7" cm="1">
        <f t="array" ref="L101">I101*$N101</f>
        <v>-114000000</v>
      </c>
      <c r="M101" s="7" cm="1">
        <f t="array" ref="M101">J101*$N101</f>
        <v>1146000000</v>
      </c>
      <c r="N101" s="7" cm="1">
        <f t="array" ref="N101">N100</f>
        <v>100000</v>
      </c>
    </row>
    <row r="102" ht="13.55" customHeight="1">
      <c r="A102" t="s" s="6">
        <v>13</v>
      </c>
      <c r="B102" t="s" s="6">
        <v>21</v>
      </c>
      <c r="C102" t="s" s="6">
        <v>38</v>
      </c>
      <c r="D102" t="s" s="6">
        <v>38</v>
      </c>
      <c r="E102" t="s" s="6">
        <v>31</v>
      </c>
      <c r="F102" t="s" s="6">
        <v>27</v>
      </c>
      <c r="G102" t="s" s="6">
        <v>32</v>
      </c>
      <c r="H102" s="7" cm="1">
        <f t="array" ref="H102">RANDBETWEEN(-20000,20000)</f>
        <v>17519</v>
      </c>
      <c r="I102" s="7" cm="1">
        <f t="array" ref="I102">RANDBETWEEN(-20000,20000)</f>
        <v>19995</v>
      </c>
      <c r="J102" s="7" cm="1">
        <f t="array" ref="J102">RANDBETWEEN(-20000,20000)</f>
        <v>9944</v>
      </c>
      <c r="K102" s="7" cm="1">
        <f t="array" ref="K102">H102*$N102</f>
        <v>1751900000</v>
      </c>
      <c r="L102" s="7" cm="1">
        <f t="array" ref="L102">I102*$N102</f>
        <v>1999500000</v>
      </c>
      <c r="M102" s="7" cm="1">
        <f t="array" ref="M102">J102*$N102</f>
        <v>994400000</v>
      </c>
      <c r="N102" s="7" cm="1">
        <f t="array" ref="N102">N101</f>
        <v>100000</v>
      </c>
    </row>
    <row r="103" ht="13.55" customHeight="1">
      <c r="A103" t="s" s="6">
        <v>13</v>
      </c>
      <c r="B103" t="s" s="6">
        <v>33</v>
      </c>
      <c r="C103" t="s" s="6">
        <v>22</v>
      </c>
      <c r="D103" t="s" s="6">
        <v>23</v>
      </c>
      <c r="E103" t="s" s="6">
        <v>26</v>
      </c>
      <c r="F103" t="s" s="6">
        <v>34</v>
      </c>
      <c r="G103" t="s" s="6">
        <v>24</v>
      </c>
      <c r="H103" s="7" cm="1">
        <f t="array" ref="H103">RANDBETWEEN(-20000,20000)</f>
        <v>6430</v>
      </c>
      <c r="I103" s="7" cm="1">
        <f t="array" ref="I103">RANDBETWEEN(-20000,20000)</f>
        <v>-12701</v>
      </c>
      <c r="J103" s="7" cm="1">
        <f t="array" ref="J103">RANDBETWEEN(-20000,20000)</f>
        <v>19533</v>
      </c>
      <c r="K103" s="7" cm="1">
        <f t="array" ref="K103">H103*$N103</f>
        <v>643000000</v>
      </c>
      <c r="L103" s="7" cm="1">
        <f t="array" ref="L103">I103*$N103</f>
        <v>-1270100000</v>
      </c>
      <c r="M103" s="7" cm="1">
        <f t="array" ref="M103">J103*$N103</f>
        <v>1953300000</v>
      </c>
      <c r="N103" s="7" cm="1">
        <f t="array" ref="N103">N102</f>
        <v>100000</v>
      </c>
    </row>
    <row r="104" ht="13.55" customHeight="1">
      <c r="A104" t="s" s="6">
        <v>20</v>
      </c>
      <c r="B104" t="s" s="6">
        <v>14</v>
      </c>
      <c r="C104" t="s" s="6">
        <v>38</v>
      </c>
      <c r="D104" t="s" s="6">
        <v>38</v>
      </c>
      <c r="E104" t="s" s="6">
        <v>17</v>
      </c>
      <c r="F104" t="s" s="6">
        <v>18</v>
      </c>
      <c r="G104" t="s" s="6">
        <v>24</v>
      </c>
      <c r="H104" s="7" cm="1">
        <f t="array" ref="H104">RANDBETWEEN(-20000,20000)</f>
        <v>-2939</v>
      </c>
      <c r="I104" s="7" cm="1">
        <f t="array" ref="I104">RANDBETWEEN(-20000,20000)</f>
        <v>10367</v>
      </c>
      <c r="J104" s="7" cm="1">
        <f t="array" ref="J104">RANDBETWEEN(-20000,20000)</f>
        <v>5811</v>
      </c>
      <c r="K104" s="7" cm="1">
        <f t="array" ref="K104">H104*$N104</f>
        <v>-293900000</v>
      </c>
      <c r="L104" s="7" cm="1">
        <f t="array" ref="L104">I104*$N104</f>
        <v>1036700000</v>
      </c>
      <c r="M104" s="7" cm="1">
        <f t="array" ref="M104">J104*$N104</f>
        <v>581100000</v>
      </c>
      <c r="N104" s="7" cm="1">
        <f t="array" ref="N104">N103</f>
        <v>100000</v>
      </c>
    </row>
    <row r="105" ht="13.55" customHeight="1">
      <c r="A105" t="s" s="6">
        <v>20</v>
      </c>
      <c r="B105" t="s" s="6">
        <v>33</v>
      </c>
      <c r="C105" t="s" s="6">
        <v>30</v>
      </c>
      <c r="D105" t="s" s="6">
        <v>30</v>
      </c>
      <c r="E105" t="s" s="6">
        <v>17</v>
      </c>
      <c r="F105" t="s" s="6">
        <v>18</v>
      </c>
      <c r="G105" t="s" s="6">
        <v>37</v>
      </c>
      <c r="H105" s="7" cm="1">
        <f t="array" ref="H105">RANDBETWEEN(-20000,20000)</f>
        <v>15272</v>
      </c>
      <c r="I105" s="7" cm="1">
        <f t="array" ref="I105">RANDBETWEEN(-20000,20000)</f>
        <v>-4893</v>
      </c>
      <c r="J105" s="7" cm="1">
        <f t="array" ref="J105">RANDBETWEEN(-20000,20000)</f>
        <v>7410</v>
      </c>
      <c r="K105" s="7" cm="1">
        <f t="array" ref="K105">H105*$N105</f>
        <v>1527200000</v>
      </c>
      <c r="L105" s="7" cm="1">
        <f t="array" ref="L105">I105*$N105</f>
        <v>-489300000</v>
      </c>
      <c r="M105" s="7" cm="1">
        <f t="array" ref="M105">J105*$N105</f>
        <v>741000000</v>
      </c>
      <c r="N105" s="7" cm="1">
        <f t="array" ref="N105">N104</f>
        <v>100000</v>
      </c>
    </row>
    <row r="106" ht="13.55" customHeight="1">
      <c r="A106" t="s" s="6">
        <v>20</v>
      </c>
      <c r="B106" t="s" s="6">
        <v>21</v>
      </c>
      <c r="C106" t="s" s="6">
        <v>41</v>
      </c>
      <c r="D106" t="s" s="6">
        <v>41</v>
      </c>
      <c r="E106" t="s" s="6">
        <v>31</v>
      </c>
      <c r="F106" t="s" s="6">
        <v>34</v>
      </c>
      <c r="G106" t="s" s="6">
        <v>39</v>
      </c>
      <c r="H106" s="7" cm="1">
        <f t="array" ref="H106">RANDBETWEEN(-20000,20000)</f>
        <v>-2735</v>
      </c>
      <c r="I106" s="7" cm="1">
        <f t="array" ref="I106">RANDBETWEEN(-20000,20000)</f>
        <v>19492</v>
      </c>
      <c r="J106" s="7" cm="1">
        <f t="array" ref="J106">RANDBETWEEN(-20000,20000)</f>
        <v>18664</v>
      </c>
      <c r="K106" s="7" cm="1">
        <f t="array" ref="K106">H106*$N106</f>
        <v>-273500000</v>
      </c>
      <c r="L106" s="7" cm="1">
        <f t="array" ref="L106">I106*$N106</f>
        <v>1949200000</v>
      </c>
      <c r="M106" s="7" cm="1">
        <f t="array" ref="M106">J106*$N106</f>
        <v>1866400000</v>
      </c>
      <c r="N106" s="7" cm="1">
        <f t="array" ref="N106">N105</f>
        <v>100000</v>
      </c>
    </row>
    <row r="107" ht="13.55" customHeight="1">
      <c r="A107" t="s" s="6">
        <v>13</v>
      </c>
      <c r="B107" t="s" s="6">
        <v>28</v>
      </c>
      <c r="C107" t="s" s="6">
        <v>41</v>
      </c>
      <c r="D107" t="s" s="6">
        <v>41</v>
      </c>
      <c r="E107" t="s" s="6">
        <v>26</v>
      </c>
      <c r="F107" t="s" s="6">
        <v>27</v>
      </c>
      <c r="G107" t="s" s="6">
        <v>37</v>
      </c>
      <c r="H107" s="7" cm="1">
        <f t="array" ref="H107">RANDBETWEEN(-20000,20000)</f>
        <v>7837</v>
      </c>
      <c r="I107" s="7" cm="1">
        <f t="array" ref="I107">RANDBETWEEN(-20000,20000)</f>
        <v>-9965</v>
      </c>
      <c r="J107" s="7" cm="1">
        <f t="array" ref="J107">RANDBETWEEN(-20000,20000)</f>
        <v>-16536</v>
      </c>
      <c r="K107" s="7" cm="1">
        <f t="array" ref="K107">H107*$N107</f>
        <v>783700000</v>
      </c>
      <c r="L107" s="7" cm="1">
        <f t="array" ref="L107">I107*$N107</f>
        <v>-996500000</v>
      </c>
      <c r="M107" s="7" cm="1">
        <f t="array" ref="M107">J107*$N107</f>
        <v>-1653600000</v>
      </c>
      <c r="N107" s="7" cm="1">
        <f t="array" ref="N107">N106</f>
        <v>100000</v>
      </c>
    </row>
    <row r="108" ht="13.55" customHeight="1">
      <c r="A108" t="s" s="6">
        <v>20</v>
      </c>
      <c r="B108" t="s" s="6">
        <v>21</v>
      </c>
      <c r="C108" t="s" s="6">
        <v>40</v>
      </c>
      <c r="D108" t="s" s="6">
        <v>40</v>
      </c>
      <c r="E108" t="s" s="6">
        <v>36</v>
      </c>
      <c r="F108" t="s" s="6">
        <v>27</v>
      </c>
      <c r="G108" t="s" s="6">
        <v>39</v>
      </c>
      <c r="H108" s="7" cm="1">
        <f t="array" ref="H108">RANDBETWEEN(-20000,20000)</f>
        <v>16144</v>
      </c>
      <c r="I108" s="7" cm="1">
        <f t="array" ref="I108">RANDBETWEEN(-20000,20000)</f>
        <v>4044</v>
      </c>
      <c r="J108" s="7" cm="1">
        <f t="array" ref="J108">RANDBETWEEN(-20000,20000)</f>
        <v>13965</v>
      </c>
      <c r="K108" s="7" cm="1">
        <f t="array" ref="K108">H108*$N108</f>
        <v>1614400000</v>
      </c>
      <c r="L108" s="7" cm="1">
        <f t="array" ref="L108">I108*$N108</f>
        <v>404400000</v>
      </c>
      <c r="M108" s="7" cm="1">
        <f t="array" ref="M108">J108*$N108</f>
        <v>1396500000</v>
      </c>
      <c r="N108" s="7" cm="1">
        <f t="array" ref="N108">N107</f>
        <v>100000</v>
      </c>
    </row>
    <row r="109" ht="13.55" customHeight="1">
      <c r="A109" t="s" s="6">
        <v>20</v>
      </c>
      <c r="B109" t="s" s="6">
        <v>14</v>
      </c>
      <c r="C109" t="s" s="6">
        <v>22</v>
      </c>
      <c r="D109" t="s" s="6">
        <v>23</v>
      </c>
      <c r="E109" t="s" s="6">
        <v>26</v>
      </c>
      <c r="F109" t="s" s="6">
        <v>27</v>
      </c>
      <c r="G109" t="s" s="6">
        <v>32</v>
      </c>
      <c r="H109" s="7" cm="1">
        <f t="array" ref="H109">RANDBETWEEN(-20000,20000)</f>
        <v>13806</v>
      </c>
      <c r="I109" s="7" cm="1">
        <f t="array" ref="I109">RANDBETWEEN(-20000,20000)</f>
        <v>2649</v>
      </c>
      <c r="J109" s="7" cm="1">
        <f t="array" ref="J109">RANDBETWEEN(-20000,20000)</f>
        <v>19417</v>
      </c>
      <c r="K109" s="7" cm="1">
        <f t="array" ref="K109">H109*$N109</f>
        <v>1380600000</v>
      </c>
      <c r="L109" s="7" cm="1">
        <f t="array" ref="L109">I109*$N109</f>
        <v>264900000</v>
      </c>
      <c r="M109" s="7" cm="1">
        <f t="array" ref="M109">J109*$N109</f>
        <v>1941700000</v>
      </c>
      <c r="N109" s="7" cm="1">
        <f t="array" ref="N109">N108</f>
        <v>100000</v>
      </c>
    </row>
    <row r="110" ht="13.55" customHeight="1">
      <c r="A110" t="s" s="6">
        <v>20</v>
      </c>
      <c r="B110" t="s" s="6">
        <v>21</v>
      </c>
      <c r="C110" t="s" s="6">
        <v>35</v>
      </c>
      <c r="D110" t="s" s="6">
        <v>35</v>
      </c>
      <c r="E110" t="s" s="6">
        <v>31</v>
      </c>
      <c r="F110" t="s" s="6">
        <v>27</v>
      </c>
      <c r="G110" t="s" s="6">
        <v>19</v>
      </c>
      <c r="H110" s="7" cm="1">
        <f t="array" ref="H110">RANDBETWEEN(-20000,20000)</f>
        <v>16316</v>
      </c>
      <c r="I110" s="7" cm="1">
        <f t="array" ref="I110">RANDBETWEEN(-20000,20000)</f>
        <v>7888</v>
      </c>
      <c r="J110" s="7" cm="1">
        <f t="array" ref="J110">RANDBETWEEN(-20000,20000)</f>
        <v>-2342</v>
      </c>
      <c r="K110" s="7" cm="1">
        <f t="array" ref="K110">H110*$N110</f>
        <v>1631600000</v>
      </c>
      <c r="L110" s="7" cm="1">
        <f t="array" ref="L110">I110*$N110</f>
        <v>788800000</v>
      </c>
      <c r="M110" s="7" cm="1">
        <f t="array" ref="M110">J110*$N110</f>
        <v>-234200000</v>
      </c>
      <c r="N110" s="7" cm="1">
        <f t="array" ref="N110">N109</f>
        <v>100000</v>
      </c>
    </row>
    <row r="111" ht="13.55" customHeight="1">
      <c r="A111" t="s" s="6">
        <v>20</v>
      </c>
      <c r="B111" t="s" s="6">
        <v>21</v>
      </c>
      <c r="C111" t="s" s="6">
        <v>38</v>
      </c>
      <c r="D111" t="s" s="6">
        <v>38</v>
      </c>
      <c r="E111" t="s" s="6">
        <v>17</v>
      </c>
      <c r="F111" t="s" s="6">
        <v>34</v>
      </c>
      <c r="G111" t="s" s="6">
        <v>19</v>
      </c>
      <c r="H111" s="7" cm="1">
        <f t="array" ref="H111">RANDBETWEEN(-20000,20000)</f>
        <v>15026</v>
      </c>
      <c r="I111" s="7" cm="1">
        <f t="array" ref="I111">RANDBETWEEN(-20000,20000)</f>
        <v>3388</v>
      </c>
      <c r="J111" s="7" cm="1">
        <f t="array" ref="J111">RANDBETWEEN(-20000,20000)</f>
        <v>17697</v>
      </c>
      <c r="K111" s="7" cm="1">
        <f t="array" ref="K111">H111*$N111</f>
        <v>1502600000</v>
      </c>
      <c r="L111" s="7" cm="1">
        <f t="array" ref="L111">I111*$N111</f>
        <v>338800000</v>
      </c>
      <c r="M111" s="7" cm="1">
        <f t="array" ref="M111">J111*$N111</f>
        <v>1769700000</v>
      </c>
      <c r="N111" s="7" cm="1">
        <f t="array" ref="N111">N110</f>
        <v>100000</v>
      </c>
    </row>
    <row r="112" ht="13.55" customHeight="1">
      <c r="A112" t="s" s="6">
        <v>13</v>
      </c>
      <c r="B112" t="s" s="6">
        <v>21</v>
      </c>
      <c r="C112" t="s" s="6">
        <v>40</v>
      </c>
      <c r="D112" t="s" s="6">
        <v>40</v>
      </c>
      <c r="E112" t="s" s="6">
        <v>31</v>
      </c>
      <c r="F112" t="s" s="6">
        <v>27</v>
      </c>
      <c r="G112" t="s" s="6">
        <v>24</v>
      </c>
      <c r="H112" s="7" cm="1">
        <f t="array" ref="H112">RANDBETWEEN(-20000,20000)</f>
        <v>-13195</v>
      </c>
      <c r="I112" s="7" cm="1">
        <f t="array" ref="I112">RANDBETWEEN(-20000,20000)</f>
        <v>-7296</v>
      </c>
      <c r="J112" s="7" cm="1">
        <f t="array" ref="J112">RANDBETWEEN(-20000,20000)</f>
        <v>5407</v>
      </c>
      <c r="K112" s="7" cm="1">
        <f t="array" ref="K112">H112*$N112</f>
        <v>-1319500000</v>
      </c>
      <c r="L112" s="7" cm="1">
        <f t="array" ref="L112">I112*$N112</f>
        <v>-729600000</v>
      </c>
      <c r="M112" s="7" cm="1">
        <f t="array" ref="M112">J112*$N112</f>
        <v>540700000</v>
      </c>
      <c r="N112" s="7" cm="1">
        <f t="array" ref="N112">N111</f>
        <v>100000</v>
      </c>
    </row>
    <row r="113" ht="13.55" customHeight="1">
      <c r="A113" t="s" s="6">
        <v>20</v>
      </c>
      <c r="B113" t="s" s="6">
        <v>33</v>
      </c>
      <c r="C113" t="s" s="6">
        <v>15</v>
      </c>
      <c r="D113" t="s" s="6">
        <v>16</v>
      </c>
      <c r="E113" t="s" s="6">
        <v>31</v>
      </c>
      <c r="F113" t="s" s="6">
        <v>18</v>
      </c>
      <c r="G113" t="s" s="6">
        <v>24</v>
      </c>
      <c r="H113" s="7" cm="1">
        <f t="array" ref="H113">RANDBETWEEN(-20000,20000)</f>
        <v>7066</v>
      </c>
      <c r="I113" s="7" cm="1">
        <f t="array" ref="I113">RANDBETWEEN(-20000,20000)</f>
        <v>-11362</v>
      </c>
      <c r="J113" s="7" cm="1">
        <f t="array" ref="J113">RANDBETWEEN(-20000,20000)</f>
        <v>14015</v>
      </c>
      <c r="K113" s="7" cm="1">
        <f t="array" ref="K113">H113*$N113</f>
        <v>706600000</v>
      </c>
      <c r="L113" s="7" cm="1">
        <f t="array" ref="L113">I113*$N113</f>
        <v>-1136200000</v>
      </c>
      <c r="M113" s="7" cm="1">
        <f t="array" ref="M113">J113*$N113</f>
        <v>1401500000</v>
      </c>
      <c r="N113" s="7" cm="1">
        <f t="array" ref="N113">N112</f>
        <v>100000</v>
      </c>
    </row>
    <row r="114" ht="13.55" customHeight="1">
      <c r="A114" t="s" s="6">
        <v>13</v>
      </c>
      <c r="B114" t="s" s="6">
        <v>21</v>
      </c>
      <c r="C114" t="s" s="6">
        <v>38</v>
      </c>
      <c r="D114" t="s" s="6">
        <v>38</v>
      </c>
      <c r="E114" t="s" s="6">
        <v>36</v>
      </c>
      <c r="F114" t="s" s="6">
        <v>34</v>
      </c>
      <c r="G114" t="s" s="6">
        <v>24</v>
      </c>
      <c r="H114" s="7" cm="1">
        <f t="array" ref="H114">RANDBETWEEN(-20000,20000)</f>
        <v>-5162</v>
      </c>
      <c r="I114" s="7" cm="1">
        <f t="array" ref="I114">RANDBETWEEN(-20000,20000)</f>
        <v>12004</v>
      </c>
      <c r="J114" s="7" cm="1">
        <f t="array" ref="J114">RANDBETWEEN(-20000,20000)</f>
        <v>-15639</v>
      </c>
      <c r="K114" s="7" cm="1">
        <f t="array" ref="K114">H114*$N114</f>
        <v>-516200000</v>
      </c>
      <c r="L114" s="7" cm="1">
        <f t="array" ref="L114">I114*$N114</f>
        <v>1200400000</v>
      </c>
      <c r="M114" s="7" cm="1">
        <f t="array" ref="M114">J114*$N114</f>
        <v>-1563900000</v>
      </c>
      <c r="N114" s="7" cm="1">
        <f t="array" ref="N114">N113</f>
        <v>100000</v>
      </c>
    </row>
    <row r="115" ht="13.55" customHeight="1">
      <c r="A115" t="s" s="6">
        <v>20</v>
      </c>
      <c r="B115" t="s" s="6">
        <v>28</v>
      </c>
      <c r="C115" t="s" s="6">
        <v>41</v>
      </c>
      <c r="D115" t="s" s="6">
        <v>41</v>
      </c>
      <c r="E115" t="s" s="6">
        <v>31</v>
      </c>
      <c r="F115" t="s" s="6">
        <v>18</v>
      </c>
      <c r="G115" t="s" s="6">
        <v>37</v>
      </c>
      <c r="H115" s="7" cm="1">
        <f t="array" ref="H115">RANDBETWEEN(-20000,20000)</f>
        <v>-18066</v>
      </c>
      <c r="I115" s="7" cm="1">
        <f t="array" ref="I115">RANDBETWEEN(-20000,20000)</f>
        <v>-9016</v>
      </c>
      <c r="J115" s="7" cm="1">
        <f t="array" ref="J115">RANDBETWEEN(-20000,20000)</f>
        <v>-14438</v>
      </c>
      <c r="K115" s="7" cm="1">
        <f t="array" ref="K115">H115*$N115</f>
        <v>-1806600000</v>
      </c>
      <c r="L115" s="7" cm="1">
        <f t="array" ref="L115">I115*$N115</f>
        <v>-901600000</v>
      </c>
      <c r="M115" s="7" cm="1">
        <f t="array" ref="M115">J115*$N115</f>
        <v>-1443800000</v>
      </c>
      <c r="N115" s="7" cm="1">
        <f t="array" ref="N115">N114</f>
        <v>100000</v>
      </c>
    </row>
    <row r="116" ht="13.55" customHeight="1">
      <c r="A116" t="s" s="6">
        <v>13</v>
      </c>
      <c r="B116" t="s" s="6">
        <v>14</v>
      </c>
      <c r="C116" t="s" s="6">
        <v>41</v>
      </c>
      <c r="D116" t="s" s="6">
        <v>41</v>
      </c>
      <c r="E116" t="s" s="6">
        <v>17</v>
      </c>
      <c r="F116" t="s" s="6">
        <v>34</v>
      </c>
      <c r="G116" t="s" s="6">
        <v>39</v>
      </c>
      <c r="H116" s="7" cm="1">
        <f t="array" ref="H116">RANDBETWEEN(-20000,20000)</f>
        <v>8877</v>
      </c>
      <c r="I116" s="7" cm="1">
        <f t="array" ref="I116">RANDBETWEEN(-20000,20000)</f>
        <v>-17126</v>
      </c>
      <c r="J116" s="7" cm="1">
        <f t="array" ref="J116">RANDBETWEEN(-20000,20000)</f>
        <v>-17709</v>
      </c>
      <c r="K116" s="7" cm="1">
        <f t="array" ref="K116">H116*$N116</f>
        <v>887700000</v>
      </c>
      <c r="L116" s="7" cm="1">
        <f t="array" ref="L116">I116*$N116</f>
        <v>-1712600000</v>
      </c>
      <c r="M116" s="7" cm="1">
        <f t="array" ref="M116">J116*$N116</f>
        <v>-1770900000</v>
      </c>
      <c r="N116" s="7" cm="1">
        <f t="array" ref="N116">N115</f>
        <v>100000</v>
      </c>
    </row>
    <row r="117" ht="13.55" customHeight="1">
      <c r="A117" t="s" s="6">
        <v>13</v>
      </c>
      <c r="B117" t="s" s="6">
        <v>14</v>
      </c>
      <c r="C117" t="s" s="6">
        <v>25</v>
      </c>
      <c r="D117" t="s" s="6">
        <v>25</v>
      </c>
      <c r="E117" t="s" s="6">
        <v>31</v>
      </c>
      <c r="F117" t="s" s="6">
        <v>27</v>
      </c>
      <c r="G117" t="s" s="6">
        <v>39</v>
      </c>
      <c r="H117" s="7" cm="1">
        <f t="array" ref="H117">RANDBETWEEN(-20000,20000)</f>
        <v>7801</v>
      </c>
      <c r="I117" s="7" cm="1">
        <f t="array" ref="I117">RANDBETWEEN(-20000,20000)</f>
        <v>6919</v>
      </c>
      <c r="J117" s="7" cm="1">
        <f t="array" ref="J117">RANDBETWEEN(-20000,20000)</f>
        <v>7727</v>
      </c>
      <c r="K117" s="7" cm="1">
        <f t="array" ref="K117">H117*$N117</f>
        <v>780100000</v>
      </c>
      <c r="L117" s="7" cm="1">
        <f t="array" ref="L117">I117*$N117</f>
        <v>691900000</v>
      </c>
      <c r="M117" s="7" cm="1">
        <f t="array" ref="M117">J117*$N117</f>
        <v>772700000</v>
      </c>
      <c r="N117" s="7" cm="1">
        <f t="array" ref="N117">N116</f>
        <v>100000</v>
      </c>
    </row>
    <row r="118" ht="13.55" customHeight="1">
      <c r="A118" t="s" s="6">
        <v>20</v>
      </c>
      <c r="B118" t="s" s="6">
        <v>28</v>
      </c>
      <c r="C118" t="s" s="6">
        <v>38</v>
      </c>
      <c r="D118" t="s" s="6">
        <v>38</v>
      </c>
      <c r="E118" t="s" s="6">
        <v>31</v>
      </c>
      <c r="F118" t="s" s="6">
        <v>34</v>
      </c>
      <c r="G118" t="s" s="6">
        <v>39</v>
      </c>
      <c r="H118" s="7" cm="1">
        <f t="array" ref="H118">RANDBETWEEN(-20000,20000)</f>
        <v>-1253</v>
      </c>
      <c r="I118" s="7" cm="1">
        <f t="array" ref="I118">RANDBETWEEN(-20000,20000)</f>
        <v>10468</v>
      </c>
      <c r="J118" s="7" cm="1">
        <f t="array" ref="J118">RANDBETWEEN(-20000,20000)</f>
        <v>10112</v>
      </c>
      <c r="K118" s="7" cm="1">
        <f t="array" ref="K118">H118*$N118</f>
        <v>-125300000</v>
      </c>
      <c r="L118" s="7" cm="1">
        <f t="array" ref="L118">I118*$N118</f>
        <v>1046800000</v>
      </c>
      <c r="M118" s="7" cm="1">
        <f t="array" ref="M118">J118*$N118</f>
        <v>1011200000</v>
      </c>
      <c r="N118" s="7" cm="1">
        <f t="array" ref="N118">N117</f>
        <v>100000</v>
      </c>
    </row>
    <row r="119" ht="13.55" customHeight="1">
      <c r="A119" t="s" s="6">
        <v>20</v>
      </c>
      <c r="B119" t="s" s="6">
        <v>14</v>
      </c>
      <c r="C119" t="s" s="6">
        <v>40</v>
      </c>
      <c r="D119" t="s" s="6">
        <v>40</v>
      </c>
      <c r="E119" t="s" s="6">
        <v>26</v>
      </c>
      <c r="F119" t="s" s="6">
        <v>27</v>
      </c>
      <c r="G119" t="s" s="6">
        <v>37</v>
      </c>
      <c r="H119" s="7" cm="1">
        <f t="array" ref="H119">RANDBETWEEN(-20000,20000)</f>
        <v>-15439</v>
      </c>
      <c r="I119" s="7" cm="1">
        <f t="array" ref="I119">RANDBETWEEN(-20000,20000)</f>
        <v>-10697</v>
      </c>
      <c r="J119" s="7" cm="1">
        <f t="array" ref="J119">RANDBETWEEN(-20000,20000)</f>
        <v>-18898</v>
      </c>
      <c r="K119" s="7" cm="1">
        <f t="array" ref="K119">H119*$N119</f>
        <v>-1543900000</v>
      </c>
      <c r="L119" s="7" cm="1">
        <f t="array" ref="L119">I119*$N119</f>
        <v>-1069700000</v>
      </c>
      <c r="M119" s="7" cm="1">
        <f t="array" ref="M119">J119*$N119</f>
        <v>-1889800000</v>
      </c>
      <c r="N119" s="7" cm="1">
        <f t="array" ref="N119">N118</f>
        <v>100000</v>
      </c>
    </row>
    <row r="120" ht="13.55" customHeight="1">
      <c r="A120" t="s" s="6">
        <v>20</v>
      </c>
      <c r="B120" t="s" s="6">
        <v>21</v>
      </c>
      <c r="C120" t="s" s="6">
        <v>41</v>
      </c>
      <c r="D120" t="s" s="6">
        <v>41</v>
      </c>
      <c r="E120" t="s" s="6">
        <v>26</v>
      </c>
      <c r="F120" t="s" s="6">
        <v>18</v>
      </c>
      <c r="G120" t="s" s="6">
        <v>19</v>
      </c>
      <c r="H120" s="7" cm="1">
        <f t="array" ref="H120">RANDBETWEEN(-20000,20000)</f>
        <v>-16791</v>
      </c>
      <c r="I120" s="7" cm="1">
        <f t="array" ref="I120">RANDBETWEEN(-20000,20000)</f>
        <v>-14262</v>
      </c>
      <c r="J120" s="7" cm="1">
        <f t="array" ref="J120">RANDBETWEEN(-20000,20000)</f>
        <v>-6693</v>
      </c>
      <c r="K120" s="7" cm="1">
        <f t="array" ref="K120">H120*$N120</f>
        <v>-1679100000</v>
      </c>
      <c r="L120" s="7" cm="1">
        <f t="array" ref="L120">I120*$N120</f>
        <v>-1426200000</v>
      </c>
      <c r="M120" s="7" cm="1">
        <f t="array" ref="M120">J120*$N120</f>
        <v>-669300000</v>
      </c>
      <c r="N120" s="7" cm="1">
        <f t="array" ref="N120">N119</f>
        <v>100000</v>
      </c>
    </row>
    <row r="121" ht="13.55" customHeight="1">
      <c r="A121" t="s" s="6">
        <v>13</v>
      </c>
      <c r="B121" t="s" s="6">
        <v>21</v>
      </c>
      <c r="C121" t="s" s="6">
        <v>30</v>
      </c>
      <c r="D121" t="s" s="6">
        <v>30</v>
      </c>
      <c r="E121" t="s" s="6">
        <v>26</v>
      </c>
      <c r="F121" t="s" s="6">
        <v>18</v>
      </c>
      <c r="G121" t="s" s="6">
        <v>32</v>
      </c>
      <c r="H121" s="7" cm="1">
        <f t="array" ref="H121">RANDBETWEEN(-20000,20000)</f>
        <v>-4802</v>
      </c>
      <c r="I121" s="7" cm="1">
        <f t="array" ref="I121">RANDBETWEEN(-20000,20000)</f>
        <v>9234</v>
      </c>
      <c r="J121" s="7" cm="1">
        <f t="array" ref="J121">RANDBETWEEN(-20000,20000)</f>
        <v>17656</v>
      </c>
      <c r="K121" s="7" cm="1">
        <f t="array" ref="K121">H121*$N121</f>
        <v>-480200000</v>
      </c>
      <c r="L121" s="7" cm="1">
        <f t="array" ref="L121">I121*$N121</f>
        <v>923400000</v>
      </c>
      <c r="M121" s="7" cm="1">
        <f t="array" ref="M121">J121*$N121</f>
        <v>1765600000</v>
      </c>
      <c r="N121" s="7" cm="1">
        <f t="array" ref="N121">N120</f>
        <v>100000</v>
      </c>
    </row>
    <row r="122" ht="13.55" customHeight="1">
      <c r="A122" t="s" s="6">
        <v>13</v>
      </c>
      <c r="B122" t="s" s="6">
        <v>28</v>
      </c>
      <c r="C122" t="s" s="6">
        <v>41</v>
      </c>
      <c r="D122" t="s" s="6">
        <v>41</v>
      </c>
      <c r="E122" t="s" s="6">
        <v>31</v>
      </c>
      <c r="F122" t="s" s="6">
        <v>27</v>
      </c>
      <c r="G122" t="s" s="6">
        <v>29</v>
      </c>
      <c r="H122" s="7" cm="1">
        <f t="array" ref="H122">RANDBETWEEN(-20000,20000)</f>
        <v>12017</v>
      </c>
      <c r="I122" s="7" cm="1">
        <f t="array" ref="I122">RANDBETWEEN(-20000,20000)</f>
        <v>-2166</v>
      </c>
      <c r="J122" s="7" cm="1">
        <f t="array" ref="J122">RANDBETWEEN(-20000,20000)</f>
        <v>-73</v>
      </c>
      <c r="K122" s="7" cm="1">
        <f t="array" ref="K122">H122*$N122</f>
        <v>1201700000</v>
      </c>
      <c r="L122" s="7" cm="1">
        <f t="array" ref="L122">I122*$N122</f>
        <v>-216600000</v>
      </c>
      <c r="M122" s="7" cm="1">
        <f t="array" ref="M122">J122*$N122</f>
        <v>-7300000</v>
      </c>
      <c r="N122" s="7" cm="1">
        <f t="array" ref="N122">N121</f>
        <v>100000</v>
      </c>
    </row>
    <row r="123" ht="13.55" customHeight="1">
      <c r="A123" t="s" s="6">
        <v>13</v>
      </c>
      <c r="B123" t="s" s="6">
        <v>28</v>
      </c>
      <c r="C123" t="s" s="6">
        <v>25</v>
      </c>
      <c r="D123" t="s" s="6">
        <v>25</v>
      </c>
      <c r="E123" t="s" s="6">
        <v>31</v>
      </c>
      <c r="F123" t="s" s="6">
        <v>18</v>
      </c>
      <c r="G123" t="s" s="6">
        <v>19</v>
      </c>
      <c r="H123" s="7" cm="1">
        <f t="array" ref="H123">RANDBETWEEN(-20000,20000)</f>
        <v>-10444</v>
      </c>
      <c r="I123" s="7" cm="1">
        <f t="array" ref="I123">RANDBETWEEN(-20000,20000)</f>
        <v>-18822</v>
      </c>
      <c r="J123" s="7" cm="1">
        <f t="array" ref="J123">RANDBETWEEN(-20000,20000)</f>
        <v>-9364</v>
      </c>
      <c r="K123" s="7" cm="1">
        <f t="array" ref="K123">H123*$N123</f>
        <v>-1044400000</v>
      </c>
      <c r="L123" s="7" cm="1">
        <f t="array" ref="L123">I123*$N123</f>
        <v>-1882200000</v>
      </c>
      <c r="M123" s="7" cm="1">
        <f t="array" ref="M123">J123*$N123</f>
        <v>-936400000</v>
      </c>
      <c r="N123" s="7" cm="1">
        <f t="array" ref="N123">N122</f>
        <v>100000</v>
      </c>
    </row>
    <row r="124" ht="13.55" customHeight="1">
      <c r="A124" t="s" s="6">
        <v>20</v>
      </c>
      <c r="B124" t="s" s="6">
        <v>33</v>
      </c>
      <c r="C124" t="s" s="6">
        <v>15</v>
      </c>
      <c r="D124" t="s" s="6">
        <v>16</v>
      </c>
      <c r="E124" t="s" s="6">
        <v>17</v>
      </c>
      <c r="F124" t="s" s="6">
        <v>34</v>
      </c>
      <c r="G124" t="s" s="6">
        <v>39</v>
      </c>
      <c r="H124" s="7" cm="1">
        <f t="array" ref="H124">RANDBETWEEN(-20000,20000)</f>
        <v>11251</v>
      </c>
      <c r="I124" s="7" cm="1">
        <f t="array" ref="I124">RANDBETWEEN(-20000,20000)</f>
        <v>-7102</v>
      </c>
      <c r="J124" s="7" cm="1">
        <f t="array" ref="J124">RANDBETWEEN(-20000,20000)</f>
        <v>5715</v>
      </c>
      <c r="K124" s="7" cm="1">
        <f t="array" ref="K124">H124*$N124</f>
        <v>1125100000</v>
      </c>
      <c r="L124" s="7" cm="1">
        <f t="array" ref="L124">I124*$N124</f>
        <v>-710200000</v>
      </c>
      <c r="M124" s="7" cm="1">
        <f t="array" ref="M124">J124*$N124</f>
        <v>571500000</v>
      </c>
      <c r="N124" s="7" cm="1">
        <f t="array" ref="N124">N123</f>
        <v>100000</v>
      </c>
    </row>
    <row r="125" ht="13.55" customHeight="1">
      <c r="A125" t="s" s="6">
        <v>20</v>
      </c>
      <c r="B125" t="s" s="6">
        <v>28</v>
      </c>
      <c r="C125" t="s" s="6">
        <v>38</v>
      </c>
      <c r="D125" t="s" s="6">
        <v>38</v>
      </c>
      <c r="E125" t="s" s="6">
        <v>36</v>
      </c>
      <c r="F125" t="s" s="6">
        <v>18</v>
      </c>
      <c r="G125" t="s" s="6">
        <v>24</v>
      </c>
      <c r="H125" s="7" cm="1">
        <f t="array" ref="H125">RANDBETWEEN(-20000,20000)</f>
        <v>2255</v>
      </c>
      <c r="I125" s="7" cm="1">
        <f t="array" ref="I125">RANDBETWEEN(-20000,20000)</f>
        <v>-5939</v>
      </c>
      <c r="J125" s="7" cm="1">
        <f t="array" ref="J125">RANDBETWEEN(-20000,20000)</f>
        <v>-4354</v>
      </c>
      <c r="K125" s="7" cm="1">
        <f t="array" ref="K125">H125*$N125</f>
        <v>225500000</v>
      </c>
      <c r="L125" s="7" cm="1">
        <f t="array" ref="L125">I125*$N125</f>
        <v>-593900000</v>
      </c>
      <c r="M125" s="7" cm="1">
        <f t="array" ref="M125">J125*$N125</f>
        <v>-435400000</v>
      </c>
      <c r="N125" s="7" cm="1">
        <f t="array" ref="N125">N124</f>
        <v>100000</v>
      </c>
    </row>
    <row r="126" ht="13.55" customHeight="1">
      <c r="A126" t="s" s="6">
        <v>13</v>
      </c>
      <c r="B126" t="s" s="6">
        <v>21</v>
      </c>
      <c r="C126" t="s" s="6">
        <v>15</v>
      </c>
      <c r="D126" t="s" s="6">
        <v>16</v>
      </c>
      <c r="E126" t="s" s="6">
        <v>31</v>
      </c>
      <c r="F126" t="s" s="6">
        <v>27</v>
      </c>
      <c r="G126" t="s" s="6">
        <v>24</v>
      </c>
      <c r="H126" s="7" cm="1">
        <f t="array" ref="H126">RANDBETWEEN(-20000,20000)</f>
        <v>-11714</v>
      </c>
      <c r="I126" s="7" cm="1">
        <f t="array" ref="I126">RANDBETWEEN(-20000,20000)</f>
        <v>16082</v>
      </c>
      <c r="J126" s="7" cm="1">
        <f t="array" ref="J126">RANDBETWEEN(-20000,20000)</f>
        <v>8739</v>
      </c>
      <c r="K126" s="7" cm="1">
        <f t="array" ref="K126">H126*$N126</f>
        <v>-1171400000</v>
      </c>
      <c r="L126" s="7" cm="1">
        <f t="array" ref="L126">I126*$N126</f>
        <v>1608200000</v>
      </c>
      <c r="M126" s="7" cm="1">
        <f t="array" ref="M126">J126*$N126</f>
        <v>873900000</v>
      </c>
      <c r="N126" s="7" cm="1">
        <f t="array" ref="N126">N125</f>
        <v>100000</v>
      </c>
    </row>
    <row r="127" ht="13.55" customHeight="1">
      <c r="A127" t="s" s="6">
        <v>13</v>
      </c>
      <c r="B127" t="s" s="6">
        <v>33</v>
      </c>
      <c r="C127" t="s" s="6">
        <v>35</v>
      </c>
      <c r="D127" t="s" s="6">
        <v>35</v>
      </c>
      <c r="E127" t="s" s="6">
        <v>26</v>
      </c>
      <c r="F127" t="s" s="6">
        <v>34</v>
      </c>
      <c r="G127" t="s" s="6">
        <v>37</v>
      </c>
      <c r="H127" s="7" cm="1">
        <f t="array" ref="H127">RANDBETWEEN(-20000,20000)</f>
        <v>-16100</v>
      </c>
      <c r="I127" s="7" cm="1">
        <f t="array" ref="I127">RANDBETWEEN(-20000,20000)</f>
        <v>4358</v>
      </c>
      <c r="J127" s="7" cm="1">
        <f t="array" ref="J127">RANDBETWEEN(-20000,20000)</f>
        <v>-13627</v>
      </c>
      <c r="K127" s="7" cm="1">
        <f t="array" ref="K127">H127*$N127</f>
        <v>-1610000000</v>
      </c>
      <c r="L127" s="7" cm="1">
        <f t="array" ref="L127">I127*$N127</f>
        <v>435800000</v>
      </c>
      <c r="M127" s="7" cm="1">
        <f t="array" ref="M127">J127*$N127</f>
        <v>-1362700000</v>
      </c>
      <c r="N127" s="7" cm="1">
        <f t="array" ref="N127">N126</f>
        <v>100000</v>
      </c>
    </row>
    <row r="128" ht="13.55" customHeight="1">
      <c r="A128" t="s" s="6">
        <v>20</v>
      </c>
      <c r="B128" t="s" s="6">
        <v>14</v>
      </c>
      <c r="C128" t="s" s="6">
        <v>35</v>
      </c>
      <c r="D128" t="s" s="6">
        <v>35</v>
      </c>
      <c r="E128" t="s" s="6">
        <v>17</v>
      </c>
      <c r="F128" t="s" s="6">
        <v>27</v>
      </c>
      <c r="G128" t="s" s="6">
        <v>19</v>
      </c>
      <c r="H128" s="7" cm="1">
        <f t="array" ref="H128">RANDBETWEEN(-20000,20000)</f>
        <v>3097</v>
      </c>
      <c r="I128" s="7" cm="1">
        <f t="array" ref="I128">RANDBETWEEN(-20000,20000)</f>
        <v>1867</v>
      </c>
      <c r="J128" s="7" cm="1">
        <f t="array" ref="J128">RANDBETWEEN(-20000,20000)</f>
        <v>19984</v>
      </c>
      <c r="K128" s="7" cm="1">
        <f t="array" ref="K128">H128*$N128</f>
        <v>309700000</v>
      </c>
      <c r="L128" s="7" cm="1">
        <f t="array" ref="L128">I128*$N128</f>
        <v>186700000</v>
      </c>
      <c r="M128" s="7" cm="1">
        <f t="array" ref="M128">J128*$N128</f>
        <v>1998400000</v>
      </c>
      <c r="N128" s="7" cm="1">
        <f t="array" ref="N128">N127</f>
        <v>100000</v>
      </c>
    </row>
    <row r="129" ht="13.55" customHeight="1">
      <c r="A129" t="s" s="6">
        <v>13</v>
      </c>
      <c r="B129" t="s" s="6">
        <v>14</v>
      </c>
      <c r="C129" t="s" s="6">
        <v>41</v>
      </c>
      <c r="D129" t="s" s="6">
        <v>41</v>
      </c>
      <c r="E129" t="s" s="6">
        <v>26</v>
      </c>
      <c r="F129" t="s" s="6">
        <v>18</v>
      </c>
      <c r="G129" t="s" s="6">
        <v>19</v>
      </c>
      <c r="H129" s="7" cm="1">
        <f t="array" ref="H129">RANDBETWEEN(-20000,20000)</f>
        <v>-18384</v>
      </c>
      <c r="I129" s="7" cm="1">
        <f t="array" ref="I129">RANDBETWEEN(-20000,20000)</f>
        <v>1144</v>
      </c>
      <c r="J129" s="7" cm="1">
        <f t="array" ref="J129">RANDBETWEEN(-20000,20000)</f>
        <v>12285</v>
      </c>
      <c r="K129" s="7" cm="1">
        <f t="array" ref="K129">H129*$N129</f>
        <v>-1838400000</v>
      </c>
      <c r="L129" s="7" cm="1">
        <f t="array" ref="L129">I129*$N129</f>
        <v>114400000</v>
      </c>
      <c r="M129" s="7" cm="1">
        <f t="array" ref="M129">J129*$N129</f>
        <v>1228500000</v>
      </c>
      <c r="N129" s="7" cm="1">
        <f t="array" ref="N129">N128</f>
        <v>100000</v>
      </c>
    </row>
    <row r="130" ht="13.55" customHeight="1">
      <c r="A130" t="s" s="6">
        <v>13</v>
      </c>
      <c r="B130" t="s" s="6">
        <v>14</v>
      </c>
      <c r="C130" t="s" s="6">
        <v>35</v>
      </c>
      <c r="D130" t="s" s="6">
        <v>35</v>
      </c>
      <c r="E130" t="s" s="6">
        <v>26</v>
      </c>
      <c r="F130" t="s" s="6">
        <v>18</v>
      </c>
      <c r="G130" t="s" s="6">
        <v>19</v>
      </c>
      <c r="H130" s="7" cm="1">
        <f t="array" ref="H130">RANDBETWEEN(-20000,20000)</f>
        <v>-19601</v>
      </c>
      <c r="I130" s="7" cm="1">
        <f t="array" ref="I130">RANDBETWEEN(-20000,20000)</f>
        <v>11671</v>
      </c>
      <c r="J130" s="7" cm="1">
        <f t="array" ref="J130">RANDBETWEEN(-20000,20000)</f>
        <v>-3600</v>
      </c>
      <c r="K130" s="7" cm="1">
        <f t="array" ref="K130">H130*$N130</f>
        <v>-1960100000</v>
      </c>
      <c r="L130" s="7" cm="1">
        <f t="array" ref="L130">I130*$N130</f>
        <v>1167100000</v>
      </c>
      <c r="M130" s="7" cm="1">
        <f t="array" ref="M130">J130*$N130</f>
        <v>-360000000</v>
      </c>
      <c r="N130" s="7" cm="1">
        <f t="array" ref="N130">N129</f>
        <v>100000</v>
      </c>
    </row>
    <row r="131" ht="13.55" customHeight="1">
      <c r="A131" t="s" s="6">
        <v>20</v>
      </c>
      <c r="B131" t="s" s="6">
        <v>21</v>
      </c>
      <c r="C131" t="s" s="6">
        <v>35</v>
      </c>
      <c r="D131" t="s" s="6">
        <v>35</v>
      </c>
      <c r="E131" t="s" s="6">
        <v>36</v>
      </c>
      <c r="F131" t="s" s="6">
        <v>27</v>
      </c>
      <c r="G131" t="s" s="6">
        <v>32</v>
      </c>
      <c r="H131" s="7" cm="1">
        <f t="array" ref="H131">RANDBETWEEN(-20000,20000)</f>
        <v>3134</v>
      </c>
      <c r="I131" s="7" cm="1">
        <f t="array" ref="I131">RANDBETWEEN(-20000,20000)</f>
        <v>-9814</v>
      </c>
      <c r="J131" s="7" cm="1">
        <f t="array" ref="J131">RANDBETWEEN(-20000,20000)</f>
        <v>17259</v>
      </c>
      <c r="K131" s="7" cm="1">
        <f t="array" ref="K131">H131*$N131</f>
        <v>313400000</v>
      </c>
      <c r="L131" s="7" cm="1">
        <f t="array" ref="L131">I131*$N131</f>
        <v>-981400000</v>
      </c>
      <c r="M131" s="7" cm="1">
        <f t="array" ref="M131">J131*$N131</f>
        <v>1725900000</v>
      </c>
      <c r="N131" s="7" cm="1">
        <f t="array" ref="N131">N130</f>
        <v>100000</v>
      </c>
    </row>
    <row r="132" ht="13.55" customHeight="1">
      <c r="A132" t="s" s="6">
        <v>13</v>
      </c>
      <c r="B132" t="s" s="6">
        <v>28</v>
      </c>
      <c r="C132" t="s" s="6">
        <v>38</v>
      </c>
      <c r="D132" t="s" s="6">
        <v>38</v>
      </c>
      <c r="E132" t="s" s="6">
        <v>36</v>
      </c>
      <c r="F132" t="s" s="6">
        <v>34</v>
      </c>
      <c r="G132" t="s" s="6">
        <v>29</v>
      </c>
      <c r="H132" s="7" cm="1">
        <f t="array" ref="H132">RANDBETWEEN(-20000,20000)</f>
        <v>-18150</v>
      </c>
      <c r="I132" s="7" cm="1">
        <f t="array" ref="I132">RANDBETWEEN(-20000,20000)</f>
        <v>16373</v>
      </c>
      <c r="J132" s="7" cm="1">
        <f t="array" ref="J132">RANDBETWEEN(-20000,20000)</f>
        <v>-12200</v>
      </c>
      <c r="K132" s="7" cm="1">
        <f t="array" ref="K132">H132*$N132</f>
        <v>-1815000000</v>
      </c>
      <c r="L132" s="7" cm="1">
        <f t="array" ref="L132">I132*$N132</f>
        <v>1637300000</v>
      </c>
      <c r="M132" s="7" cm="1">
        <f t="array" ref="M132">J132*$N132</f>
        <v>-1220000000</v>
      </c>
      <c r="N132" s="7" cm="1">
        <f t="array" ref="N132">N131</f>
        <v>100000</v>
      </c>
    </row>
    <row r="133" ht="13.55" customHeight="1">
      <c r="A133" t="s" s="6">
        <v>13</v>
      </c>
      <c r="B133" t="s" s="6">
        <v>28</v>
      </c>
      <c r="C133" t="s" s="6">
        <v>41</v>
      </c>
      <c r="D133" t="s" s="6">
        <v>41</v>
      </c>
      <c r="E133" t="s" s="6">
        <v>36</v>
      </c>
      <c r="F133" t="s" s="6">
        <v>34</v>
      </c>
      <c r="G133" t="s" s="6">
        <v>39</v>
      </c>
      <c r="H133" s="7" cm="1">
        <f t="array" ref="H133">RANDBETWEEN(-20000,20000)</f>
        <v>8936</v>
      </c>
      <c r="I133" s="7" cm="1">
        <f t="array" ref="I133">RANDBETWEEN(-20000,20000)</f>
        <v>16307</v>
      </c>
      <c r="J133" s="7" cm="1">
        <f t="array" ref="J133">RANDBETWEEN(-20000,20000)</f>
        <v>-4681</v>
      </c>
      <c r="K133" s="7" cm="1">
        <f t="array" ref="K133">H133*$N133</f>
        <v>893600000</v>
      </c>
      <c r="L133" s="7" cm="1">
        <f t="array" ref="L133">I133*$N133</f>
        <v>1630700000</v>
      </c>
      <c r="M133" s="7" cm="1">
        <f t="array" ref="M133">J133*$N133</f>
        <v>-468100000</v>
      </c>
      <c r="N133" s="7" cm="1">
        <f t="array" ref="N133">N132</f>
        <v>100000</v>
      </c>
    </row>
    <row r="134" ht="13.55" customHeight="1">
      <c r="A134" t="s" s="6">
        <v>13</v>
      </c>
      <c r="B134" t="s" s="6">
        <v>14</v>
      </c>
      <c r="C134" t="s" s="6">
        <v>40</v>
      </c>
      <c r="D134" t="s" s="6">
        <v>40</v>
      </c>
      <c r="E134" t="s" s="6">
        <v>36</v>
      </c>
      <c r="F134" t="s" s="6">
        <v>18</v>
      </c>
      <c r="G134" t="s" s="6">
        <v>19</v>
      </c>
      <c r="H134" s="7" cm="1">
        <f t="array" ref="H134">RANDBETWEEN(-20000,20000)</f>
        <v>902</v>
      </c>
      <c r="I134" s="7" cm="1">
        <f t="array" ref="I134">RANDBETWEEN(-20000,20000)</f>
        <v>16985</v>
      </c>
      <c r="J134" s="7" cm="1">
        <f t="array" ref="J134">RANDBETWEEN(-20000,20000)</f>
        <v>-6034</v>
      </c>
      <c r="K134" s="7" cm="1">
        <f t="array" ref="K134">H134*$N134</f>
        <v>90200000</v>
      </c>
      <c r="L134" s="7" cm="1">
        <f t="array" ref="L134">I134*$N134</f>
        <v>1698500000</v>
      </c>
      <c r="M134" s="7" cm="1">
        <f t="array" ref="M134">J134*$N134</f>
        <v>-603400000</v>
      </c>
      <c r="N134" s="7" cm="1">
        <f t="array" ref="N134">N133</f>
        <v>100000</v>
      </c>
    </row>
    <row r="135" ht="13.55" customHeight="1">
      <c r="A135" t="s" s="6">
        <v>13</v>
      </c>
      <c r="B135" t="s" s="6">
        <v>21</v>
      </c>
      <c r="C135" t="s" s="6">
        <v>15</v>
      </c>
      <c r="D135" t="s" s="6">
        <v>16</v>
      </c>
      <c r="E135" t="s" s="6">
        <v>31</v>
      </c>
      <c r="F135" t="s" s="6">
        <v>27</v>
      </c>
      <c r="G135" t="s" s="6">
        <v>24</v>
      </c>
      <c r="H135" s="7" cm="1">
        <f t="array" ref="H135">RANDBETWEEN(-20000,20000)</f>
        <v>-14055</v>
      </c>
      <c r="I135" s="7" cm="1">
        <f t="array" ref="I135">RANDBETWEEN(-20000,20000)</f>
        <v>-1652</v>
      </c>
      <c r="J135" s="7" cm="1">
        <f t="array" ref="J135">RANDBETWEEN(-20000,20000)</f>
        <v>635</v>
      </c>
      <c r="K135" s="7" cm="1">
        <f t="array" ref="K135">H135*$N135</f>
        <v>-1405500000</v>
      </c>
      <c r="L135" s="7" cm="1">
        <f t="array" ref="L135">I135*$N135</f>
        <v>-165200000</v>
      </c>
      <c r="M135" s="7" cm="1">
        <f t="array" ref="M135">J135*$N135</f>
        <v>63500000</v>
      </c>
      <c r="N135" s="7" cm="1">
        <f t="array" ref="N135">N134</f>
        <v>100000</v>
      </c>
    </row>
    <row r="136" ht="13.55" customHeight="1">
      <c r="A136" t="s" s="6">
        <v>20</v>
      </c>
      <c r="B136" t="s" s="6">
        <v>14</v>
      </c>
      <c r="C136" t="s" s="6">
        <v>30</v>
      </c>
      <c r="D136" t="s" s="6">
        <v>30</v>
      </c>
      <c r="E136" t="s" s="6">
        <v>17</v>
      </c>
      <c r="F136" t="s" s="6">
        <v>34</v>
      </c>
      <c r="G136" t="s" s="6">
        <v>32</v>
      </c>
      <c r="H136" s="7" cm="1">
        <f t="array" ref="H136">RANDBETWEEN(-20000,20000)</f>
        <v>300</v>
      </c>
      <c r="I136" s="7" cm="1">
        <f t="array" ref="I136">RANDBETWEEN(-20000,20000)</f>
        <v>7378</v>
      </c>
      <c r="J136" s="7" cm="1">
        <f t="array" ref="J136">RANDBETWEEN(-20000,20000)</f>
        <v>-2039</v>
      </c>
      <c r="K136" s="7" cm="1">
        <f t="array" ref="K136">H136*$N136</f>
        <v>30000000</v>
      </c>
      <c r="L136" s="7" cm="1">
        <f t="array" ref="L136">I136*$N136</f>
        <v>737800000</v>
      </c>
      <c r="M136" s="7" cm="1">
        <f t="array" ref="M136">J136*$N136</f>
        <v>-203900000</v>
      </c>
      <c r="N136" s="7" cm="1">
        <f t="array" ref="N136">N135</f>
        <v>100000</v>
      </c>
    </row>
    <row r="137" ht="13.55" customHeight="1">
      <c r="A137" t="s" s="6">
        <v>13</v>
      </c>
      <c r="B137" t="s" s="6">
        <v>28</v>
      </c>
      <c r="C137" t="s" s="6">
        <v>40</v>
      </c>
      <c r="D137" t="s" s="6">
        <v>40</v>
      </c>
      <c r="E137" t="s" s="6">
        <v>31</v>
      </c>
      <c r="F137" t="s" s="6">
        <v>27</v>
      </c>
      <c r="G137" t="s" s="6">
        <v>37</v>
      </c>
      <c r="H137" s="7" cm="1">
        <f t="array" ref="H137">RANDBETWEEN(-20000,20000)</f>
        <v>13367</v>
      </c>
      <c r="I137" s="7" cm="1">
        <f t="array" ref="I137">RANDBETWEEN(-20000,20000)</f>
        <v>18964</v>
      </c>
      <c r="J137" s="7" cm="1">
        <f t="array" ref="J137">RANDBETWEEN(-20000,20000)</f>
        <v>976</v>
      </c>
      <c r="K137" s="7" cm="1">
        <f t="array" ref="K137">H137*$N137</f>
        <v>1336700000</v>
      </c>
      <c r="L137" s="7" cm="1">
        <f t="array" ref="L137">I137*$N137</f>
        <v>1896400000</v>
      </c>
      <c r="M137" s="7" cm="1">
        <f t="array" ref="M137">J137*$N137</f>
        <v>97600000</v>
      </c>
      <c r="N137" s="7" cm="1">
        <f t="array" ref="N137">N136</f>
        <v>100000</v>
      </c>
    </row>
    <row r="138" ht="13.55" customHeight="1">
      <c r="A138" t="s" s="6">
        <v>13</v>
      </c>
      <c r="B138" t="s" s="6">
        <v>28</v>
      </c>
      <c r="C138" t="s" s="6">
        <v>15</v>
      </c>
      <c r="D138" t="s" s="6">
        <v>16</v>
      </c>
      <c r="E138" t="s" s="6">
        <v>26</v>
      </c>
      <c r="F138" t="s" s="6">
        <v>18</v>
      </c>
      <c r="G138" t="s" s="6">
        <v>39</v>
      </c>
      <c r="H138" s="7" cm="1">
        <f t="array" ref="H138">RANDBETWEEN(-20000,20000)</f>
        <v>3193</v>
      </c>
      <c r="I138" s="7" cm="1">
        <f t="array" ref="I138">RANDBETWEEN(-20000,20000)</f>
        <v>10487</v>
      </c>
      <c r="J138" s="7" cm="1">
        <f t="array" ref="J138">RANDBETWEEN(-20000,20000)</f>
        <v>3456</v>
      </c>
      <c r="K138" s="7" cm="1">
        <f t="array" ref="K138">H138*$N138</f>
        <v>319300000</v>
      </c>
      <c r="L138" s="7" cm="1">
        <f t="array" ref="L138">I138*$N138</f>
        <v>1048700000</v>
      </c>
      <c r="M138" s="7" cm="1">
        <f t="array" ref="M138">J138*$N138</f>
        <v>345600000</v>
      </c>
      <c r="N138" s="7" cm="1">
        <f t="array" ref="N138">N137</f>
        <v>100000</v>
      </c>
    </row>
    <row r="139" ht="13.55" customHeight="1">
      <c r="A139" t="s" s="6">
        <v>20</v>
      </c>
      <c r="B139" t="s" s="6">
        <v>33</v>
      </c>
      <c r="C139" t="s" s="6">
        <v>15</v>
      </c>
      <c r="D139" t="s" s="6">
        <v>16</v>
      </c>
      <c r="E139" t="s" s="6">
        <v>26</v>
      </c>
      <c r="F139" t="s" s="6">
        <v>18</v>
      </c>
      <c r="G139" t="s" s="6">
        <v>29</v>
      </c>
      <c r="H139" s="7" cm="1">
        <f t="array" ref="H139">RANDBETWEEN(-20000,20000)</f>
        <v>5130</v>
      </c>
      <c r="I139" s="7" cm="1">
        <f t="array" ref="I139">RANDBETWEEN(-20000,20000)</f>
        <v>18730</v>
      </c>
      <c r="J139" s="7" cm="1">
        <f t="array" ref="J139">RANDBETWEEN(-20000,20000)</f>
        <v>-9629</v>
      </c>
      <c r="K139" s="7" cm="1">
        <f t="array" ref="K139">H139*$N139</f>
        <v>513000000</v>
      </c>
      <c r="L139" s="7" cm="1">
        <f t="array" ref="L139">I139*$N139</f>
        <v>1873000000</v>
      </c>
      <c r="M139" s="7" cm="1">
        <f t="array" ref="M139">J139*$N139</f>
        <v>-962900000</v>
      </c>
      <c r="N139" s="7" cm="1">
        <f t="array" ref="N139">N138</f>
        <v>100000</v>
      </c>
    </row>
    <row r="140" ht="13.55" customHeight="1">
      <c r="A140" t="s" s="6">
        <v>13</v>
      </c>
      <c r="B140" t="s" s="6">
        <v>33</v>
      </c>
      <c r="C140" t="s" s="6">
        <v>30</v>
      </c>
      <c r="D140" t="s" s="6">
        <v>30</v>
      </c>
      <c r="E140" t="s" s="6">
        <v>26</v>
      </c>
      <c r="F140" t="s" s="6">
        <v>27</v>
      </c>
      <c r="G140" t="s" s="6">
        <v>24</v>
      </c>
      <c r="H140" s="7" cm="1">
        <f t="array" ref="H140">RANDBETWEEN(-20000,20000)</f>
        <v>-12519</v>
      </c>
      <c r="I140" s="7" cm="1">
        <f t="array" ref="I140">RANDBETWEEN(-20000,20000)</f>
        <v>8180</v>
      </c>
      <c r="J140" s="7" cm="1">
        <f t="array" ref="J140">RANDBETWEEN(-20000,20000)</f>
        <v>5886</v>
      </c>
      <c r="K140" s="7" cm="1">
        <f t="array" ref="K140">H140*$N140</f>
        <v>-1251900000</v>
      </c>
      <c r="L140" s="7" cm="1">
        <f t="array" ref="L140">I140*$N140</f>
        <v>818000000</v>
      </c>
      <c r="M140" s="7" cm="1">
        <f t="array" ref="M140">J140*$N140</f>
        <v>588600000</v>
      </c>
      <c r="N140" s="7" cm="1">
        <f t="array" ref="N140">N139</f>
        <v>100000</v>
      </c>
    </row>
    <row r="141" ht="13.55" customHeight="1">
      <c r="A141" t="s" s="6">
        <v>20</v>
      </c>
      <c r="B141" t="s" s="6">
        <v>21</v>
      </c>
      <c r="C141" t="s" s="6">
        <v>25</v>
      </c>
      <c r="D141" t="s" s="6">
        <v>25</v>
      </c>
      <c r="E141" t="s" s="6">
        <v>31</v>
      </c>
      <c r="F141" t="s" s="6">
        <v>27</v>
      </c>
      <c r="G141" t="s" s="6">
        <v>29</v>
      </c>
      <c r="H141" s="7" cm="1">
        <f t="array" ref="H141">RANDBETWEEN(-20000,20000)</f>
        <v>8349</v>
      </c>
      <c r="I141" s="7" cm="1">
        <f t="array" ref="I141">RANDBETWEEN(-20000,20000)</f>
        <v>-7501</v>
      </c>
      <c r="J141" s="7" cm="1">
        <f t="array" ref="J141">RANDBETWEEN(-20000,20000)</f>
        <v>12312</v>
      </c>
      <c r="K141" s="7" cm="1">
        <f t="array" ref="K141">H141*$N141</f>
        <v>834900000</v>
      </c>
      <c r="L141" s="7" cm="1">
        <f t="array" ref="L141">I141*$N141</f>
        <v>-750100000</v>
      </c>
      <c r="M141" s="7" cm="1">
        <f t="array" ref="M141">J141*$N141</f>
        <v>1231200000</v>
      </c>
      <c r="N141" s="7" cm="1">
        <f t="array" ref="N141">N140</f>
        <v>100000</v>
      </c>
    </row>
    <row r="142" ht="13.55" customHeight="1">
      <c r="A142" t="s" s="6">
        <v>13</v>
      </c>
      <c r="B142" t="s" s="6">
        <v>33</v>
      </c>
      <c r="C142" t="s" s="6">
        <v>25</v>
      </c>
      <c r="D142" t="s" s="6">
        <v>25</v>
      </c>
      <c r="E142" t="s" s="6">
        <v>36</v>
      </c>
      <c r="F142" t="s" s="6">
        <v>18</v>
      </c>
      <c r="G142" t="s" s="6">
        <v>24</v>
      </c>
      <c r="H142" s="7" cm="1">
        <f t="array" ref="H142">RANDBETWEEN(-20000,20000)</f>
        <v>-4468</v>
      </c>
      <c r="I142" s="7" cm="1">
        <f t="array" ref="I142">RANDBETWEEN(-20000,20000)</f>
        <v>10497</v>
      </c>
      <c r="J142" s="7" cm="1">
        <f t="array" ref="J142">RANDBETWEEN(-20000,20000)</f>
        <v>-13985</v>
      </c>
      <c r="K142" s="7" cm="1">
        <f t="array" ref="K142">H142*$N142</f>
        <v>-446800000</v>
      </c>
      <c r="L142" s="7" cm="1">
        <f t="array" ref="L142">I142*$N142</f>
        <v>1049700000</v>
      </c>
      <c r="M142" s="7" cm="1">
        <f t="array" ref="M142">J142*$N142</f>
        <v>-1398500000</v>
      </c>
      <c r="N142" s="7" cm="1">
        <f t="array" ref="N142">N141</f>
        <v>100000</v>
      </c>
    </row>
    <row r="143" ht="13.55" customHeight="1">
      <c r="A143" t="s" s="6">
        <v>20</v>
      </c>
      <c r="B143" t="s" s="6">
        <v>14</v>
      </c>
      <c r="C143" t="s" s="6">
        <v>15</v>
      </c>
      <c r="D143" t="s" s="6">
        <v>16</v>
      </c>
      <c r="E143" t="s" s="6">
        <v>26</v>
      </c>
      <c r="F143" t="s" s="6">
        <v>34</v>
      </c>
      <c r="G143" t="s" s="6">
        <v>37</v>
      </c>
      <c r="H143" s="7" cm="1">
        <f t="array" ref="H143">RANDBETWEEN(-20000,20000)</f>
        <v>-14152</v>
      </c>
      <c r="I143" s="7" cm="1">
        <f t="array" ref="I143">RANDBETWEEN(-20000,20000)</f>
        <v>-9549</v>
      </c>
      <c r="J143" s="7" cm="1">
        <f t="array" ref="J143">RANDBETWEEN(-20000,20000)</f>
        <v>16177</v>
      </c>
      <c r="K143" s="7" cm="1">
        <f t="array" ref="K143">H143*$N143</f>
        <v>-1415200000</v>
      </c>
      <c r="L143" s="7" cm="1">
        <f t="array" ref="L143">I143*$N143</f>
        <v>-954900000</v>
      </c>
      <c r="M143" s="7" cm="1">
        <f t="array" ref="M143">J143*$N143</f>
        <v>1617700000</v>
      </c>
      <c r="N143" s="7" cm="1">
        <f t="array" ref="N143">N142</f>
        <v>100000</v>
      </c>
    </row>
    <row r="144" ht="13.55" customHeight="1">
      <c r="A144" t="s" s="6">
        <v>13</v>
      </c>
      <c r="B144" t="s" s="6">
        <v>33</v>
      </c>
      <c r="C144" t="s" s="6">
        <v>30</v>
      </c>
      <c r="D144" t="s" s="6">
        <v>30</v>
      </c>
      <c r="E144" t="s" s="6">
        <v>26</v>
      </c>
      <c r="F144" t="s" s="6">
        <v>27</v>
      </c>
      <c r="G144" t="s" s="6">
        <v>29</v>
      </c>
      <c r="H144" s="7" cm="1">
        <f t="array" ref="H144">RANDBETWEEN(-20000,20000)</f>
        <v>15448</v>
      </c>
      <c r="I144" s="7" cm="1">
        <f t="array" ref="I144">RANDBETWEEN(-20000,20000)</f>
        <v>-4281</v>
      </c>
      <c r="J144" s="7" cm="1">
        <f t="array" ref="J144">RANDBETWEEN(-20000,20000)</f>
        <v>14882</v>
      </c>
      <c r="K144" s="7" cm="1">
        <f t="array" ref="K144">H144*$N144</f>
        <v>1544800000</v>
      </c>
      <c r="L144" s="7" cm="1">
        <f t="array" ref="L144">I144*$N144</f>
        <v>-428100000</v>
      </c>
      <c r="M144" s="7" cm="1">
        <f t="array" ref="M144">J144*$N144</f>
        <v>1488200000</v>
      </c>
      <c r="N144" s="7" cm="1">
        <f t="array" ref="N144">N143</f>
        <v>100000</v>
      </c>
    </row>
    <row r="145" ht="13.55" customHeight="1">
      <c r="A145" t="s" s="6">
        <v>13</v>
      </c>
      <c r="B145" t="s" s="6">
        <v>28</v>
      </c>
      <c r="C145" t="s" s="6">
        <v>40</v>
      </c>
      <c r="D145" t="s" s="6">
        <v>40</v>
      </c>
      <c r="E145" t="s" s="6">
        <v>31</v>
      </c>
      <c r="F145" t="s" s="6">
        <v>34</v>
      </c>
      <c r="G145" t="s" s="6">
        <v>32</v>
      </c>
      <c r="H145" s="7" cm="1">
        <f t="array" ref="H145">RANDBETWEEN(-20000,20000)</f>
        <v>-13980</v>
      </c>
      <c r="I145" s="7" cm="1">
        <f t="array" ref="I145">RANDBETWEEN(-20000,20000)</f>
        <v>-3384</v>
      </c>
      <c r="J145" s="7" cm="1">
        <f t="array" ref="J145">RANDBETWEEN(-20000,20000)</f>
        <v>-16981</v>
      </c>
      <c r="K145" s="7" cm="1">
        <f t="array" ref="K145">H145*$N145</f>
        <v>-1398000000</v>
      </c>
      <c r="L145" s="7" cm="1">
        <f t="array" ref="L145">I145*$N145</f>
        <v>-338400000</v>
      </c>
      <c r="M145" s="7" cm="1">
        <f t="array" ref="M145">J145*$N145</f>
        <v>-1698100000</v>
      </c>
      <c r="N145" s="7" cm="1">
        <f t="array" ref="N145">N144</f>
        <v>100000</v>
      </c>
    </row>
    <row r="146" ht="13.55" customHeight="1">
      <c r="A146" t="s" s="6">
        <v>20</v>
      </c>
      <c r="B146" t="s" s="6">
        <v>33</v>
      </c>
      <c r="C146" t="s" s="6">
        <v>38</v>
      </c>
      <c r="D146" t="s" s="6">
        <v>38</v>
      </c>
      <c r="E146" t="s" s="6">
        <v>31</v>
      </c>
      <c r="F146" t="s" s="6">
        <v>34</v>
      </c>
      <c r="G146" t="s" s="6">
        <v>24</v>
      </c>
      <c r="H146" s="7" cm="1">
        <f t="array" ref="H146">RANDBETWEEN(-20000,20000)</f>
        <v>-3975</v>
      </c>
      <c r="I146" s="7" cm="1">
        <f t="array" ref="I146">RANDBETWEEN(-20000,20000)</f>
        <v>19486</v>
      </c>
      <c r="J146" s="7" cm="1">
        <f t="array" ref="J146">RANDBETWEEN(-20000,20000)</f>
        <v>-18595</v>
      </c>
      <c r="K146" s="7" cm="1">
        <f t="array" ref="K146">H146*$N146</f>
        <v>-397500000</v>
      </c>
      <c r="L146" s="7" cm="1">
        <f t="array" ref="L146">I146*$N146</f>
        <v>1948600000</v>
      </c>
      <c r="M146" s="7" cm="1">
        <f t="array" ref="M146">J146*$N146</f>
        <v>-1859500000</v>
      </c>
      <c r="N146" s="7" cm="1">
        <f t="array" ref="N146">N145</f>
        <v>100000</v>
      </c>
    </row>
    <row r="147" ht="13.55" customHeight="1">
      <c r="A147" t="s" s="6">
        <v>13</v>
      </c>
      <c r="B147" t="s" s="6">
        <v>33</v>
      </c>
      <c r="C147" t="s" s="6">
        <v>38</v>
      </c>
      <c r="D147" t="s" s="6">
        <v>38</v>
      </c>
      <c r="E147" t="s" s="6">
        <v>31</v>
      </c>
      <c r="F147" t="s" s="6">
        <v>34</v>
      </c>
      <c r="G147" t="s" s="6">
        <v>29</v>
      </c>
      <c r="H147" s="7" cm="1">
        <f t="array" ref="H147">RANDBETWEEN(-20000,20000)</f>
        <v>19900</v>
      </c>
      <c r="I147" s="7" cm="1">
        <f t="array" ref="I147">RANDBETWEEN(-20000,20000)</f>
        <v>-3768</v>
      </c>
      <c r="J147" s="7" cm="1">
        <f t="array" ref="J147">RANDBETWEEN(-20000,20000)</f>
        <v>-810</v>
      </c>
      <c r="K147" s="7" cm="1">
        <f t="array" ref="K147">H147*$N147</f>
        <v>1990000000</v>
      </c>
      <c r="L147" s="7" cm="1">
        <f t="array" ref="L147">I147*$N147</f>
        <v>-376800000</v>
      </c>
      <c r="M147" s="7" cm="1">
        <f t="array" ref="M147">J147*$N147</f>
        <v>-81000000</v>
      </c>
      <c r="N147" s="7" cm="1">
        <f t="array" ref="N147">N146</f>
        <v>100000</v>
      </c>
    </row>
    <row r="148" ht="13.55" customHeight="1">
      <c r="A148" t="s" s="6">
        <v>20</v>
      </c>
      <c r="B148" t="s" s="6">
        <v>28</v>
      </c>
      <c r="C148" t="s" s="6">
        <v>40</v>
      </c>
      <c r="D148" t="s" s="6">
        <v>40</v>
      </c>
      <c r="E148" t="s" s="6">
        <v>17</v>
      </c>
      <c r="F148" t="s" s="6">
        <v>27</v>
      </c>
      <c r="G148" t="s" s="6">
        <v>37</v>
      </c>
      <c r="H148" s="7" cm="1">
        <f t="array" ref="H148">RANDBETWEEN(-20000,20000)</f>
        <v>2018</v>
      </c>
      <c r="I148" s="7" cm="1">
        <f t="array" ref="I148">RANDBETWEEN(-20000,20000)</f>
        <v>-14571</v>
      </c>
      <c r="J148" s="7" cm="1">
        <f t="array" ref="J148">RANDBETWEEN(-20000,20000)</f>
        <v>16305</v>
      </c>
      <c r="K148" s="7" cm="1">
        <f t="array" ref="K148">H148*$N148</f>
        <v>201800000</v>
      </c>
      <c r="L148" s="7" cm="1">
        <f t="array" ref="L148">I148*$N148</f>
        <v>-1457100000</v>
      </c>
      <c r="M148" s="7" cm="1">
        <f t="array" ref="M148">J148*$N148</f>
        <v>1630500000</v>
      </c>
      <c r="N148" s="7" cm="1">
        <f t="array" ref="N148">N147</f>
        <v>100000</v>
      </c>
    </row>
    <row r="149" ht="13.55" customHeight="1">
      <c r="A149" t="s" s="6">
        <v>20</v>
      </c>
      <c r="B149" t="s" s="6">
        <v>14</v>
      </c>
      <c r="C149" t="s" s="6">
        <v>30</v>
      </c>
      <c r="D149" t="s" s="6">
        <v>30</v>
      </c>
      <c r="E149" t="s" s="6">
        <v>26</v>
      </c>
      <c r="F149" t="s" s="6">
        <v>27</v>
      </c>
      <c r="G149" t="s" s="6">
        <v>29</v>
      </c>
      <c r="H149" s="7" cm="1">
        <f t="array" ref="H149">RANDBETWEEN(-20000,20000)</f>
        <v>-12966</v>
      </c>
      <c r="I149" s="7" cm="1">
        <f t="array" ref="I149">RANDBETWEEN(-20000,20000)</f>
        <v>-222</v>
      </c>
      <c r="J149" s="7" cm="1">
        <f t="array" ref="J149">RANDBETWEEN(-20000,20000)</f>
        <v>5095</v>
      </c>
      <c r="K149" s="7" cm="1">
        <f t="array" ref="K149">H149*$N149</f>
        <v>-1296600000</v>
      </c>
      <c r="L149" s="7" cm="1">
        <f t="array" ref="L149">I149*$N149</f>
        <v>-22200000</v>
      </c>
      <c r="M149" s="7" cm="1">
        <f t="array" ref="M149">J149*$N149</f>
        <v>509500000</v>
      </c>
      <c r="N149" s="7" cm="1">
        <f t="array" ref="N149">N148</f>
        <v>100000</v>
      </c>
    </row>
    <row r="150" ht="13.55" customHeight="1">
      <c r="A150" t="s" s="6">
        <v>13</v>
      </c>
      <c r="B150" t="s" s="6">
        <v>14</v>
      </c>
      <c r="C150" t="s" s="6">
        <v>40</v>
      </c>
      <c r="D150" t="s" s="6">
        <v>40</v>
      </c>
      <c r="E150" t="s" s="6">
        <v>31</v>
      </c>
      <c r="F150" t="s" s="6">
        <v>27</v>
      </c>
      <c r="G150" t="s" s="6">
        <v>24</v>
      </c>
      <c r="H150" s="7" cm="1">
        <f t="array" ref="H150">RANDBETWEEN(-20000,20000)</f>
        <v>12037</v>
      </c>
      <c r="I150" s="7" cm="1">
        <f t="array" ref="I150">RANDBETWEEN(-20000,20000)</f>
        <v>5980</v>
      </c>
      <c r="J150" s="7" cm="1">
        <f t="array" ref="J150">RANDBETWEEN(-20000,20000)</f>
        <v>7683</v>
      </c>
      <c r="K150" s="7" cm="1">
        <f t="array" ref="K150">H150*$N150</f>
        <v>1203700000</v>
      </c>
      <c r="L150" s="7" cm="1">
        <f t="array" ref="L150">I150*$N150</f>
        <v>598000000</v>
      </c>
      <c r="M150" s="7" cm="1">
        <f t="array" ref="M150">J150*$N150</f>
        <v>768300000</v>
      </c>
      <c r="N150" s="7" cm="1">
        <f t="array" ref="N150">N149</f>
        <v>100000</v>
      </c>
    </row>
    <row r="151" ht="13.55" customHeight="1">
      <c r="A151" t="s" s="6">
        <v>13</v>
      </c>
      <c r="B151" t="s" s="6">
        <v>21</v>
      </c>
      <c r="C151" t="s" s="6">
        <v>15</v>
      </c>
      <c r="D151" t="s" s="6">
        <v>16</v>
      </c>
      <c r="E151" t="s" s="6">
        <v>17</v>
      </c>
      <c r="F151" t="s" s="6">
        <v>18</v>
      </c>
      <c r="G151" t="s" s="6">
        <v>19</v>
      </c>
      <c r="H151" s="7" cm="1">
        <f t="array" ref="H151">RANDBETWEEN(-20000,20000)</f>
        <v>-11753</v>
      </c>
      <c r="I151" s="7" cm="1">
        <f t="array" ref="I151">RANDBETWEEN(-20000,20000)</f>
        <v>15874</v>
      </c>
      <c r="J151" s="7" cm="1">
        <f t="array" ref="J151">RANDBETWEEN(-20000,20000)</f>
        <v>5000</v>
      </c>
      <c r="K151" s="7" cm="1">
        <f t="array" ref="K151">H151*$N151</f>
        <v>-1175300000</v>
      </c>
      <c r="L151" s="7" cm="1">
        <f t="array" ref="L151">I151*$N151</f>
        <v>1587400000</v>
      </c>
      <c r="M151" s="7" cm="1">
        <f t="array" ref="M151">J151*$N151</f>
        <v>500000000</v>
      </c>
      <c r="N151" s="7" cm="1">
        <f t="array" ref="N151">N150</f>
        <v>100000</v>
      </c>
    </row>
    <row r="152" ht="13.55" customHeight="1">
      <c r="A152" t="s" s="6">
        <v>20</v>
      </c>
      <c r="B152" t="s" s="6">
        <v>21</v>
      </c>
      <c r="C152" t="s" s="6">
        <v>35</v>
      </c>
      <c r="D152" t="s" s="6">
        <v>35</v>
      </c>
      <c r="E152" t="s" s="6">
        <v>17</v>
      </c>
      <c r="F152" t="s" s="6">
        <v>34</v>
      </c>
      <c r="G152" t="s" s="6">
        <v>32</v>
      </c>
      <c r="H152" s="7" cm="1">
        <f t="array" ref="H152">RANDBETWEEN(-20000,20000)</f>
        <v>-14747</v>
      </c>
      <c r="I152" s="7" cm="1">
        <f t="array" ref="I152">RANDBETWEEN(-20000,20000)</f>
        <v>-3775</v>
      </c>
      <c r="J152" s="7" cm="1">
        <f t="array" ref="J152">RANDBETWEEN(-20000,20000)</f>
        <v>-10496</v>
      </c>
      <c r="K152" s="7" cm="1">
        <f t="array" ref="K152">H152*$N152</f>
        <v>-1474700000</v>
      </c>
      <c r="L152" s="7" cm="1">
        <f t="array" ref="L152">I152*$N152</f>
        <v>-377500000</v>
      </c>
      <c r="M152" s="7" cm="1">
        <f t="array" ref="M152">J152*$N152</f>
        <v>-1049600000</v>
      </c>
      <c r="N152" s="7" cm="1">
        <f t="array" ref="N152">N151</f>
        <v>100000</v>
      </c>
    </row>
    <row r="153" ht="13.55" customHeight="1">
      <c r="A153" t="s" s="6">
        <v>13</v>
      </c>
      <c r="B153" t="s" s="6">
        <v>28</v>
      </c>
      <c r="C153" t="s" s="6">
        <v>25</v>
      </c>
      <c r="D153" t="s" s="6">
        <v>25</v>
      </c>
      <c r="E153" t="s" s="6">
        <v>26</v>
      </c>
      <c r="F153" t="s" s="6">
        <v>18</v>
      </c>
      <c r="G153" t="s" s="6">
        <v>29</v>
      </c>
      <c r="H153" s="7" cm="1">
        <f t="array" ref="H153">RANDBETWEEN(-20000,20000)</f>
        <v>-4749</v>
      </c>
      <c r="I153" s="7" cm="1">
        <f t="array" ref="I153">RANDBETWEEN(-20000,20000)</f>
        <v>18386</v>
      </c>
      <c r="J153" s="7" cm="1">
        <f t="array" ref="J153">RANDBETWEEN(-20000,20000)</f>
        <v>16857</v>
      </c>
      <c r="K153" s="7" cm="1">
        <f t="array" ref="K153">H153*$N153</f>
        <v>-474900000</v>
      </c>
      <c r="L153" s="7" cm="1">
        <f t="array" ref="L153">I153*$N153</f>
        <v>1838600000</v>
      </c>
      <c r="M153" s="7" cm="1">
        <f t="array" ref="M153">J153*$N153</f>
        <v>1685700000</v>
      </c>
      <c r="N153" s="7" cm="1">
        <f t="array" ref="N153">N152</f>
        <v>100000</v>
      </c>
    </row>
    <row r="154" ht="13.55" customHeight="1">
      <c r="A154" t="s" s="6">
        <v>20</v>
      </c>
      <c r="B154" t="s" s="6">
        <v>14</v>
      </c>
      <c r="C154" t="s" s="6">
        <v>15</v>
      </c>
      <c r="D154" t="s" s="6">
        <v>16</v>
      </c>
      <c r="E154" t="s" s="6">
        <v>17</v>
      </c>
      <c r="F154" t="s" s="6">
        <v>34</v>
      </c>
      <c r="G154" t="s" s="6">
        <v>39</v>
      </c>
      <c r="H154" s="7" cm="1">
        <f t="array" ref="H154">RANDBETWEEN(-20000,20000)</f>
        <v>-2201</v>
      </c>
      <c r="I154" s="7" cm="1">
        <f t="array" ref="I154">RANDBETWEEN(-20000,20000)</f>
        <v>2075</v>
      </c>
      <c r="J154" s="7" cm="1">
        <f t="array" ref="J154">RANDBETWEEN(-20000,20000)</f>
        <v>-15970</v>
      </c>
      <c r="K154" s="7" cm="1">
        <f t="array" ref="K154">H154*$N154</f>
        <v>-220100000</v>
      </c>
      <c r="L154" s="7" cm="1">
        <f t="array" ref="L154">I154*$N154</f>
        <v>207500000</v>
      </c>
      <c r="M154" s="7" cm="1">
        <f t="array" ref="M154">J154*$N154</f>
        <v>-1597000000</v>
      </c>
      <c r="N154" s="7" cm="1">
        <f t="array" ref="N154">N153</f>
        <v>100000</v>
      </c>
    </row>
    <row r="155" ht="13.55" customHeight="1">
      <c r="A155" t="s" s="6">
        <v>20</v>
      </c>
      <c r="B155" t="s" s="6">
        <v>21</v>
      </c>
      <c r="C155" t="s" s="6">
        <v>30</v>
      </c>
      <c r="D155" t="s" s="6">
        <v>30</v>
      </c>
      <c r="E155" t="s" s="6">
        <v>26</v>
      </c>
      <c r="F155" t="s" s="6">
        <v>34</v>
      </c>
      <c r="G155" t="s" s="6">
        <v>19</v>
      </c>
      <c r="H155" s="7" cm="1">
        <f t="array" ref="H155">RANDBETWEEN(-20000,20000)</f>
        <v>18359</v>
      </c>
      <c r="I155" s="7" cm="1">
        <f t="array" ref="I155">RANDBETWEEN(-20000,20000)</f>
        <v>2380</v>
      </c>
      <c r="J155" s="7" cm="1">
        <f t="array" ref="J155">RANDBETWEEN(-20000,20000)</f>
        <v>-11857</v>
      </c>
      <c r="K155" s="7" cm="1">
        <f t="array" ref="K155">H155*$N155</f>
        <v>1835900000</v>
      </c>
      <c r="L155" s="7" cm="1">
        <f t="array" ref="L155">I155*$N155</f>
        <v>238000000</v>
      </c>
      <c r="M155" s="7" cm="1">
        <f t="array" ref="M155">J155*$N155</f>
        <v>-1185700000</v>
      </c>
      <c r="N155" s="7" cm="1">
        <f t="array" ref="N155">N154</f>
        <v>100000</v>
      </c>
    </row>
    <row r="156" ht="13.55" customHeight="1">
      <c r="A156" t="s" s="6">
        <v>20</v>
      </c>
      <c r="B156" t="s" s="6">
        <v>33</v>
      </c>
      <c r="C156" t="s" s="6">
        <v>22</v>
      </c>
      <c r="D156" t="s" s="6">
        <v>23</v>
      </c>
      <c r="E156" t="s" s="6">
        <v>31</v>
      </c>
      <c r="F156" t="s" s="6">
        <v>27</v>
      </c>
      <c r="G156" t="s" s="6">
        <v>29</v>
      </c>
      <c r="H156" s="7" cm="1">
        <f t="array" ref="H156">RANDBETWEEN(-20000,20000)</f>
        <v>4424</v>
      </c>
      <c r="I156" s="7" cm="1">
        <f t="array" ref="I156">RANDBETWEEN(-20000,20000)</f>
        <v>19394</v>
      </c>
      <c r="J156" s="7" cm="1">
        <f t="array" ref="J156">RANDBETWEEN(-20000,20000)</f>
        <v>-11023</v>
      </c>
      <c r="K156" s="7" cm="1">
        <f t="array" ref="K156">H156*$N156</f>
        <v>442400000</v>
      </c>
      <c r="L156" s="7" cm="1">
        <f t="array" ref="L156">I156*$N156</f>
        <v>1939400000</v>
      </c>
      <c r="M156" s="7" cm="1">
        <f t="array" ref="M156">J156*$N156</f>
        <v>-1102300000</v>
      </c>
      <c r="N156" s="7" cm="1">
        <f t="array" ref="N156">N155</f>
        <v>100000</v>
      </c>
    </row>
    <row r="157" ht="13.55" customHeight="1">
      <c r="A157" t="s" s="6">
        <v>13</v>
      </c>
      <c r="B157" t="s" s="6">
        <v>33</v>
      </c>
      <c r="C157" t="s" s="6">
        <v>38</v>
      </c>
      <c r="D157" t="s" s="6">
        <v>38</v>
      </c>
      <c r="E157" t="s" s="6">
        <v>26</v>
      </c>
      <c r="F157" t="s" s="6">
        <v>27</v>
      </c>
      <c r="G157" t="s" s="6">
        <v>39</v>
      </c>
      <c r="H157" s="7" cm="1">
        <f t="array" ref="H157">RANDBETWEEN(-20000,20000)</f>
        <v>7439</v>
      </c>
      <c r="I157" s="7" cm="1">
        <f t="array" ref="I157">RANDBETWEEN(-20000,20000)</f>
        <v>-8271</v>
      </c>
      <c r="J157" s="7" cm="1">
        <f t="array" ref="J157">RANDBETWEEN(-20000,20000)</f>
        <v>3103</v>
      </c>
      <c r="K157" s="7" cm="1">
        <f t="array" ref="K157">H157*$N157</f>
        <v>743900000</v>
      </c>
      <c r="L157" s="7" cm="1">
        <f t="array" ref="L157">I157*$N157</f>
        <v>-827100000</v>
      </c>
      <c r="M157" s="7" cm="1">
        <f t="array" ref="M157">J157*$N157</f>
        <v>310300000</v>
      </c>
      <c r="N157" s="7" cm="1">
        <f t="array" ref="N157">N156</f>
        <v>100000</v>
      </c>
    </row>
    <row r="158" ht="13.55" customHeight="1">
      <c r="A158" t="s" s="6">
        <v>13</v>
      </c>
      <c r="B158" t="s" s="6">
        <v>21</v>
      </c>
      <c r="C158" t="s" s="6">
        <v>35</v>
      </c>
      <c r="D158" t="s" s="6">
        <v>35</v>
      </c>
      <c r="E158" t="s" s="6">
        <v>36</v>
      </c>
      <c r="F158" t="s" s="6">
        <v>34</v>
      </c>
      <c r="G158" t="s" s="6">
        <v>29</v>
      </c>
      <c r="H158" s="7" cm="1">
        <f t="array" ref="H158">RANDBETWEEN(-20000,20000)</f>
        <v>-13087</v>
      </c>
      <c r="I158" s="7" cm="1">
        <f t="array" ref="I158">RANDBETWEEN(-20000,20000)</f>
        <v>16448</v>
      </c>
      <c r="J158" s="7" cm="1">
        <f t="array" ref="J158">RANDBETWEEN(-20000,20000)</f>
        <v>846</v>
      </c>
      <c r="K158" s="7" cm="1">
        <f t="array" ref="K158">H158*$N158</f>
        <v>-1308700000</v>
      </c>
      <c r="L158" s="7" cm="1">
        <f t="array" ref="L158">I158*$N158</f>
        <v>1644800000</v>
      </c>
      <c r="M158" s="7" cm="1">
        <f t="array" ref="M158">J158*$N158</f>
        <v>84600000</v>
      </c>
      <c r="N158" s="7" cm="1">
        <f t="array" ref="N158">N157</f>
        <v>100000</v>
      </c>
    </row>
    <row r="159" ht="13.55" customHeight="1">
      <c r="A159" t="s" s="6">
        <v>13</v>
      </c>
      <c r="B159" t="s" s="6">
        <v>28</v>
      </c>
      <c r="C159" t="s" s="6">
        <v>30</v>
      </c>
      <c r="D159" t="s" s="6">
        <v>30</v>
      </c>
      <c r="E159" t="s" s="6">
        <v>17</v>
      </c>
      <c r="F159" t="s" s="6">
        <v>18</v>
      </c>
      <c r="G159" t="s" s="6">
        <v>39</v>
      </c>
      <c r="H159" s="7" cm="1">
        <f t="array" ref="H159">RANDBETWEEN(-20000,20000)</f>
        <v>-11735</v>
      </c>
      <c r="I159" s="7" cm="1">
        <f t="array" ref="I159">RANDBETWEEN(-20000,20000)</f>
        <v>-5604</v>
      </c>
      <c r="J159" s="7" cm="1">
        <f t="array" ref="J159">RANDBETWEEN(-20000,20000)</f>
        <v>1547</v>
      </c>
      <c r="K159" s="7" cm="1">
        <f t="array" ref="K159">H159*$N159</f>
        <v>-1173500000</v>
      </c>
      <c r="L159" s="7" cm="1">
        <f t="array" ref="L159">I159*$N159</f>
        <v>-560400000</v>
      </c>
      <c r="M159" s="7" cm="1">
        <f t="array" ref="M159">J159*$N159</f>
        <v>154700000</v>
      </c>
      <c r="N159" s="7" cm="1">
        <f t="array" ref="N159">N158</f>
        <v>100000</v>
      </c>
    </row>
    <row r="160" ht="13.55" customHeight="1">
      <c r="A160" t="s" s="6">
        <v>13</v>
      </c>
      <c r="B160" t="s" s="6">
        <v>21</v>
      </c>
      <c r="C160" t="s" s="6">
        <v>35</v>
      </c>
      <c r="D160" t="s" s="6">
        <v>35</v>
      </c>
      <c r="E160" t="s" s="6">
        <v>36</v>
      </c>
      <c r="F160" t="s" s="6">
        <v>18</v>
      </c>
      <c r="G160" t="s" s="6">
        <v>24</v>
      </c>
      <c r="H160" s="7" cm="1">
        <f t="array" ref="H160">RANDBETWEEN(-20000,20000)</f>
        <v>-16098</v>
      </c>
      <c r="I160" s="7" cm="1">
        <f t="array" ref="I160">RANDBETWEEN(-20000,20000)</f>
        <v>-12389</v>
      </c>
      <c r="J160" s="7" cm="1">
        <f t="array" ref="J160">RANDBETWEEN(-20000,20000)</f>
        <v>-19518</v>
      </c>
      <c r="K160" s="7" cm="1">
        <f t="array" ref="K160">H160*$N160</f>
        <v>-1609800000</v>
      </c>
      <c r="L160" s="7" cm="1">
        <f t="array" ref="L160">I160*$N160</f>
        <v>-1238900000</v>
      </c>
      <c r="M160" s="7" cm="1">
        <f t="array" ref="M160">J160*$N160</f>
        <v>-1951800000</v>
      </c>
      <c r="N160" s="7" cm="1">
        <f t="array" ref="N160">N159</f>
        <v>100000</v>
      </c>
    </row>
    <row r="161" ht="13.55" customHeight="1">
      <c r="A161" t="s" s="6">
        <v>20</v>
      </c>
      <c r="B161" t="s" s="6">
        <v>14</v>
      </c>
      <c r="C161" t="s" s="6">
        <v>41</v>
      </c>
      <c r="D161" t="s" s="6">
        <v>41</v>
      </c>
      <c r="E161" t="s" s="6">
        <v>36</v>
      </c>
      <c r="F161" t="s" s="6">
        <v>34</v>
      </c>
      <c r="G161" t="s" s="6">
        <v>29</v>
      </c>
      <c r="H161" s="7" cm="1">
        <f t="array" ref="H161">RANDBETWEEN(-20000,20000)</f>
        <v>-19447</v>
      </c>
      <c r="I161" s="7" cm="1">
        <f t="array" ref="I161">RANDBETWEEN(-20000,20000)</f>
        <v>-2639</v>
      </c>
      <c r="J161" s="7" cm="1">
        <f t="array" ref="J161">RANDBETWEEN(-20000,20000)</f>
        <v>3149</v>
      </c>
      <c r="K161" s="7" cm="1">
        <f t="array" ref="K161">H161*$N161</f>
        <v>-1944700000</v>
      </c>
      <c r="L161" s="7" cm="1">
        <f t="array" ref="L161">I161*$N161</f>
        <v>-263900000</v>
      </c>
      <c r="M161" s="7" cm="1">
        <f t="array" ref="M161">J161*$N161</f>
        <v>314900000</v>
      </c>
      <c r="N161" s="7" cm="1">
        <f t="array" ref="N161">N160</f>
        <v>100000</v>
      </c>
    </row>
    <row r="162" ht="13.55" customHeight="1">
      <c r="A162" t="s" s="6">
        <v>20</v>
      </c>
      <c r="B162" t="s" s="6">
        <v>33</v>
      </c>
      <c r="C162" t="s" s="6">
        <v>38</v>
      </c>
      <c r="D162" t="s" s="6">
        <v>38</v>
      </c>
      <c r="E162" t="s" s="6">
        <v>26</v>
      </c>
      <c r="F162" t="s" s="6">
        <v>34</v>
      </c>
      <c r="G162" t="s" s="6">
        <v>37</v>
      </c>
      <c r="H162" s="7" cm="1">
        <f t="array" ref="H162">RANDBETWEEN(-20000,20000)</f>
        <v>1361</v>
      </c>
      <c r="I162" s="7" cm="1">
        <f t="array" ref="I162">RANDBETWEEN(-20000,20000)</f>
        <v>12878</v>
      </c>
      <c r="J162" s="7" cm="1">
        <f t="array" ref="J162">RANDBETWEEN(-20000,20000)</f>
        <v>-3672</v>
      </c>
      <c r="K162" s="7" cm="1">
        <f t="array" ref="K162">H162*$N162</f>
        <v>136100000</v>
      </c>
      <c r="L162" s="7" cm="1">
        <f t="array" ref="L162">I162*$N162</f>
        <v>1287800000</v>
      </c>
      <c r="M162" s="7" cm="1">
        <f t="array" ref="M162">J162*$N162</f>
        <v>-367200000</v>
      </c>
      <c r="N162" s="7" cm="1">
        <f t="array" ref="N162">N161</f>
        <v>100000</v>
      </c>
    </row>
    <row r="163" ht="13.55" customHeight="1">
      <c r="A163" t="s" s="6">
        <v>20</v>
      </c>
      <c r="B163" t="s" s="6">
        <v>33</v>
      </c>
      <c r="C163" t="s" s="6">
        <v>15</v>
      </c>
      <c r="D163" t="s" s="6">
        <v>16</v>
      </c>
      <c r="E163" t="s" s="6">
        <v>31</v>
      </c>
      <c r="F163" t="s" s="6">
        <v>34</v>
      </c>
      <c r="G163" t="s" s="6">
        <v>39</v>
      </c>
      <c r="H163" s="7" cm="1">
        <f t="array" ref="H163">RANDBETWEEN(-20000,20000)</f>
        <v>6159</v>
      </c>
      <c r="I163" s="7" cm="1">
        <f t="array" ref="I163">RANDBETWEEN(-20000,20000)</f>
        <v>15023</v>
      </c>
      <c r="J163" s="7" cm="1">
        <f t="array" ref="J163">RANDBETWEEN(-20000,20000)</f>
        <v>-3297</v>
      </c>
      <c r="K163" s="7" cm="1">
        <f t="array" ref="K163">H163*$N163</f>
        <v>615900000</v>
      </c>
      <c r="L163" s="7" cm="1">
        <f t="array" ref="L163">I163*$N163</f>
        <v>1502300000</v>
      </c>
      <c r="M163" s="7" cm="1">
        <f t="array" ref="M163">J163*$N163</f>
        <v>-329700000</v>
      </c>
      <c r="N163" s="7" cm="1">
        <f t="array" ref="N163">N162</f>
        <v>100000</v>
      </c>
    </row>
    <row r="164" ht="13.55" customHeight="1">
      <c r="A164" t="s" s="6">
        <v>20</v>
      </c>
      <c r="B164" t="s" s="6">
        <v>14</v>
      </c>
      <c r="C164" t="s" s="6">
        <v>25</v>
      </c>
      <c r="D164" t="s" s="6">
        <v>25</v>
      </c>
      <c r="E164" t="s" s="6">
        <v>17</v>
      </c>
      <c r="F164" t="s" s="6">
        <v>27</v>
      </c>
      <c r="G164" t="s" s="6">
        <v>29</v>
      </c>
      <c r="H164" s="7" cm="1">
        <f t="array" ref="H164">RANDBETWEEN(-20000,20000)</f>
        <v>-1906</v>
      </c>
      <c r="I164" s="7" cm="1">
        <f t="array" ref="I164">RANDBETWEEN(-20000,20000)</f>
        <v>18278</v>
      </c>
      <c r="J164" s="7" cm="1">
        <f t="array" ref="J164">RANDBETWEEN(-20000,20000)</f>
        <v>14171</v>
      </c>
      <c r="K164" s="7" cm="1">
        <f t="array" ref="K164">H164*$N164</f>
        <v>-190600000</v>
      </c>
      <c r="L164" s="7" cm="1">
        <f t="array" ref="L164">I164*$N164</f>
        <v>1827800000</v>
      </c>
      <c r="M164" s="7" cm="1">
        <f t="array" ref="M164">J164*$N164</f>
        <v>1417100000</v>
      </c>
      <c r="N164" s="7" cm="1">
        <f t="array" ref="N164">N163</f>
        <v>100000</v>
      </c>
    </row>
    <row r="165" ht="13.55" customHeight="1">
      <c r="A165" t="s" s="6">
        <v>13</v>
      </c>
      <c r="B165" t="s" s="6">
        <v>14</v>
      </c>
      <c r="C165" t="s" s="6">
        <v>40</v>
      </c>
      <c r="D165" t="s" s="6">
        <v>40</v>
      </c>
      <c r="E165" t="s" s="6">
        <v>26</v>
      </c>
      <c r="F165" t="s" s="6">
        <v>18</v>
      </c>
      <c r="G165" t="s" s="6">
        <v>24</v>
      </c>
      <c r="H165" s="7" cm="1">
        <f t="array" ref="H165">RANDBETWEEN(-20000,20000)</f>
        <v>-1344</v>
      </c>
      <c r="I165" s="7" cm="1">
        <f t="array" ref="I165">RANDBETWEEN(-20000,20000)</f>
        <v>-3432</v>
      </c>
      <c r="J165" s="7" cm="1">
        <f t="array" ref="J165">RANDBETWEEN(-20000,20000)</f>
        <v>6137</v>
      </c>
      <c r="K165" s="7" cm="1">
        <f t="array" ref="K165">H165*$N165</f>
        <v>-134400000</v>
      </c>
      <c r="L165" s="7" cm="1">
        <f t="array" ref="L165">I165*$N165</f>
        <v>-343200000</v>
      </c>
      <c r="M165" s="7" cm="1">
        <f t="array" ref="M165">J165*$N165</f>
        <v>613700000</v>
      </c>
      <c r="N165" s="7" cm="1">
        <f t="array" ref="N165">N164</f>
        <v>100000</v>
      </c>
    </row>
    <row r="166" ht="13.55" customHeight="1">
      <c r="A166" t="s" s="6">
        <v>20</v>
      </c>
      <c r="B166" t="s" s="6">
        <v>21</v>
      </c>
      <c r="C166" t="s" s="6">
        <v>35</v>
      </c>
      <c r="D166" t="s" s="6">
        <v>35</v>
      </c>
      <c r="E166" t="s" s="6">
        <v>31</v>
      </c>
      <c r="F166" t="s" s="6">
        <v>27</v>
      </c>
      <c r="G166" t="s" s="6">
        <v>37</v>
      </c>
      <c r="H166" s="7" cm="1">
        <f t="array" ref="H166">RANDBETWEEN(-20000,20000)</f>
        <v>-2020</v>
      </c>
      <c r="I166" s="7" cm="1">
        <f t="array" ref="I166">RANDBETWEEN(-20000,20000)</f>
        <v>-14970</v>
      </c>
      <c r="J166" s="7" cm="1">
        <f t="array" ref="J166">RANDBETWEEN(-20000,20000)</f>
        <v>-16669</v>
      </c>
      <c r="K166" s="7" cm="1">
        <f t="array" ref="K166">H166*$N166</f>
        <v>-202000000</v>
      </c>
      <c r="L166" s="7" cm="1">
        <f t="array" ref="L166">I166*$N166</f>
        <v>-1497000000</v>
      </c>
      <c r="M166" s="7" cm="1">
        <f t="array" ref="M166">J166*$N166</f>
        <v>-1666900000</v>
      </c>
      <c r="N166" s="7" cm="1">
        <f t="array" ref="N166">N165</f>
        <v>100000</v>
      </c>
    </row>
    <row r="167" ht="13.55" customHeight="1">
      <c r="A167" t="s" s="6">
        <v>13</v>
      </c>
      <c r="B167" t="s" s="6">
        <v>14</v>
      </c>
      <c r="C167" t="s" s="6">
        <v>30</v>
      </c>
      <c r="D167" t="s" s="6">
        <v>30</v>
      </c>
      <c r="E167" t="s" s="6">
        <v>31</v>
      </c>
      <c r="F167" t="s" s="6">
        <v>34</v>
      </c>
      <c r="G167" t="s" s="6">
        <v>37</v>
      </c>
      <c r="H167" s="7" cm="1">
        <f t="array" ref="H167">RANDBETWEEN(-20000,20000)</f>
        <v>1178</v>
      </c>
      <c r="I167" s="7" cm="1">
        <f t="array" ref="I167">RANDBETWEEN(-20000,20000)</f>
        <v>-19803</v>
      </c>
      <c r="J167" s="7" cm="1">
        <f t="array" ref="J167">RANDBETWEEN(-20000,20000)</f>
        <v>2191</v>
      </c>
      <c r="K167" s="7" cm="1">
        <f t="array" ref="K167">H167*$N167</f>
        <v>117800000</v>
      </c>
      <c r="L167" s="7" cm="1">
        <f t="array" ref="L167">I167*$N167</f>
        <v>-1980300000</v>
      </c>
      <c r="M167" s="7" cm="1">
        <f t="array" ref="M167">J167*$N167</f>
        <v>219100000</v>
      </c>
      <c r="N167" s="7" cm="1">
        <f t="array" ref="N167">N166</f>
        <v>100000</v>
      </c>
    </row>
    <row r="168" ht="13.55" customHeight="1">
      <c r="A168" t="s" s="6">
        <v>13</v>
      </c>
      <c r="B168" t="s" s="6">
        <v>28</v>
      </c>
      <c r="C168" t="s" s="6">
        <v>30</v>
      </c>
      <c r="D168" t="s" s="6">
        <v>30</v>
      </c>
      <c r="E168" t="s" s="6">
        <v>26</v>
      </c>
      <c r="F168" t="s" s="6">
        <v>34</v>
      </c>
      <c r="G168" t="s" s="6">
        <v>24</v>
      </c>
      <c r="H168" s="7" cm="1">
        <f t="array" ref="H168">RANDBETWEEN(-20000,20000)</f>
        <v>-7569</v>
      </c>
      <c r="I168" s="7" cm="1">
        <f t="array" ref="I168">RANDBETWEEN(-20000,20000)</f>
        <v>-7675</v>
      </c>
      <c r="J168" s="7" cm="1">
        <f t="array" ref="J168">RANDBETWEEN(-20000,20000)</f>
        <v>-19494</v>
      </c>
      <c r="K168" s="7" cm="1">
        <f t="array" ref="K168">H168*$N168</f>
        <v>-756900000</v>
      </c>
      <c r="L168" s="7" cm="1">
        <f t="array" ref="L168">I168*$N168</f>
        <v>-767500000</v>
      </c>
      <c r="M168" s="7" cm="1">
        <f t="array" ref="M168">J168*$N168</f>
        <v>-1949400000</v>
      </c>
      <c r="N168" s="7" cm="1">
        <f t="array" ref="N168">N167</f>
        <v>100000</v>
      </c>
    </row>
    <row r="169" ht="13.55" customHeight="1">
      <c r="A169" t="s" s="6">
        <v>13</v>
      </c>
      <c r="B169" t="s" s="6">
        <v>28</v>
      </c>
      <c r="C169" t="s" s="6">
        <v>30</v>
      </c>
      <c r="D169" t="s" s="6">
        <v>30</v>
      </c>
      <c r="E169" t="s" s="6">
        <v>31</v>
      </c>
      <c r="F169" t="s" s="6">
        <v>18</v>
      </c>
      <c r="G169" t="s" s="6">
        <v>29</v>
      </c>
      <c r="H169" s="7" cm="1">
        <f t="array" ref="H169">RANDBETWEEN(-20000,20000)</f>
        <v>6957</v>
      </c>
      <c r="I169" s="7" cm="1">
        <f t="array" ref="I169">RANDBETWEEN(-20000,20000)</f>
        <v>-9289</v>
      </c>
      <c r="J169" s="7" cm="1">
        <f t="array" ref="J169">RANDBETWEEN(-20000,20000)</f>
        <v>-12202</v>
      </c>
      <c r="K169" s="7" cm="1">
        <f t="array" ref="K169">H169*$N169</f>
        <v>695700000</v>
      </c>
      <c r="L169" s="7" cm="1">
        <f t="array" ref="L169">I169*$N169</f>
        <v>-928900000</v>
      </c>
      <c r="M169" s="7" cm="1">
        <f t="array" ref="M169">J169*$N169</f>
        <v>-1220200000</v>
      </c>
      <c r="N169" s="7" cm="1">
        <f t="array" ref="N169">N168</f>
        <v>100000</v>
      </c>
    </row>
    <row r="170" ht="13.55" customHeight="1">
      <c r="A170" t="s" s="6">
        <v>20</v>
      </c>
      <c r="B170" t="s" s="6">
        <v>33</v>
      </c>
      <c r="C170" t="s" s="6">
        <v>25</v>
      </c>
      <c r="D170" t="s" s="6">
        <v>25</v>
      </c>
      <c r="E170" t="s" s="6">
        <v>26</v>
      </c>
      <c r="F170" t="s" s="6">
        <v>34</v>
      </c>
      <c r="G170" t="s" s="6">
        <v>39</v>
      </c>
      <c r="H170" s="7" cm="1">
        <f t="array" ref="H170">RANDBETWEEN(-20000,20000)</f>
        <v>-12367</v>
      </c>
      <c r="I170" s="7" cm="1">
        <f t="array" ref="I170">RANDBETWEEN(-20000,20000)</f>
        <v>-5114</v>
      </c>
      <c r="J170" s="7" cm="1">
        <f t="array" ref="J170">RANDBETWEEN(-20000,20000)</f>
        <v>3196</v>
      </c>
      <c r="K170" s="7" cm="1">
        <f t="array" ref="K170">H170*$N170</f>
        <v>-1236700000</v>
      </c>
      <c r="L170" s="7" cm="1">
        <f t="array" ref="L170">I170*$N170</f>
        <v>-511400000</v>
      </c>
      <c r="M170" s="7" cm="1">
        <f t="array" ref="M170">J170*$N170</f>
        <v>319600000</v>
      </c>
      <c r="N170" s="7" cm="1">
        <f t="array" ref="N170">N169</f>
        <v>100000</v>
      </c>
    </row>
    <row r="171" ht="13.55" customHeight="1">
      <c r="A171" t="s" s="6">
        <v>13</v>
      </c>
      <c r="B171" t="s" s="6">
        <v>33</v>
      </c>
      <c r="C171" t="s" s="6">
        <v>15</v>
      </c>
      <c r="D171" t="s" s="6">
        <v>16</v>
      </c>
      <c r="E171" t="s" s="6">
        <v>31</v>
      </c>
      <c r="F171" t="s" s="6">
        <v>34</v>
      </c>
      <c r="G171" t="s" s="6">
        <v>32</v>
      </c>
      <c r="H171" s="7" cm="1">
        <f t="array" ref="H171">RANDBETWEEN(-20000,20000)</f>
        <v>15969</v>
      </c>
      <c r="I171" s="7" cm="1">
        <f t="array" ref="I171">RANDBETWEEN(-20000,20000)</f>
        <v>17193</v>
      </c>
      <c r="J171" s="7" cm="1">
        <f t="array" ref="J171">RANDBETWEEN(-20000,20000)</f>
        <v>-6288</v>
      </c>
      <c r="K171" s="7" cm="1">
        <f t="array" ref="K171">H171*$N171</f>
        <v>1596900000</v>
      </c>
      <c r="L171" s="7" cm="1">
        <f t="array" ref="L171">I171*$N171</f>
        <v>1719300000</v>
      </c>
      <c r="M171" s="7" cm="1">
        <f t="array" ref="M171">J171*$N171</f>
        <v>-628800000</v>
      </c>
      <c r="N171" s="7" cm="1">
        <f t="array" ref="N171">N170</f>
        <v>100000</v>
      </c>
    </row>
    <row r="172" ht="13.55" customHeight="1">
      <c r="A172" t="s" s="6">
        <v>20</v>
      </c>
      <c r="B172" t="s" s="6">
        <v>33</v>
      </c>
      <c r="C172" t="s" s="6">
        <v>35</v>
      </c>
      <c r="D172" t="s" s="6">
        <v>35</v>
      </c>
      <c r="E172" t="s" s="6">
        <v>17</v>
      </c>
      <c r="F172" t="s" s="6">
        <v>18</v>
      </c>
      <c r="G172" t="s" s="6">
        <v>39</v>
      </c>
      <c r="H172" s="7" cm="1">
        <f t="array" ref="H172">RANDBETWEEN(-20000,20000)</f>
        <v>8223</v>
      </c>
      <c r="I172" s="7" cm="1">
        <f t="array" ref="I172">RANDBETWEEN(-20000,20000)</f>
        <v>-11114</v>
      </c>
      <c r="J172" s="7" cm="1">
        <f t="array" ref="J172">RANDBETWEEN(-20000,20000)</f>
        <v>-5228</v>
      </c>
      <c r="K172" s="7" cm="1">
        <f t="array" ref="K172">H172*$N172</f>
        <v>822300000</v>
      </c>
      <c r="L172" s="7" cm="1">
        <f t="array" ref="L172">I172*$N172</f>
        <v>-1111400000</v>
      </c>
      <c r="M172" s="7" cm="1">
        <f t="array" ref="M172">J172*$N172</f>
        <v>-522800000</v>
      </c>
      <c r="N172" s="7" cm="1">
        <f t="array" ref="N172">N171</f>
        <v>100000</v>
      </c>
    </row>
    <row r="173" ht="13.55" customHeight="1">
      <c r="A173" t="s" s="6">
        <v>20</v>
      </c>
      <c r="B173" t="s" s="6">
        <v>14</v>
      </c>
      <c r="C173" t="s" s="6">
        <v>41</v>
      </c>
      <c r="D173" t="s" s="6">
        <v>41</v>
      </c>
      <c r="E173" t="s" s="6">
        <v>17</v>
      </c>
      <c r="F173" t="s" s="6">
        <v>34</v>
      </c>
      <c r="G173" t="s" s="6">
        <v>29</v>
      </c>
      <c r="H173" s="7" cm="1">
        <f t="array" ref="H173">RANDBETWEEN(-20000,20000)</f>
        <v>4967</v>
      </c>
      <c r="I173" s="7" cm="1">
        <f t="array" ref="I173">RANDBETWEEN(-20000,20000)</f>
        <v>-14120</v>
      </c>
      <c r="J173" s="7" cm="1">
        <f t="array" ref="J173">RANDBETWEEN(-20000,20000)</f>
        <v>7776</v>
      </c>
      <c r="K173" s="7" cm="1">
        <f t="array" ref="K173">H173*$N173</f>
        <v>496700000</v>
      </c>
      <c r="L173" s="7" cm="1">
        <f t="array" ref="L173">I173*$N173</f>
        <v>-1412000000</v>
      </c>
      <c r="M173" s="7" cm="1">
        <f t="array" ref="M173">J173*$N173</f>
        <v>777600000</v>
      </c>
      <c r="N173" s="7" cm="1">
        <f t="array" ref="N173">N172</f>
        <v>100000</v>
      </c>
    </row>
    <row r="174" ht="13.55" customHeight="1">
      <c r="A174" t="s" s="6">
        <v>20</v>
      </c>
      <c r="B174" t="s" s="6">
        <v>21</v>
      </c>
      <c r="C174" t="s" s="6">
        <v>25</v>
      </c>
      <c r="D174" t="s" s="6">
        <v>25</v>
      </c>
      <c r="E174" t="s" s="6">
        <v>31</v>
      </c>
      <c r="F174" t="s" s="6">
        <v>27</v>
      </c>
      <c r="G174" t="s" s="6">
        <v>39</v>
      </c>
      <c r="H174" s="7" cm="1">
        <f t="array" ref="H174">RANDBETWEEN(-20000,20000)</f>
        <v>-2147</v>
      </c>
      <c r="I174" s="7" cm="1">
        <f t="array" ref="I174">RANDBETWEEN(-20000,20000)</f>
        <v>17579</v>
      </c>
      <c r="J174" s="7" cm="1">
        <f t="array" ref="J174">RANDBETWEEN(-20000,20000)</f>
        <v>4914</v>
      </c>
      <c r="K174" s="7" cm="1">
        <f t="array" ref="K174">H174*$N174</f>
        <v>-214700000</v>
      </c>
      <c r="L174" s="7" cm="1">
        <f t="array" ref="L174">I174*$N174</f>
        <v>1757900000</v>
      </c>
      <c r="M174" s="7" cm="1">
        <f t="array" ref="M174">J174*$N174</f>
        <v>491400000</v>
      </c>
      <c r="N174" s="7" cm="1">
        <f t="array" ref="N174">N173</f>
        <v>100000</v>
      </c>
    </row>
    <row r="175" ht="13.55" customHeight="1">
      <c r="A175" t="s" s="6">
        <v>13</v>
      </c>
      <c r="B175" t="s" s="6">
        <v>21</v>
      </c>
      <c r="C175" t="s" s="6">
        <v>40</v>
      </c>
      <c r="D175" t="s" s="6">
        <v>40</v>
      </c>
      <c r="E175" t="s" s="6">
        <v>26</v>
      </c>
      <c r="F175" t="s" s="6">
        <v>18</v>
      </c>
      <c r="G175" t="s" s="6">
        <v>24</v>
      </c>
      <c r="H175" s="7" cm="1">
        <f t="array" ref="H175">RANDBETWEEN(-20000,20000)</f>
        <v>3239</v>
      </c>
      <c r="I175" s="7" cm="1">
        <f t="array" ref="I175">RANDBETWEEN(-20000,20000)</f>
        <v>11340</v>
      </c>
      <c r="J175" s="7" cm="1">
        <f t="array" ref="J175">RANDBETWEEN(-20000,20000)</f>
        <v>-16416</v>
      </c>
      <c r="K175" s="7" cm="1">
        <f t="array" ref="K175">H175*$N175</f>
        <v>323900000</v>
      </c>
      <c r="L175" s="7" cm="1">
        <f t="array" ref="L175">I175*$N175</f>
        <v>1134000000</v>
      </c>
      <c r="M175" s="7" cm="1">
        <f t="array" ref="M175">J175*$N175</f>
        <v>-1641600000</v>
      </c>
      <c r="N175" s="7" cm="1">
        <f t="array" ref="N175">N174</f>
        <v>100000</v>
      </c>
    </row>
    <row r="176" ht="13.55" customHeight="1">
      <c r="A176" t="s" s="6">
        <v>13</v>
      </c>
      <c r="B176" t="s" s="6">
        <v>28</v>
      </c>
      <c r="C176" t="s" s="6">
        <v>40</v>
      </c>
      <c r="D176" t="s" s="6">
        <v>40</v>
      </c>
      <c r="E176" t="s" s="6">
        <v>26</v>
      </c>
      <c r="F176" t="s" s="6">
        <v>18</v>
      </c>
      <c r="G176" t="s" s="6">
        <v>32</v>
      </c>
      <c r="H176" s="7" cm="1">
        <f t="array" ref="H176">RANDBETWEEN(-20000,20000)</f>
        <v>9448</v>
      </c>
      <c r="I176" s="7" cm="1">
        <f t="array" ref="I176">RANDBETWEEN(-20000,20000)</f>
        <v>1793</v>
      </c>
      <c r="J176" s="7" cm="1">
        <f t="array" ref="J176">RANDBETWEEN(-20000,20000)</f>
        <v>9165</v>
      </c>
      <c r="K176" s="7" cm="1">
        <f t="array" ref="K176">H176*$N176</f>
        <v>944800000</v>
      </c>
      <c r="L176" s="7" cm="1">
        <f t="array" ref="L176">I176*$N176</f>
        <v>179300000</v>
      </c>
      <c r="M176" s="7" cm="1">
        <f t="array" ref="M176">J176*$N176</f>
        <v>916500000</v>
      </c>
      <c r="N176" s="7" cm="1">
        <f t="array" ref="N176">N175</f>
        <v>100000</v>
      </c>
    </row>
    <row r="177" ht="13.55" customHeight="1">
      <c r="A177" t="s" s="6">
        <v>13</v>
      </c>
      <c r="B177" t="s" s="6">
        <v>33</v>
      </c>
      <c r="C177" t="s" s="6">
        <v>40</v>
      </c>
      <c r="D177" t="s" s="6">
        <v>40</v>
      </c>
      <c r="E177" t="s" s="6">
        <v>31</v>
      </c>
      <c r="F177" t="s" s="6">
        <v>18</v>
      </c>
      <c r="G177" t="s" s="6">
        <v>37</v>
      </c>
      <c r="H177" s="7" cm="1">
        <f t="array" ref="H177">RANDBETWEEN(-20000,20000)</f>
        <v>11835</v>
      </c>
      <c r="I177" s="7" cm="1">
        <f t="array" ref="I177">RANDBETWEEN(-20000,20000)</f>
        <v>8539</v>
      </c>
      <c r="J177" s="7" cm="1">
        <f t="array" ref="J177">RANDBETWEEN(-20000,20000)</f>
        <v>16998</v>
      </c>
      <c r="K177" s="7" cm="1">
        <f t="array" ref="K177">H177*$N177</f>
        <v>1183500000</v>
      </c>
      <c r="L177" s="7" cm="1">
        <f t="array" ref="L177">I177*$N177</f>
        <v>853900000</v>
      </c>
      <c r="M177" s="7" cm="1">
        <f t="array" ref="M177">J177*$N177</f>
        <v>1699800000</v>
      </c>
      <c r="N177" s="7" cm="1">
        <f t="array" ref="N177">N176</f>
        <v>100000</v>
      </c>
    </row>
    <row r="178" ht="13.55" customHeight="1">
      <c r="A178" t="s" s="6">
        <v>13</v>
      </c>
      <c r="B178" t="s" s="6">
        <v>28</v>
      </c>
      <c r="C178" t="s" s="6">
        <v>40</v>
      </c>
      <c r="D178" t="s" s="6">
        <v>40</v>
      </c>
      <c r="E178" t="s" s="6">
        <v>17</v>
      </c>
      <c r="F178" t="s" s="6">
        <v>27</v>
      </c>
      <c r="G178" t="s" s="6">
        <v>39</v>
      </c>
      <c r="H178" s="7" cm="1">
        <f t="array" ref="H178">RANDBETWEEN(-20000,20000)</f>
        <v>-12878</v>
      </c>
      <c r="I178" s="7" cm="1">
        <f t="array" ref="I178">RANDBETWEEN(-20000,20000)</f>
        <v>-13591</v>
      </c>
      <c r="J178" s="7" cm="1">
        <f t="array" ref="J178">RANDBETWEEN(-20000,20000)</f>
        <v>5070</v>
      </c>
      <c r="K178" s="7" cm="1">
        <f t="array" ref="K178">H178*$N178</f>
        <v>-1287800000</v>
      </c>
      <c r="L178" s="7" cm="1">
        <f t="array" ref="L178">I178*$N178</f>
        <v>-1359100000</v>
      </c>
      <c r="M178" s="7" cm="1">
        <f t="array" ref="M178">J178*$N178</f>
        <v>507000000</v>
      </c>
      <c r="N178" s="7" cm="1">
        <f t="array" ref="N178">N177</f>
        <v>100000</v>
      </c>
    </row>
    <row r="179" ht="13.55" customHeight="1">
      <c r="A179" t="s" s="6">
        <v>20</v>
      </c>
      <c r="B179" t="s" s="6">
        <v>28</v>
      </c>
      <c r="C179" t="s" s="6">
        <v>22</v>
      </c>
      <c r="D179" t="s" s="6">
        <v>23</v>
      </c>
      <c r="E179" t="s" s="6">
        <v>26</v>
      </c>
      <c r="F179" t="s" s="6">
        <v>18</v>
      </c>
      <c r="G179" t="s" s="6">
        <v>32</v>
      </c>
      <c r="H179" s="7" cm="1">
        <f t="array" ref="H179">RANDBETWEEN(-20000,20000)</f>
        <v>-15695</v>
      </c>
      <c r="I179" s="7" cm="1">
        <f t="array" ref="I179">RANDBETWEEN(-20000,20000)</f>
        <v>-2208</v>
      </c>
      <c r="J179" s="7" cm="1">
        <f t="array" ref="J179">RANDBETWEEN(-20000,20000)</f>
        <v>18469</v>
      </c>
      <c r="K179" s="7" cm="1">
        <f t="array" ref="K179">H179*$N179</f>
        <v>-1569500000</v>
      </c>
      <c r="L179" s="7" cm="1">
        <f t="array" ref="L179">I179*$N179</f>
        <v>-220800000</v>
      </c>
      <c r="M179" s="7" cm="1">
        <f t="array" ref="M179">J179*$N179</f>
        <v>1846900000</v>
      </c>
      <c r="N179" s="7" cm="1">
        <f t="array" ref="N179">N178</f>
        <v>100000</v>
      </c>
    </row>
    <row r="180" ht="13.55" customHeight="1">
      <c r="A180" t="s" s="6">
        <v>13</v>
      </c>
      <c r="B180" t="s" s="6">
        <v>14</v>
      </c>
      <c r="C180" t="s" s="6">
        <v>38</v>
      </c>
      <c r="D180" t="s" s="6">
        <v>38</v>
      </c>
      <c r="E180" t="s" s="6">
        <v>26</v>
      </c>
      <c r="F180" t="s" s="6">
        <v>27</v>
      </c>
      <c r="G180" t="s" s="6">
        <v>24</v>
      </c>
      <c r="H180" s="7" cm="1">
        <f t="array" ref="H180">RANDBETWEEN(-20000,20000)</f>
        <v>-12052</v>
      </c>
      <c r="I180" s="7" cm="1">
        <f t="array" ref="I180">RANDBETWEEN(-20000,20000)</f>
        <v>-189</v>
      </c>
      <c r="J180" s="7" cm="1">
        <f t="array" ref="J180">RANDBETWEEN(-20000,20000)</f>
        <v>9973</v>
      </c>
      <c r="K180" s="7" cm="1">
        <f t="array" ref="K180">H180*$N180</f>
        <v>-1205200000</v>
      </c>
      <c r="L180" s="7" cm="1">
        <f t="array" ref="L180">I180*$N180</f>
        <v>-18900000</v>
      </c>
      <c r="M180" s="7" cm="1">
        <f t="array" ref="M180">J180*$N180</f>
        <v>997300000</v>
      </c>
      <c r="N180" s="7" cm="1">
        <f t="array" ref="N180">N179</f>
        <v>100000</v>
      </c>
    </row>
    <row r="181" ht="13.55" customHeight="1">
      <c r="A181" t="s" s="6">
        <v>13</v>
      </c>
      <c r="B181" t="s" s="6">
        <v>28</v>
      </c>
      <c r="C181" t="s" s="6">
        <v>38</v>
      </c>
      <c r="D181" t="s" s="6">
        <v>38</v>
      </c>
      <c r="E181" t="s" s="6">
        <v>31</v>
      </c>
      <c r="F181" t="s" s="6">
        <v>27</v>
      </c>
      <c r="G181" t="s" s="6">
        <v>19</v>
      </c>
      <c r="H181" s="7" cm="1">
        <f t="array" ref="H181">RANDBETWEEN(-20000,20000)</f>
        <v>12713</v>
      </c>
      <c r="I181" s="7" cm="1">
        <f t="array" ref="I181">RANDBETWEEN(-20000,20000)</f>
        <v>8438</v>
      </c>
      <c r="J181" s="7" cm="1">
        <f t="array" ref="J181">RANDBETWEEN(-20000,20000)</f>
        <v>-11400</v>
      </c>
      <c r="K181" s="7" cm="1">
        <f t="array" ref="K181">H181*$N181</f>
        <v>1271300000</v>
      </c>
      <c r="L181" s="7" cm="1">
        <f t="array" ref="L181">I181*$N181</f>
        <v>843800000</v>
      </c>
      <c r="M181" s="7" cm="1">
        <f t="array" ref="M181">J181*$N181</f>
        <v>-1140000000</v>
      </c>
      <c r="N181" s="7" cm="1">
        <f t="array" ref="N181">N180</f>
        <v>100000</v>
      </c>
    </row>
    <row r="182" ht="13.55" customHeight="1">
      <c r="A182" t="s" s="6">
        <v>13</v>
      </c>
      <c r="B182" t="s" s="6">
        <v>14</v>
      </c>
      <c r="C182" t="s" s="6">
        <v>38</v>
      </c>
      <c r="D182" t="s" s="6">
        <v>38</v>
      </c>
      <c r="E182" t="s" s="6">
        <v>26</v>
      </c>
      <c r="F182" t="s" s="6">
        <v>34</v>
      </c>
      <c r="G182" t="s" s="6">
        <v>39</v>
      </c>
      <c r="H182" s="7" cm="1">
        <f t="array" ref="H182">RANDBETWEEN(-20000,20000)</f>
        <v>18421</v>
      </c>
      <c r="I182" s="7" cm="1">
        <f t="array" ref="I182">RANDBETWEEN(-20000,20000)</f>
        <v>-12954</v>
      </c>
      <c r="J182" s="7" cm="1">
        <f t="array" ref="J182">RANDBETWEEN(-20000,20000)</f>
        <v>1750</v>
      </c>
      <c r="K182" s="7" cm="1">
        <f t="array" ref="K182">H182*$N182</f>
        <v>1842100000</v>
      </c>
      <c r="L182" s="7" cm="1">
        <f t="array" ref="L182">I182*$N182</f>
        <v>-1295400000</v>
      </c>
      <c r="M182" s="7" cm="1">
        <f t="array" ref="M182">J182*$N182</f>
        <v>175000000</v>
      </c>
      <c r="N182" s="7" cm="1">
        <f t="array" ref="N182">N181</f>
        <v>100000</v>
      </c>
    </row>
    <row r="183" ht="13.55" customHeight="1">
      <c r="A183" t="s" s="6">
        <v>20</v>
      </c>
      <c r="B183" t="s" s="6">
        <v>14</v>
      </c>
      <c r="C183" t="s" s="6">
        <v>35</v>
      </c>
      <c r="D183" t="s" s="6">
        <v>35</v>
      </c>
      <c r="E183" t="s" s="6">
        <v>36</v>
      </c>
      <c r="F183" t="s" s="6">
        <v>34</v>
      </c>
      <c r="G183" t="s" s="6">
        <v>37</v>
      </c>
      <c r="H183" s="7" cm="1">
        <f t="array" ref="H183">RANDBETWEEN(-20000,20000)</f>
        <v>-19648</v>
      </c>
      <c r="I183" s="7" cm="1">
        <f t="array" ref="I183">RANDBETWEEN(-20000,20000)</f>
        <v>13492</v>
      </c>
      <c r="J183" s="7" cm="1">
        <f t="array" ref="J183">RANDBETWEEN(-20000,20000)</f>
        <v>-4838</v>
      </c>
      <c r="K183" s="7" cm="1">
        <f t="array" ref="K183">H183*$N183</f>
        <v>-1964800000</v>
      </c>
      <c r="L183" s="7" cm="1">
        <f t="array" ref="L183">I183*$N183</f>
        <v>1349200000</v>
      </c>
      <c r="M183" s="7" cm="1">
        <f t="array" ref="M183">J183*$N183</f>
        <v>-483800000</v>
      </c>
      <c r="N183" s="7" cm="1">
        <f t="array" ref="N183">N182</f>
        <v>100000</v>
      </c>
    </row>
    <row r="184" ht="13.55" customHeight="1">
      <c r="A184" t="s" s="6">
        <v>20</v>
      </c>
      <c r="B184" t="s" s="6">
        <v>28</v>
      </c>
      <c r="C184" t="s" s="6">
        <v>25</v>
      </c>
      <c r="D184" t="s" s="6">
        <v>25</v>
      </c>
      <c r="E184" t="s" s="6">
        <v>31</v>
      </c>
      <c r="F184" t="s" s="6">
        <v>34</v>
      </c>
      <c r="G184" t="s" s="6">
        <v>29</v>
      </c>
      <c r="H184" s="7" cm="1">
        <f t="array" ref="H184">RANDBETWEEN(-20000,20000)</f>
        <v>18511</v>
      </c>
      <c r="I184" s="7" cm="1">
        <f t="array" ref="I184">RANDBETWEEN(-20000,20000)</f>
        <v>-10996</v>
      </c>
      <c r="J184" s="7" cm="1">
        <f t="array" ref="J184">RANDBETWEEN(-20000,20000)</f>
        <v>-1341</v>
      </c>
      <c r="K184" s="7" cm="1">
        <f t="array" ref="K184">H184*$N184</f>
        <v>1851100000</v>
      </c>
      <c r="L184" s="7" cm="1">
        <f t="array" ref="L184">I184*$N184</f>
        <v>-1099600000</v>
      </c>
      <c r="M184" s="7" cm="1">
        <f t="array" ref="M184">J184*$N184</f>
        <v>-134100000</v>
      </c>
      <c r="N184" s="7" cm="1">
        <f t="array" ref="N184">N183</f>
        <v>100000</v>
      </c>
    </row>
    <row r="185" ht="13.55" customHeight="1">
      <c r="A185" t="s" s="6">
        <v>13</v>
      </c>
      <c r="B185" t="s" s="6">
        <v>33</v>
      </c>
      <c r="C185" t="s" s="6">
        <v>25</v>
      </c>
      <c r="D185" t="s" s="6">
        <v>25</v>
      </c>
      <c r="E185" t="s" s="6">
        <v>17</v>
      </c>
      <c r="F185" t="s" s="6">
        <v>27</v>
      </c>
      <c r="G185" t="s" s="6">
        <v>24</v>
      </c>
      <c r="H185" s="7" cm="1">
        <f t="array" ref="H185">RANDBETWEEN(-20000,20000)</f>
        <v>-18589</v>
      </c>
      <c r="I185" s="7" cm="1">
        <f t="array" ref="I185">RANDBETWEEN(-20000,20000)</f>
        <v>-17630</v>
      </c>
      <c r="J185" s="7" cm="1">
        <f t="array" ref="J185">RANDBETWEEN(-20000,20000)</f>
        <v>-9949</v>
      </c>
      <c r="K185" s="7" cm="1">
        <f t="array" ref="K185">H185*$N185</f>
        <v>-1858900000</v>
      </c>
      <c r="L185" s="7" cm="1">
        <f t="array" ref="L185">I185*$N185</f>
        <v>-1763000000</v>
      </c>
      <c r="M185" s="7" cm="1">
        <f t="array" ref="M185">J185*$N185</f>
        <v>-994900000</v>
      </c>
      <c r="N185" s="7" cm="1">
        <f t="array" ref="N185">N184</f>
        <v>100000</v>
      </c>
    </row>
    <row r="186" ht="13.55" customHeight="1">
      <c r="A186" t="s" s="6">
        <v>13</v>
      </c>
      <c r="B186" t="s" s="6">
        <v>28</v>
      </c>
      <c r="C186" t="s" s="6">
        <v>22</v>
      </c>
      <c r="D186" t="s" s="6">
        <v>23</v>
      </c>
      <c r="E186" t="s" s="6">
        <v>17</v>
      </c>
      <c r="F186" t="s" s="6">
        <v>27</v>
      </c>
      <c r="G186" t="s" s="6">
        <v>29</v>
      </c>
      <c r="H186" s="7" cm="1">
        <f t="array" ref="H186">RANDBETWEEN(-20000,20000)</f>
        <v>11592</v>
      </c>
      <c r="I186" s="7" cm="1">
        <f t="array" ref="I186">RANDBETWEEN(-20000,20000)</f>
        <v>16534</v>
      </c>
      <c r="J186" s="7" cm="1">
        <f t="array" ref="J186">RANDBETWEEN(-20000,20000)</f>
        <v>-17264</v>
      </c>
      <c r="K186" s="7" cm="1">
        <f t="array" ref="K186">H186*$N186</f>
        <v>1159200000</v>
      </c>
      <c r="L186" s="7" cm="1">
        <f t="array" ref="L186">I186*$N186</f>
        <v>1653400000</v>
      </c>
      <c r="M186" s="7" cm="1">
        <f t="array" ref="M186">J186*$N186</f>
        <v>-1726400000</v>
      </c>
      <c r="N186" s="7" cm="1">
        <f t="array" ref="N186">N185</f>
        <v>100000</v>
      </c>
    </row>
    <row r="187" ht="13.55" customHeight="1">
      <c r="A187" t="s" s="6">
        <v>13</v>
      </c>
      <c r="B187" t="s" s="6">
        <v>21</v>
      </c>
      <c r="C187" t="s" s="6">
        <v>30</v>
      </c>
      <c r="D187" t="s" s="6">
        <v>30</v>
      </c>
      <c r="E187" t="s" s="6">
        <v>17</v>
      </c>
      <c r="F187" t="s" s="6">
        <v>27</v>
      </c>
      <c r="G187" t="s" s="6">
        <v>19</v>
      </c>
      <c r="H187" s="7" cm="1">
        <f t="array" ref="H187">RANDBETWEEN(-20000,20000)</f>
        <v>-1759</v>
      </c>
      <c r="I187" s="7" cm="1">
        <f t="array" ref="I187">RANDBETWEEN(-20000,20000)</f>
        <v>12491</v>
      </c>
      <c r="J187" s="7" cm="1">
        <f t="array" ref="J187">RANDBETWEEN(-20000,20000)</f>
        <v>-7673</v>
      </c>
      <c r="K187" s="7" cm="1">
        <f t="array" ref="K187">H187*$N187</f>
        <v>-175900000</v>
      </c>
      <c r="L187" s="7" cm="1">
        <f t="array" ref="L187">I187*$N187</f>
        <v>1249100000</v>
      </c>
      <c r="M187" s="7" cm="1">
        <f t="array" ref="M187">J187*$N187</f>
        <v>-767300000</v>
      </c>
      <c r="N187" s="7" cm="1">
        <f t="array" ref="N187">N186</f>
        <v>100000</v>
      </c>
    </row>
    <row r="188" ht="13.55" customHeight="1">
      <c r="A188" t="s" s="6">
        <v>13</v>
      </c>
      <c r="B188" t="s" s="6">
        <v>21</v>
      </c>
      <c r="C188" t="s" s="6">
        <v>40</v>
      </c>
      <c r="D188" t="s" s="6">
        <v>40</v>
      </c>
      <c r="E188" t="s" s="6">
        <v>36</v>
      </c>
      <c r="F188" t="s" s="6">
        <v>34</v>
      </c>
      <c r="G188" t="s" s="6">
        <v>39</v>
      </c>
      <c r="H188" s="7" cm="1">
        <f t="array" ref="H188">RANDBETWEEN(-20000,20000)</f>
        <v>19502</v>
      </c>
      <c r="I188" s="7" cm="1">
        <f t="array" ref="I188">RANDBETWEEN(-20000,20000)</f>
        <v>-8024</v>
      </c>
      <c r="J188" s="7" cm="1">
        <f t="array" ref="J188">RANDBETWEEN(-20000,20000)</f>
        <v>15168</v>
      </c>
      <c r="K188" s="7" cm="1">
        <f t="array" ref="K188">H188*$N188</f>
        <v>1950200000</v>
      </c>
      <c r="L188" s="7" cm="1">
        <f t="array" ref="L188">I188*$N188</f>
        <v>-802400000</v>
      </c>
      <c r="M188" s="7" cm="1">
        <f t="array" ref="M188">J188*$N188</f>
        <v>1516800000</v>
      </c>
      <c r="N188" s="7" cm="1">
        <f t="array" ref="N188">N187</f>
        <v>100000</v>
      </c>
    </row>
    <row r="189" ht="13.55" customHeight="1">
      <c r="A189" t="s" s="6">
        <v>13</v>
      </c>
      <c r="B189" t="s" s="6">
        <v>33</v>
      </c>
      <c r="C189" t="s" s="6">
        <v>38</v>
      </c>
      <c r="D189" t="s" s="6">
        <v>38</v>
      </c>
      <c r="E189" t="s" s="6">
        <v>17</v>
      </c>
      <c r="F189" t="s" s="6">
        <v>27</v>
      </c>
      <c r="G189" t="s" s="6">
        <v>29</v>
      </c>
      <c r="H189" s="7" cm="1">
        <f t="array" ref="H189">RANDBETWEEN(-20000,20000)</f>
        <v>9319</v>
      </c>
      <c r="I189" s="7" cm="1">
        <f t="array" ref="I189">RANDBETWEEN(-20000,20000)</f>
        <v>9508</v>
      </c>
      <c r="J189" s="7" cm="1">
        <f t="array" ref="J189">RANDBETWEEN(-20000,20000)</f>
        <v>-9324</v>
      </c>
      <c r="K189" s="7" cm="1">
        <f t="array" ref="K189">H189*$N189</f>
        <v>931900000</v>
      </c>
      <c r="L189" s="7" cm="1">
        <f t="array" ref="L189">I189*$N189</f>
        <v>950800000</v>
      </c>
      <c r="M189" s="7" cm="1">
        <f t="array" ref="M189">J189*$N189</f>
        <v>-932400000</v>
      </c>
      <c r="N189" s="7" cm="1">
        <f t="array" ref="N189">N188</f>
        <v>100000</v>
      </c>
    </row>
    <row r="190" ht="13.55" customHeight="1">
      <c r="A190" t="s" s="6">
        <v>13</v>
      </c>
      <c r="B190" t="s" s="6">
        <v>14</v>
      </c>
      <c r="C190" t="s" s="6">
        <v>35</v>
      </c>
      <c r="D190" t="s" s="6">
        <v>35</v>
      </c>
      <c r="E190" t="s" s="6">
        <v>36</v>
      </c>
      <c r="F190" t="s" s="6">
        <v>27</v>
      </c>
      <c r="G190" t="s" s="6">
        <v>39</v>
      </c>
      <c r="H190" s="7" cm="1">
        <f t="array" ref="H190">RANDBETWEEN(-20000,20000)</f>
        <v>3752</v>
      </c>
      <c r="I190" s="7" cm="1">
        <f t="array" ref="I190">RANDBETWEEN(-20000,20000)</f>
        <v>-13137</v>
      </c>
      <c r="J190" s="7" cm="1">
        <f t="array" ref="J190">RANDBETWEEN(-20000,20000)</f>
        <v>-10812</v>
      </c>
      <c r="K190" s="7" cm="1">
        <f t="array" ref="K190">H190*$N190</f>
        <v>375200000</v>
      </c>
      <c r="L190" s="7" cm="1">
        <f t="array" ref="L190">I190*$N190</f>
        <v>-1313700000</v>
      </c>
      <c r="M190" s="7" cm="1">
        <f t="array" ref="M190">J190*$N190</f>
        <v>-1081200000</v>
      </c>
      <c r="N190" s="7" cm="1">
        <f t="array" ref="N190">N189</f>
        <v>100000</v>
      </c>
    </row>
    <row r="191" ht="13.55" customHeight="1">
      <c r="A191" t="s" s="6">
        <v>13</v>
      </c>
      <c r="B191" t="s" s="6">
        <v>33</v>
      </c>
      <c r="C191" t="s" s="6">
        <v>25</v>
      </c>
      <c r="D191" t="s" s="6">
        <v>25</v>
      </c>
      <c r="E191" t="s" s="6">
        <v>31</v>
      </c>
      <c r="F191" t="s" s="6">
        <v>34</v>
      </c>
      <c r="G191" t="s" s="6">
        <v>29</v>
      </c>
      <c r="H191" s="7" cm="1">
        <f t="array" ref="H191">RANDBETWEEN(-20000,20000)</f>
        <v>5935</v>
      </c>
      <c r="I191" s="7" cm="1">
        <f t="array" ref="I191">RANDBETWEEN(-20000,20000)</f>
        <v>7367</v>
      </c>
      <c r="J191" s="7" cm="1">
        <f t="array" ref="J191">RANDBETWEEN(-20000,20000)</f>
        <v>10718</v>
      </c>
      <c r="K191" s="7" cm="1">
        <f t="array" ref="K191">H191*$N191</f>
        <v>593500000</v>
      </c>
      <c r="L191" s="7" cm="1">
        <f t="array" ref="L191">I191*$N191</f>
        <v>736700000</v>
      </c>
      <c r="M191" s="7" cm="1">
        <f t="array" ref="M191">J191*$N191</f>
        <v>1071800000</v>
      </c>
      <c r="N191" s="7" cm="1">
        <f t="array" ref="N191">N190</f>
        <v>100000</v>
      </c>
    </row>
    <row r="192" ht="13.55" customHeight="1">
      <c r="A192" t="s" s="6">
        <v>13</v>
      </c>
      <c r="B192" t="s" s="6">
        <v>33</v>
      </c>
      <c r="C192" t="s" s="6">
        <v>40</v>
      </c>
      <c r="D192" t="s" s="6">
        <v>40</v>
      </c>
      <c r="E192" t="s" s="6">
        <v>31</v>
      </c>
      <c r="F192" t="s" s="6">
        <v>34</v>
      </c>
      <c r="G192" t="s" s="6">
        <v>39</v>
      </c>
      <c r="H192" s="7" cm="1">
        <f t="array" ref="H192">RANDBETWEEN(-20000,20000)</f>
        <v>977</v>
      </c>
      <c r="I192" s="7" cm="1">
        <f t="array" ref="I192">RANDBETWEEN(-20000,20000)</f>
        <v>6750</v>
      </c>
      <c r="J192" s="7" cm="1">
        <f t="array" ref="J192">RANDBETWEEN(-20000,20000)</f>
        <v>-12013</v>
      </c>
      <c r="K192" s="7" cm="1">
        <f t="array" ref="K192">H192*$N192</f>
        <v>97700000</v>
      </c>
      <c r="L192" s="7" cm="1">
        <f t="array" ref="L192">I192*$N192</f>
        <v>675000000</v>
      </c>
      <c r="M192" s="7" cm="1">
        <f t="array" ref="M192">J192*$N192</f>
        <v>-1201300000</v>
      </c>
      <c r="N192" s="7" cm="1">
        <f t="array" ref="N192">N191</f>
        <v>100000</v>
      </c>
    </row>
    <row r="193" ht="13.55" customHeight="1">
      <c r="A193" t="s" s="6">
        <v>20</v>
      </c>
      <c r="B193" t="s" s="6">
        <v>21</v>
      </c>
      <c r="C193" t="s" s="6">
        <v>40</v>
      </c>
      <c r="D193" t="s" s="6">
        <v>40</v>
      </c>
      <c r="E193" t="s" s="6">
        <v>31</v>
      </c>
      <c r="F193" t="s" s="6">
        <v>34</v>
      </c>
      <c r="G193" t="s" s="6">
        <v>39</v>
      </c>
      <c r="H193" s="7" cm="1">
        <f t="array" ref="H193">RANDBETWEEN(-20000,20000)</f>
        <v>4682</v>
      </c>
      <c r="I193" s="7" cm="1">
        <f t="array" ref="I193">RANDBETWEEN(-20000,20000)</f>
        <v>15208</v>
      </c>
      <c r="J193" s="7" cm="1">
        <f t="array" ref="J193">RANDBETWEEN(-20000,20000)</f>
        <v>15604</v>
      </c>
      <c r="K193" s="7" cm="1">
        <f t="array" ref="K193">H193*$N193</f>
        <v>468200000</v>
      </c>
      <c r="L193" s="7" cm="1">
        <f t="array" ref="L193">I193*$N193</f>
        <v>1520800000</v>
      </c>
      <c r="M193" s="7" cm="1">
        <f t="array" ref="M193">J193*$N193</f>
        <v>1560400000</v>
      </c>
      <c r="N193" s="7" cm="1">
        <f t="array" ref="N193">N192</f>
        <v>100000</v>
      </c>
    </row>
    <row r="194" ht="13.55" customHeight="1">
      <c r="A194" t="s" s="6">
        <v>20</v>
      </c>
      <c r="B194" t="s" s="6">
        <v>28</v>
      </c>
      <c r="C194" t="s" s="6">
        <v>15</v>
      </c>
      <c r="D194" t="s" s="6">
        <v>16</v>
      </c>
      <c r="E194" t="s" s="6">
        <v>17</v>
      </c>
      <c r="F194" t="s" s="6">
        <v>27</v>
      </c>
      <c r="G194" t="s" s="6">
        <v>19</v>
      </c>
      <c r="H194" s="7" cm="1">
        <f t="array" ref="H194">RANDBETWEEN(-20000,20000)</f>
        <v>16722</v>
      </c>
      <c r="I194" s="7" cm="1">
        <f t="array" ref="I194">RANDBETWEEN(-20000,20000)</f>
        <v>4354</v>
      </c>
      <c r="J194" s="7" cm="1">
        <f t="array" ref="J194">RANDBETWEEN(-20000,20000)</f>
        <v>-22</v>
      </c>
      <c r="K194" s="7" cm="1">
        <f t="array" ref="K194">H194*$N194</f>
        <v>1672200000</v>
      </c>
      <c r="L194" s="7" cm="1">
        <f t="array" ref="L194">I194*$N194</f>
        <v>435400000</v>
      </c>
      <c r="M194" s="7" cm="1">
        <f t="array" ref="M194">J194*$N194</f>
        <v>-2200000</v>
      </c>
      <c r="N194" s="7" cm="1">
        <f t="array" ref="N194">N193</f>
        <v>100000</v>
      </c>
    </row>
    <row r="195" ht="13.55" customHeight="1">
      <c r="A195" t="s" s="6">
        <v>20</v>
      </c>
      <c r="B195" t="s" s="6">
        <v>14</v>
      </c>
      <c r="C195" t="s" s="6">
        <v>38</v>
      </c>
      <c r="D195" t="s" s="6">
        <v>38</v>
      </c>
      <c r="E195" t="s" s="6">
        <v>26</v>
      </c>
      <c r="F195" t="s" s="6">
        <v>27</v>
      </c>
      <c r="G195" t="s" s="6">
        <v>24</v>
      </c>
      <c r="H195" s="7" cm="1">
        <f t="array" ref="H195">RANDBETWEEN(-20000,20000)</f>
        <v>18658</v>
      </c>
      <c r="I195" s="7" cm="1">
        <f t="array" ref="I195">RANDBETWEEN(-20000,20000)</f>
        <v>6408</v>
      </c>
      <c r="J195" s="7" cm="1">
        <f t="array" ref="J195">RANDBETWEEN(-20000,20000)</f>
        <v>-8370</v>
      </c>
      <c r="K195" s="7" cm="1">
        <f t="array" ref="K195">H195*$N195</f>
        <v>1865800000</v>
      </c>
      <c r="L195" s="7" cm="1">
        <f t="array" ref="L195">I195*$N195</f>
        <v>640800000</v>
      </c>
      <c r="M195" s="7" cm="1">
        <f t="array" ref="M195">J195*$N195</f>
        <v>-837000000</v>
      </c>
      <c r="N195" s="7" cm="1">
        <f t="array" ref="N195">N194</f>
        <v>100000</v>
      </c>
    </row>
    <row r="196" ht="13.55" customHeight="1">
      <c r="A196" t="s" s="6">
        <v>20</v>
      </c>
      <c r="B196" t="s" s="6">
        <v>14</v>
      </c>
      <c r="C196" t="s" s="6">
        <v>25</v>
      </c>
      <c r="D196" t="s" s="6">
        <v>25</v>
      </c>
      <c r="E196" t="s" s="6">
        <v>31</v>
      </c>
      <c r="F196" t="s" s="6">
        <v>27</v>
      </c>
      <c r="G196" t="s" s="6">
        <v>24</v>
      </c>
      <c r="H196" s="7" cm="1">
        <f t="array" ref="H196">RANDBETWEEN(-20000,20000)</f>
        <v>16107</v>
      </c>
      <c r="I196" s="7" cm="1">
        <f t="array" ref="I196">RANDBETWEEN(-20000,20000)</f>
        <v>-14997</v>
      </c>
      <c r="J196" s="7" cm="1">
        <f t="array" ref="J196">RANDBETWEEN(-20000,20000)</f>
        <v>-572</v>
      </c>
      <c r="K196" s="7" cm="1">
        <f t="array" ref="K196">H196*$N196</f>
        <v>1610700000</v>
      </c>
      <c r="L196" s="7" cm="1">
        <f t="array" ref="L196">I196*$N196</f>
        <v>-1499700000</v>
      </c>
      <c r="M196" s="7" cm="1">
        <f t="array" ref="M196">J196*$N196</f>
        <v>-57200000</v>
      </c>
      <c r="N196" s="7" cm="1">
        <f t="array" ref="N196">N195</f>
        <v>100000</v>
      </c>
    </row>
    <row r="197" ht="13.55" customHeight="1">
      <c r="A197" t="s" s="6">
        <v>13</v>
      </c>
      <c r="B197" t="s" s="6">
        <v>21</v>
      </c>
      <c r="C197" t="s" s="6">
        <v>22</v>
      </c>
      <c r="D197" t="s" s="6">
        <v>23</v>
      </c>
      <c r="E197" t="s" s="6">
        <v>17</v>
      </c>
      <c r="F197" t="s" s="6">
        <v>18</v>
      </c>
      <c r="G197" t="s" s="6">
        <v>19</v>
      </c>
      <c r="H197" s="7" cm="1">
        <f t="array" ref="H197">RANDBETWEEN(-20000,20000)</f>
        <v>-17283</v>
      </c>
      <c r="I197" s="7" cm="1">
        <f t="array" ref="I197">RANDBETWEEN(-20000,20000)</f>
        <v>-19639</v>
      </c>
      <c r="J197" s="7" cm="1">
        <f t="array" ref="J197">RANDBETWEEN(-20000,20000)</f>
        <v>-8524</v>
      </c>
      <c r="K197" s="7" cm="1">
        <f t="array" ref="K197">H197*$N197</f>
        <v>-1728300000</v>
      </c>
      <c r="L197" s="7" cm="1">
        <f t="array" ref="L197">I197*$N197</f>
        <v>-1963900000</v>
      </c>
      <c r="M197" s="7" cm="1">
        <f t="array" ref="M197">J197*$N197</f>
        <v>-852400000</v>
      </c>
      <c r="N197" s="7" cm="1">
        <f t="array" ref="N197">N196</f>
        <v>100000</v>
      </c>
    </row>
    <row r="198" ht="13.55" customHeight="1">
      <c r="A198" t="s" s="6">
        <v>13</v>
      </c>
      <c r="B198" t="s" s="6">
        <v>14</v>
      </c>
      <c r="C198" t="s" s="6">
        <v>22</v>
      </c>
      <c r="D198" t="s" s="6">
        <v>23</v>
      </c>
      <c r="E198" t="s" s="6">
        <v>26</v>
      </c>
      <c r="F198" t="s" s="6">
        <v>34</v>
      </c>
      <c r="G198" t="s" s="6">
        <v>24</v>
      </c>
      <c r="H198" s="7" cm="1">
        <f t="array" ref="H198">RANDBETWEEN(-20000,20000)</f>
        <v>-17459</v>
      </c>
      <c r="I198" s="7" cm="1">
        <f t="array" ref="I198">RANDBETWEEN(-20000,20000)</f>
        <v>2364</v>
      </c>
      <c r="J198" s="7" cm="1">
        <f t="array" ref="J198">RANDBETWEEN(-20000,20000)</f>
        <v>18373</v>
      </c>
      <c r="K198" s="7" cm="1">
        <f t="array" ref="K198">H198*$N198</f>
        <v>-1745900000</v>
      </c>
      <c r="L198" s="7" cm="1">
        <f t="array" ref="L198">I198*$N198</f>
        <v>236400000</v>
      </c>
      <c r="M198" s="7" cm="1">
        <f t="array" ref="M198">J198*$N198</f>
        <v>1837300000</v>
      </c>
      <c r="N198" s="7" cm="1">
        <f t="array" ref="N198">N197</f>
        <v>100000</v>
      </c>
    </row>
    <row r="199" ht="13.55" customHeight="1">
      <c r="A199" t="s" s="6">
        <v>20</v>
      </c>
      <c r="B199" t="s" s="6">
        <v>14</v>
      </c>
      <c r="C199" t="s" s="6">
        <v>38</v>
      </c>
      <c r="D199" t="s" s="6">
        <v>38</v>
      </c>
      <c r="E199" t="s" s="6">
        <v>26</v>
      </c>
      <c r="F199" t="s" s="6">
        <v>27</v>
      </c>
      <c r="G199" t="s" s="6">
        <v>19</v>
      </c>
      <c r="H199" s="7" cm="1">
        <f t="array" ref="H199">RANDBETWEEN(-20000,20000)</f>
        <v>-15900</v>
      </c>
      <c r="I199" s="7" cm="1">
        <f t="array" ref="I199">RANDBETWEEN(-20000,20000)</f>
        <v>14443</v>
      </c>
      <c r="J199" s="7" cm="1">
        <f t="array" ref="J199">RANDBETWEEN(-20000,20000)</f>
        <v>-7548</v>
      </c>
      <c r="K199" s="7" cm="1">
        <f t="array" ref="K199">H199*$N199</f>
        <v>-1590000000</v>
      </c>
      <c r="L199" s="7" cm="1">
        <f t="array" ref="L199">I199*$N199</f>
        <v>1444300000</v>
      </c>
      <c r="M199" s="7" cm="1">
        <f t="array" ref="M199">J199*$N199</f>
        <v>-754800000</v>
      </c>
      <c r="N199" s="7" cm="1">
        <f t="array" ref="N199">N198</f>
        <v>100000</v>
      </c>
    </row>
    <row r="200" ht="13.55" customHeight="1">
      <c r="A200" t="s" s="6">
        <v>20</v>
      </c>
      <c r="B200" t="s" s="6">
        <v>21</v>
      </c>
      <c r="C200" t="s" s="6">
        <v>40</v>
      </c>
      <c r="D200" t="s" s="6">
        <v>40</v>
      </c>
      <c r="E200" t="s" s="6">
        <v>17</v>
      </c>
      <c r="F200" t="s" s="6">
        <v>18</v>
      </c>
      <c r="G200" t="s" s="6">
        <v>39</v>
      </c>
      <c r="H200" s="7" cm="1">
        <f t="array" ref="H200">RANDBETWEEN(-20000,20000)</f>
        <v>-18818</v>
      </c>
      <c r="I200" s="7" cm="1">
        <f t="array" ref="I200">RANDBETWEEN(-20000,20000)</f>
        <v>13529</v>
      </c>
      <c r="J200" s="7" cm="1">
        <f t="array" ref="J200">RANDBETWEEN(-20000,20000)</f>
        <v>814</v>
      </c>
      <c r="K200" s="7" cm="1">
        <f t="array" ref="K200">H200*$N200</f>
        <v>-1881800000</v>
      </c>
      <c r="L200" s="7" cm="1">
        <f t="array" ref="L200">I200*$N200</f>
        <v>1352900000</v>
      </c>
      <c r="M200" s="7" cm="1">
        <f t="array" ref="M200">J200*$N200</f>
        <v>81400000</v>
      </c>
      <c r="N200" s="7" cm="1">
        <f t="array" ref="N200">N199</f>
        <v>100000</v>
      </c>
    </row>
    <row r="201" ht="13.55" customHeight="1">
      <c r="A201" t="s" s="6">
        <v>13</v>
      </c>
      <c r="B201" t="s" s="6">
        <v>28</v>
      </c>
      <c r="C201" t="s" s="6">
        <v>15</v>
      </c>
      <c r="D201" t="s" s="6">
        <v>16</v>
      </c>
      <c r="E201" t="s" s="6">
        <v>31</v>
      </c>
      <c r="F201" t="s" s="6">
        <v>34</v>
      </c>
      <c r="G201" t="s" s="6">
        <v>24</v>
      </c>
      <c r="H201" s="7" cm="1">
        <f t="array" ref="H201">RANDBETWEEN(-20000,20000)</f>
        <v>-68</v>
      </c>
      <c r="I201" s="7" cm="1">
        <f t="array" ref="I201">RANDBETWEEN(-20000,20000)</f>
        <v>-9670</v>
      </c>
      <c r="J201" s="7" cm="1">
        <f t="array" ref="J201">RANDBETWEEN(-20000,20000)</f>
        <v>167</v>
      </c>
      <c r="K201" s="7" cm="1">
        <f t="array" ref="K201">H201*$N201</f>
        <v>-6800000</v>
      </c>
      <c r="L201" s="7" cm="1">
        <f t="array" ref="L201">I201*$N201</f>
        <v>-967000000</v>
      </c>
      <c r="M201" s="7" cm="1">
        <f t="array" ref="M201">J201*$N201</f>
        <v>16700000</v>
      </c>
      <c r="N201" s="7" cm="1">
        <f t="array" ref="N201">N200</f>
        <v>100000</v>
      </c>
    </row>
    <row r="202" ht="13.55" customHeight="1">
      <c r="A202" t="s" s="6">
        <v>20</v>
      </c>
      <c r="B202" t="s" s="6">
        <v>14</v>
      </c>
      <c r="C202" t="s" s="6">
        <v>15</v>
      </c>
      <c r="D202" t="s" s="6">
        <v>16</v>
      </c>
      <c r="E202" t="s" s="6">
        <v>36</v>
      </c>
      <c r="F202" t="s" s="6">
        <v>18</v>
      </c>
      <c r="G202" t="s" s="6">
        <v>37</v>
      </c>
      <c r="H202" s="7" cm="1">
        <f t="array" ref="H202">RANDBETWEEN(-20000,20000)</f>
        <v>-18102</v>
      </c>
      <c r="I202" s="7" cm="1">
        <f t="array" ref="I202">RANDBETWEEN(-20000,20000)</f>
        <v>18468</v>
      </c>
      <c r="J202" s="7" cm="1">
        <f t="array" ref="J202">RANDBETWEEN(-20000,20000)</f>
        <v>18041</v>
      </c>
      <c r="K202" s="7" cm="1">
        <f t="array" ref="K202">H202*$N202</f>
        <v>-1810200000</v>
      </c>
      <c r="L202" s="7" cm="1">
        <f t="array" ref="L202">I202*$N202</f>
        <v>1846800000</v>
      </c>
      <c r="M202" s="7" cm="1">
        <f t="array" ref="M202">J202*$N202</f>
        <v>1804100000</v>
      </c>
      <c r="N202" s="7" cm="1">
        <f t="array" ref="N202">N201</f>
        <v>100000</v>
      </c>
    </row>
    <row r="203" ht="13.55" customHeight="1">
      <c r="A203" t="s" s="6">
        <v>13</v>
      </c>
      <c r="B203" t="s" s="6">
        <v>21</v>
      </c>
      <c r="C203" t="s" s="6">
        <v>25</v>
      </c>
      <c r="D203" t="s" s="6">
        <v>25</v>
      </c>
      <c r="E203" t="s" s="6">
        <v>17</v>
      </c>
      <c r="F203" t="s" s="6">
        <v>18</v>
      </c>
      <c r="G203" t="s" s="6">
        <v>32</v>
      </c>
      <c r="H203" s="7" cm="1">
        <f t="array" ref="H203">RANDBETWEEN(-20000,20000)</f>
        <v>6261</v>
      </c>
      <c r="I203" s="7" cm="1">
        <f t="array" ref="I203">RANDBETWEEN(-20000,20000)</f>
        <v>-5581</v>
      </c>
      <c r="J203" s="7" cm="1">
        <f t="array" ref="J203">RANDBETWEEN(-20000,20000)</f>
        <v>9429</v>
      </c>
      <c r="K203" s="7" cm="1">
        <f t="array" ref="K203">H203*$N203</f>
        <v>626100000</v>
      </c>
      <c r="L203" s="7" cm="1">
        <f t="array" ref="L203">I203*$N203</f>
        <v>-558100000</v>
      </c>
      <c r="M203" s="7" cm="1">
        <f t="array" ref="M203">J203*$N203</f>
        <v>942900000</v>
      </c>
      <c r="N203" s="7" cm="1">
        <f t="array" ref="N203">N202</f>
        <v>100000</v>
      </c>
    </row>
    <row r="204" ht="13.55" customHeight="1">
      <c r="A204" t="s" s="6">
        <v>20</v>
      </c>
      <c r="B204" t="s" s="6">
        <v>21</v>
      </c>
      <c r="C204" t="s" s="6">
        <v>41</v>
      </c>
      <c r="D204" t="s" s="6">
        <v>41</v>
      </c>
      <c r="E204" t="s" s="6">
        <v>26</v>
      </c>
      <c r="F204" t="s" s="6">
        <v>27</v>
      </c>
      <c r="G204" t="s" s="6">
        <v>29</v>
      </c>
      <c r="H204" s="7" cm="1">
        <f t="array" ref="H204">RANDBETWEEN(-20000,20000)</f>
        <v>14189</v>
      </c>
      <c r="I204" s="7" cm="1">
        <f t="array" ref="I204">RANDBETWEEN(-20000,20000)</f>
        <v>-4196</v>
      </c>
      <c r="J204" s="7" cm="1">
        <f t="array" ref="J204">RANDBETWEEN(-20000,20000)</f>
        <v>17605</v>
      </c>
      <c r="K204" s="7" cm="1">
        <f t="array" ref="K204">H204*$N204</f>
        <v>1418900000</v>
      </c>
      <c r="L204" s="7" cm="1">
        <f t="array" ref="L204">I204*$N204</f>
        <v>-419600000</v>
      </c>
      <c r="M204" s="7" cm="1">
        <f t="array" ref="M204">J204*$N204</f>
        <v>1760500000</v>
      </c>
      <c r="N204" s="7" cm="1">
        <f t="array" ref="N204">N203</f>
        <v>100000</v>
      </c>
    </row>
    <row r="205" ht="13.55" customHeight="1">
      <c r="A205" t="s" s="6">
        <v>13</v>
      </c>
      <c r="B205" t="s" s="6">
        <v>33</v>
      </c>
      <c r="C205" t="s" s="6">
        <v>38</v>
      </c>
      <c r="D205" t="s" s="6">
        <v>38</v>
      </c>
      <c r="E205" t="s" s="6">
        <v>26</v>
      </c>
      <c r="F205" t="s" s="6">
        <v>27</v>
      </c>
      <c r="G205" t="s" s="6">
        <v>19</v>
      </c>
      <c r="H205" s="7" cm="1">
        <f t="array" ref="H205">RANDBETWEEN(-20000,20000)</f>
        <v>-14633</v>
      </c>
      <c r="I205" s="7" cm="1">
        <f t="array" ref="I205">RANDBETWEEN(-20000,20000)</f>
        <v>-10664</v>
      </c>
      <c r="J205" s="7" cm="1">
        <f t="array" ref="J205">RANDBETWEEN(-20000,20000)</f>
        <v>18860</v>
      </c>
      <c r="K205" s="7" cm="1">
        <f t="array" ref="K205">H205*$N205</f>
        <v>-1463300000</v>
      </c>
      <c r="L205" s="7" cm="1">
        <f t="array" ref="L205">I205*$N205</f>
        <v>-1066400000</v>
      </c>
      <c r="M205" s="7" cm="1">
        <f t="array" ref="M205">J205*$N205</f>
        <v>1886000000</v>
      </c>
      <c r="N205" s="7" cm="1">
        <f t="array" ref="N205">N204</f>
        <v>100000</v>
      </c>
    </row>
    <row r="206" ht="13.55" customHeight="1">
      <c r="A206" t="s" s="6">
        <v>20</v>
      </c>
      <c r="B206" t="s" s="6">
        <v>14</v>
      </c>
      <c r="C206" t="s" s="6">
        <v>41</v>
      </c>
      <c r="D206" t="s" s="6">
        <v>41</v>
      </c>
      <c r="E206" t="s" s="6">
        <v>36</v>
      </c>
      <c r="F206" t="s" s="6">
        <v>34</v>
      </c>
      <c r="G206" t="s" s="6">
        <v>39</v>
      </c>
      <c r="H206" s="7" cm="1">
        <f t="array" ref="H206">RANDBETWEEN(-20000,20000)</f>
        <v>-15839</v>
      </c>
      <c r="I206" s="7" cm="1">
        <f t="array" ref="I206">RANDBETWEEN(-20000,20000)</f>
        <v>-19193</v>
      </c>
      <c r="J206" s="7" cm="1">
        <f t="array" ref="J206">RANDBETWEEN(-20000,20000)</f>
        <v>-4478</v>
      </c>
      <c r="K206" s="7" cm="1">
        <f t="array" ref="K206">H206*$N206</f>
        <v>-1583900000</v>
      </c>
      <c r="L206" s="7" cm="1">
        <f t="array" ref="L206">I206*$N206</f>
        <v>-1919300000</v>
      </c>
      <c r="M206" s="7" cm="1">
        <f t="array" ref="M206">J206*$N206</f>
        <v>-447800000</v>
      </c>
      <c r="N206" s="7" cm="1">
        <f t="array" ref="N206">N205</f>
        <v>100000</v>
      </c>
    </row>
    <row r="207" ht="13.55" customHeight="1">
      <c r="A207" t="s" s="6">
        <v>13</v>
      </c>
      <c r="B207" t="s" s="6">
        <v>28</v>
      </c>
      <c r="C207" t="s" s="6">
        <v>30</v>
      </c>
      <c r="D207" t="s" s="6">
        <v>30</v>
      </c>
      <c r="E207" t="s" s="6">
        <v>31</v>
      </c>
      <c r="F207" t="s" s="6">
        <v>34</v>
      </c>
      <c r="G207" t="s" s="6">
        <v>32</v>
      </c>
      <c r="H207" s="7" cm="1">
        <f t="array" ref="H207">RANDBETWEEN(-20000,20000)</f>
        <v>-2239</v>
      </c>
      <c r="I207" s="7" cm="1">
        <f t="array" ref="I207">RANDBETWEEN(-20000,20000)</f>
        <v>6069</v>
      </c>
      <c r="J207" s="7" cm="1">
        <f t="array" ref="J207">RANDBETWEEN(-20000,20000)</f>
        <v>1210</v>
      </c>
      <c r="K207" s="7" cm="1">
        <f t="array" ref="K207">H207*$N207</f>
        <v>-223900000</v>
      </c>
      <c r="L207" s="7" cm="1">
        <f t="array" ref="L207">I207*$N207</f>
        <v>606900000</v>
      </c>
      <c r="M207" s="7" cm="1">
        <f t="array" ref="M207">J207*$N207</f>
        <v>121000000</v>
      </c>
      <c r="N207" s="7" cm="1">
        <f t="array" ref="N207">N206</f>
        <v>100000</v>
      </c>
    </row>
    <row r="208" ht="13.55" customHeight="1">
      <c r="A208" t="s" s="6">
        <v>20</v>
      </c>
      <c r="B208" t="s" s="6">
        <v>28</v>
      </c>
      <c r="C208" t="s" s="6">
        <v>30</v>
      </c>
      <c r="D208" t="s" s="6">
        <v>30</v>
      </c>
      <c r="E208" t="s" s="6">
        <v>26</v>
      </c>
      <c r="F208" t="s" s="6">
        <v>18</v>
      </c>
      <c r="G208" t="s" s="6">
        <v>24</v>
      </c>
      <c r="H208" s="7" cm="1">
        <f t="array" ref="H208">RANDBETWEEN(-20000,20000)</f>
        <v>19533</v>
      </c>
      <c r="I208" s="7" cm="1">
        <f t="array" ref="I208">RANDBETWEEN(-20000,20000)</f>
        <v>17087</v>
      </c>
      <c r="J208" s="7" cm="1">
        <f t="array" ref="J208">RANDBETWEEN(-20000,20000)</f>
        <v>10243</v>
      </c>
      <c r="K208" s="7" cm="1">
        <f t="array" ref="K208">H208*$N208</f>
        <v>1953300000</v>
      </c>
      <c r="L208" s="7" cm="1">
        <f t="array" ref="L208">I208*$N208</f>
        <v>1708700000</v>
      </c>
      <c r="M208" s="7" cm="1">
        <f t="array" ref="M208">J208*$N208</f>
        <v>1024300000</v>
      </c>
      <c r="N208" s="7" cm="1">
        <f t="array" ref="N208">N207</f>
        <v>100000</v>
      </c>
    </row>
    <row r="209" ht="13.55" customHeight="1">
      <c r="A209" t="s" s="6">
        <v>13</v>
      </c>
      <c r="B209" t="s" s="6">
        <v>33</v>
      </c>
      <c r="C209" t="s" s="6">
        <v>15</v>
      </c>
      <c r="D209" t="s" s="6">
        <v>16</v>
      </c>
      <c r="E209" t="s" s="6">
        <v>17</v>
      </c>
      <c r="F209" t="s" s="6">
        <v>18</v>
      </c>
      <c r="G209" t="s" s="6">
        <v>37</v>
      </c>
      <c r="H209" s="7" cm="1">
        <f t="array" ref="H209">RANDBETWEEN(-20000,20000)</f>
        <v>-4358</v>
      </c>
      <c r="I209" s="7" cm="1">
        <f t="array" ref="I209">RANDBETWEEN(-20000,20000)</f>
        <v>16326</v>
      </c>
      <c r="J209" s="7" cm="1">
        <f t="array" ref="J209">RANDBETWEEN(-20000,20000)</f>
        <v>-1364</v>
      </c>
      <c r="K209" s="7" cm="1">
        <f t="array" ref="K209">H209*$N209</f>
        <v>-435800000</v>
      </c>
      <c r="L209" s="7" cm="1">
        <f t="array" ref="L209">I209*$N209</f>
        <v>1632600000</v>
      </c>
      <c r="M209" s="7" cm="1">
        <f t="array" ref="M209">J209*$N209</f>
        <v>-136400000</v>
      </c>
      <c r="N209" s="7" cm="1">
        <f t="array" ref="N209">N208</f>
        <v>100000</v>
      </c>
    </row>
    <row r="210" ht="13.55" customHeight="1">
      <c r="A210" t="s" s="6">
        <v>13</v>
      </c>
      <c r="B210" t="s" s="6">
        <v>14</v>
      </c>
      <c r="C210" t="s" s="6">
        <v>30</v>
      </c>
      <c r="D210" t="s" s="6">
        <v>30</v>
      </c>
      <c r="E210" t="s" s="6">
        <v>31</v>
      </c>
      <c r="F210" t="s" s="6">
        <v>27</v>
      </c>
      <c r="G210" t="s" s="6">
        <v>39</v>
      </c>
      <c r="H210" s="7" cm="1">
        <f t="array" ref="H210">RANDBETWEEN(-20000,20000)</f>
        <v>10238</v>
      </c>
      <c r="I210" s="7" cm="1">
        <f t="array" ref="I210">RANDBETWEEN(-20000,20000)</f>
        <v>-12036</v>
      </c>
      <c r="J210" s="7" cm="1">
        <f t="array" ref="J210">RANDBETWEEN(-20000,20000)</f>
        <v>-12294</v>
      </c>
      <c r="K210" s="7" cm="1">
        <f t="array" ref="K210">H210*$N210</f>
        <v>1023800000</v>
      </c>
      <c r="L210" s="7" cm="1">
        <f t="array" ref="L210">I210*$N210</f>
        <v>-1203600000</v>
      </c>
      <c r="M210" s="7" cm="1">
        <f t="array" ref="M210">J210*$N210</f>
        <v>-1229400000</v>
      </c>
      <c r="N210" s="7" cm="1">
        <f t="array" ref="N210">N209</f>
        <v>100000</v>
      </c>
    </row>
    <row r="211" ht="13.55" customHeight="1">
      <c r="A211" t="s" s="6">
        <v>13</v>
      </c>
      <c r="B211" t="s" s="6">
        <v>14</v>
      </c>
      <c r="C211" t="s" s="6">
        <v>40</v>
      </c>
      <c r="D211" t="s" s="6">
        <v>40</v>
      </c>
      <c r="E211" t="s" s="6">
        <v>36</v>
      </c>
      <c r="F211" t="s" s="6">
        <v>27</v>
      </c>
      <c r="G211" t="s" s="6">
        <v>24</v>
      </c>
      <c r="H211" s="7" cm="1">
        <f t="array" ref="H211">RANDBETWEEN(-20000,20000)</f>
        <v>-3380</v>
      </c>
      <c r="I211" s="7" cm="1">
        <f t="array" ref="I211">RANDBETWEEN(-20000,20000)</f>
        <v>-14017</v>
      </c>
      <c r="J211" s="7" cm="1">
        <f t="array" ref="J211">RANDBETWEEN(-20000,20000)</f>
        <v>-17390</v>
      </c>
      <c r="K211" s="7" cm="1">
        <f t="array" ref="K211">H211*$N211</f>
        <v>-338000000</v>
      </c>
      <c r="L211" s="7" cm="1">
        <f t="array" ref="L211">I211*$N211</f>
        <v>-1401700000</v>
      </c>
      <c r="M211" s="7" cm="1">
        <f t="array" ref="M211">J211*$N211</f>
        <v>-1739000000</v>
      </c>
      <c r="N211" s="7" cm="1">
        <f t="array" ref="N211">N210</f>
        <v>100000</v>
      </c>
    </row>
    <row r="212" ht="13.55" customHeight="1">
      <c r="A212" t="s" s="6">
        <v>13</v>
      </c>
      <c r="B212" t="s" s="6">
        <v>33</v>
      </c>
      <c r="C212" t="s" s="6">
        <v>35</v>
      </c>
      <c r="D212" t="s" s="6">
        <v>35</v>
      </c>
      <c r="E212" t="s" s="6">
        <v>31</v>
      </c>
      <c r="F212" t="s" s="6">
        <v>34</v>
      </c>
      <c r="G212" t="s" s="6">
        <v>32</v>
      </c>
      <c r="H212" s="7" cm="1">
        <f t="array" ref="H212">RANDBETWEEN(-20000,20000)</f>
        <v>-8325</v>
      </c>
      <c r="I212" s="7" cm="1">
        <f t="array" ref="I212">RANDBETWEEN(-20000,20000)</f>
        <v>-16150</v>
      </c>
      <c r="J212" s="7" cm="1">
        <f t="array" ref="J212">RANDBETWEEN(-20000,20000)</f>
        <v>16949</v>
      </c>
      <c r="K212" s="7" cm="1">
        <f t="array" ref="K212">H212*$N212</f>
        <v>-832500000</v>
      </c>
      <c r="L212" s="7" cm="1">
        <f t="array" ref="L212">I212*$N212</f>
        <v>-1615000000</v>
      </c>
      <c r="M212" s="7" cm="1">
        <f t="array" ref="M212">J212*$N212</f>
        <v>1694900000</v>
      </c>
      <c r="N212" s="7" cm="1">
        <f t="array" ref="N212">N211</f>
        <v>100000</v>
      </c>
    </row>
    <row r="213" ht="13.55" customHeight="1">
      <c r="A213" t="s" s="6">
        <v>13</v>
      </c>
      <c r="B213" t="s" s="6">
        <v>14</v>
      </c>
      <c r="C213" t="s" s="6">
        <v>40</v>
      </c>
      <c r="D213" t="s" s="6">
        <v>40</v>
      </c>
      <c r="E213" t="s" s="6">
        <v>17</v>
      </c>
      <c r="F213" t="s" s="6">
        <v>27</v>
      </c>
      <c r="G213" t="s" s="6">
        <v>29</v>
      </c>
      <c r="H213" s="7" cm="1">
        <f t="array" ref="H213">RANDBETWEEN(-20000,20000)</f>
        <v>14299</v>
      </c>
      <c r="I213" s="7" cm="1">
        <f t="array" ref="I213">RANDBETWEEN(-20000,20000)</f>
        <v>-13696</v>
      </c>
      <c r="J213" s="7" cm="1">
        <f t="array" ref="J213">RANDBETWEEN(-20000,20000)</f>
        <v>7429</v>
      </c>
      <c r="K213" s="7" cm="1">
        <f t="array" ref="K213">H213*$N213</f>
        <v>1429900000</v>
      </c>
      <c r="L213" s="7" cm="1">
        <f t="array" ref="L213">I213*$N213</f>
        <v>-1369600000</v>
      </c>
      <c r="M213" s="7" cm="1">
        <f t="array" ref="M213">J213*$N213</f>
        <v>742900000</v>
      </c>
      <c r="N213" s="7" cm="1">
        <f t="array" ref="N213">N212</f>
        <v>100000</v>
      </c>
    </row>
    <row r="214" ht="13.55" customHeight="1">
      <c r="A214" t="s" s="6">
        <v>13</v>
      </c>
      <c r="B214" t="s" s="6">
        <v>33</v>
      </c>
      <c r="C214" t="s" s="6">
        <v>40</v>
      </c>
      <c r="D214" t="s" s="6">
        <v>40</v>
      </c>
      <c r="E214" t="s" s="6">
        <v>31</v>
      </c>
      <c r="F214" t="s" s="6">
        <v>18</v>
      </c>
      <c r="G214" t="s" s="6">
        <v>32</v>
      </c>
      <c r="H214" s="7" cm="1">
        <f t="array" ref="H214">RANDBETWEEN(-20000,20000)</f>
        <v>16317</v>
      </c>
      <c r="I214" s="7" cm="1">
        <f t="array" ref="I214">RANDBETWEEN(-20000,20000)</f>
        <v>-5656</v>
      </c>
      <c r="J214" s="7" cm="1">
        <f t="array" ref="J214">RANDBETWEEN(-20000,20000)</f>
        <v>-11499</v>
      </c>
      <c r="K214" s="7" cm="1">
        <f t="array" ref="K214">H214*$N214</f>
        <v>1631700000</v>
      </c>
      <c r="L214" s="7" cm="1">
        <f t="array" ref="L214">I214*$N214</f>
        <v>-565600000</v>
      </c>
      <c r="M214" s="7" cm="1">
        <f t="array" ref="M214">J214*$N214</f>
        <v>-1149900000</v>
      </c>
      <c r="N214" s="7" cm="1">
        <f t="array" ref="N214">N213</f>
        <v>100000</v>
      </c>
    </row>
    <row r="215" ht="13.55" customHeight="1">
      <c r="A215" t="s" s="6">
        <v>13</v>
      </c>
      <c r="B215" t="s" s="6">
        <v>28</v>
      </c>
      <c r="C215" t="s" s="6">
        <v>22</v>
      </c>
      <c r="D215" t="s" s="6">
        <v>23</v>
      </c>
      <c r="E215" t="s" s="6">
        <v>36</v>
      </c>
      <c r="F215" t="s" s="6">
        <v>27</v>
      </c>
      <c r="G215" t="s" s="6">
        <v>32</v>
      </c>
      <c r="H215" s="7" cm="1">
        <f t="array" ref="H215">RANDBETWEEN(-20000,20000)</f>
        <v>-2803</v>
      </c>
      <c r="I215" s="7" cm="1">
        <f t="array" ref="I215">RANDBETWEEN(-20000,20000)</f>
        <v>-16367</v>
      </c>
      <c r="J215" s="7" cm="1">
        <f t="array" ref="J215">RANDBETWEEN(-20000,20000)</f>
        <v>-5469</v>
      </c>
      <c r="K215" s="7" cm="1">
        <f t="array" ref="K215">H215*$N215</f>
        <v>-280300000</v>
      </c>
      <c r="L215" s="7" cm="1">
        <f t="array" ref="L215">I215*$N215</f>
        <v>-1636700000</v>
      </c>
      <c r="M215" s="7" cm="1">
        <f t="array" ref="M215">J215*$N215</f>
        <v>-546900000</v>
      </c>
      <c r="N215" s="7" cm="1">
        <f t="array" ref="N215">N214</f>
        <v>100000</v>
      </c>
    </row>
    <row r="216" ht="13.55" customHeight="1">
      <c r="A216" t="s" s="6">
        <v>13</v>
      </c>
      <c r="B216" t="s" s="6">
        <v>14</v>
      </c>
      <c r="C216" t="s" s="6">
        <v>41</v>
      </c>
      <c r="D216" t="s" s="6">
        <v>41</v>
      </c>
      <c r="E216" t="s" s="6">
        <v>31</v>
      </c>
      <c r="F216" t="s" s="6">
        <v>18</v>
      </c>
      <c r="G216" t="s" s="6">
        <v>29</v>
      </c>
      <c r="H216" s="7" cm="1">
        <f t="array" ref="H216">RANDBETWEEN(-20000,20000)</f>
        <v>-809</v>
      </c>
      <c r="I216" s="7" cm="1">
        <f t="array" ref="I216">RANDBETWEEN(-20000,20000)</f>
        <v>10511</v>
      </c>
      <c r="J216" s="7" cm="1">
        <f t="array" ref="J216">RANDBETWEEN(-20000,20000)</f>
        <v>-17219</v>
      </c>
      <c r="K216" s="7" cm="1">
        <f t="array" ref="K216">H216*$N216</f>
        <v>-80900000</v>
      </c>
      <c r="L216" s="7" cm="1">
        <f t="array" ref="L216">I216*$N216</f>
        <v>1051100000</v>
      </c>
      <c r="M216" s="7" cm="1">
        <f t="array" ref="M216">J216*$N216</f>
        <v>-1721900000</v>
      </c>
      <c r="N216" s="7" cm="1">
        <f t="array" ref="N216">N215</f>
        <v>100000</v>
      </c>
    </row>
    <row r="217" ht="13.55" customHeight="1">
      <c r="A217" t="s" s="6">
        <v>13</v>
      </c>
      <c r="B217" t="s" s="6">
        <v>14</v>
      </c>
      <c r="C217" t="s" s="6">
        <v>22</v>
      </c>
      <c r="D217" t="s" s="6">
        <v>23</v>
      </c>
      <c r="E217" t="s" s="6">
        <v>36</v>
      </c>
      <c r="F217" t="s" s="6">
        <v>34</v>
      </c>
      <c r="G217" t="s" s="6">
        <v>29</v>
      </c>
      <c r="H217" s="7" cm="1">
        <f t="array" ref="H217">RANDBETWEEN(-20000,20000)</f>
        <v>-10248</v>
      </c>
      <c r="I217" s="7" cm="1">
        <f t="array" ref="I217">RANDBETWEEN(-20000,20000)</f>
        <v>-9205</v>
      </c>
      <c r="J217" s="7" cm="1">
        <f t="array" ref="J217">RANDBETWEEN(-20000,20000)</f>
        <v>-14730</v>
      </c>
      <c r="K217" s="7" cm="1">
        <f t="array" ref="K217">H217*$N217</f>
        <v>-1024800000</v>
      </c>
      <c r="L217" s="7" cm="1">
        <f t="array" ref="L217">I217*$N217</f>
        <v>-920500000</v>
      </c>
      <c r="M217" s="7" cm="1">
        <f t="array" ref="M217">J217*$N217</f>
        <v>-1473000000</v>
      </c>
      <c r="N217" s="7" cm="1">
        <f t="array" ref="N217">N216</f>
        <v>100000</v>
      </c>
    </row>
    <row r="218" ht="13.55" customHeight="1">
      <c r="A218" t="s" s="6">
        <v>13</v>
      </c>
      <c r="B218" t="s" s="6">
        <v>28</v>
      </c>
      <c r="C218" t="s" s="6">
        <v>22</v>
      </c>
      <c r="D218" t="s" s="6">
        <v>23</v>
      </c>
      <c r="E218" t="s" s="6">
        <v>26</v>
      </c>
      <c r="F218" t="s" s="6">
        <v>18</v>
      </c>
      <c r="G218" t="s" s="6">
        <v>24</v>
      </c>
      <c r="H218" s="7" cm="1">
        <f t="array" ref="H218">RANDBETWEEN(-20000,20000)</f>
        <v>-15507</v>
      </c>
      <c r="I218" s="7" cm="1">
        <f t="array" ref="I218">RANDBETWEEN(-20000,20000)</f>
        <v>4548</v>
      </c>
      <c r="J218" s="7" cm="1">
        <f t="array" ref="J218">RANDBETWEEN(-20000,20000)</f>
        <v>17784</v>
      </c>
      <c r="K218" s="7" cm="1">
        <f t="array" ref="K218">H218*$N218</f>
        <v>-1550700000</v>
      </c>
      <c r="L218" s="7" cm="1">
        <f t="array" ref="L218">I218*$N218</f>
        <v>454800000</v>
      </c>
      <c r="M218" s="7" cm="1">
        <f t="array" ref="M218">J218*$N218</f>
        <v>1778400000</v>
      </c>
      <c r="N218" s="7" cm="1">
        <f t="array" ref="N218">N217</f>
        <v>100000</v>
      </c>
    </row>
    <row r="219" ht="13.55" customHeight="1">
      <c r="A219" t="s" s="6">
        <v>20</v>
      </c>
      <c r="B219" t="s" s="6">
        <v>33</v>
      </c>
      <c r="C219" t="s" s="6">
        <v>25</v>
      </c>
      <c r="D219" t="s" s="6">
        <v>25</v>
      </c>
      <c r="E219" t="s" s="6">
        <v>31</v>
      </c>
      <c r="F219" t="s" s="6">
        <v>34</v>
      </c>
      <c r="G219" t="s" s="6">
        <v>19</v>
      </c>
      <c r="H219" s="7" cm="1">
        <f t="array" ref="H219">RANDBETWEEN(-20000,20000)</f>
        <v>15670</v>
      </c>
      <c r="I219" s="7" cm="1">
        <f t="array" ref="I219">RANDBETWEEN(-20000,20000)</f>
        <v>14838</v>
      </c>
      <c r="J219" s="7" cm="1">
        <f t="array" ref="J219">RANDBETWEEN(-20000,20000)</f>
        <v>5875</v>
      </c>
      <c r="K219" s="7" cm="1">
        <f t="array" ref="K219">H219*$N219</f>
        <v>1567000000</v>
      </c>
      <c r="L219" s="7" cm="1">
        <f t="array" ref="L219">I219*$N219</f>
        <v>1483800000</v>
      </c>
      <c r="M219" s="7" cm="1">
        <f t="array" ref="M219">J219*$N219</f>
        <v>587500000</v>
      </c>
      <c r="N219" s="7" cm="1">
        <f t="array" ref="N219">N218</f>
        <v>100000</v>
      </c>
    </row>
    <row r="220" ht="13.55" customHeight="1">
      <c r="A220" t="s" s="6">
        <v>13</v>
      </c>
      <c r="B220" t="s" s="6">
        <v>33</v>
      </c>
      <c r="C220" t="s" s="6">
        <v>40</v>
      </c>
      <c r="D220" t="s" s="6">
        <v>40</v>
      </c>
      <c r="E220" t="s" s="6">
        <v>26</v>
      </c>
      <c r="F220" t="s" s="6">
        <v>34</v>
      </c>
      <c r="G220" t="s" s="6">
        <v>32</v>
      </c>
      <c r="H220" s="7" cm="1">
        <f t="array" ref="H220">RANDBETWEEN(-20000,20000)</f>
        <v>13173</v>
      </c>
      <c r="I220" s="7" cm="1">
        <f t="array" ref="I220">RANDBETWEEN(-20000,20000)</f>
        <v>-17699</v>
      </c>
      <c r="J220" s="7" cm="1">
        <f t="array" ref="J220">RANDBETWEEN(-20000,20000)</f>
        <v>-12684</v>
      </c>
      <c r="K220" s="7" cm="1">
        <f t="array" ref="K220">H220*$N220</f>
        <v>1317300000</v>
      </c>
      <c r="L220" s="7" cm="1">
        <f t="array" ref="L220">I220*$N220</f>
        <v>-1769900000</v>
      </c>
      <c r="M220" s="7" cm="1">
        <f t="array" ref="M220">J220*$N220</f>
        <v>-1268400000</v>
      </c>
      <c r="N220" s="7" cm="1">
        <f t="array" ref="N220">N219</f>
        <v>100000</v>
      </c>
    </row>
    <row r="221" ht="13.55" customHeight="1">
      <c r="A221" t="s" s="6">
        <v>20</v>
      </c>
      <c r="B221" t="s" s="6">
        <v>14</v>
      </c>
      <c r="C221" t="s" s="6">
        <v>35</v>
      </c>
      <c r="D221" t="s" s="6">
        <v>35</v>
      </c>
      <c r="E221" t="s" s="6">
        <v>36</v>
      </c>
      <c r="F221" t="s" s="6">
        <v>27</v>
      </c>
      <c r="G221" t="s" s="6">
        <v>37</v>
      </c>
      <c r="H221" s="7" cm="1">
        <f t="array" ref="H221">RANDBETWEEN(-20000,20000)</f>
        <v>-656</v>
      </c>
      <c r="I221" s="7" cm="1">
        <f t="array" ref="I221">RANDBETWEEN(-20000,20000)</f>
        <v>-16172</v>
      </c>
      <c r="J221" s="7" cm="1">
        <f t="array" ref="J221">RANDBETWEEN(-20000,20000)</f>
        <v>-19355</v>
      </c>
      <c r="K221" s="7" cm="1">
        <f t="array" ref="K221">H221*$N221</f>
        <v>-65600000</v>
      </c>
      <c r="L221" s="7" cm="1">
        <f t="array" ref="L221">I221*$N221</f>
        <v>-1617200000</v>
      </c>
      <c r="M221" s="7" cm="1">
        <f t="array" ref="M221">J221*$N221</f>
        <v>-1935500000</v>
      </c>
      <c r="N221" s="7" cm="1">
        <f t="array" ref="N221">N220</f>
        <v>100000</v>
      </c>
    </row>
    <row r="222" ht="13.55" customHeight="1">
      <c r="A222" t="s" s="6">
        <v>20</v>
      </c>
      <c r="B222" t="s" s="6">
        <v>33</v>
      </c>
      <c r="C222" t="s" s="6">
        <v>40</v>
      </c>
      <c r="D222" t="s" s="6">
        <v>40</v>
      </c>
      <c r="E222" t="s" s="6">
        <v>36</v>
      </c>
      <c r="F222" t="s" s="6">
        <v>27</v>
      </c>
      <c r="G222" t="s" s="6">
        <v>37</v>
      </c>
      <c r="H222" s="7" cm="1">
        <f t="array" ref="H222">RANDBETWEEN(-20000,20000)</f>
        <v>1532</v>
      </c>
      <c r="I222" s="7" cm="1">
        <f t="array" ref="I222">RANDBETWEEN(-20000,20000)</f>
        <v>-3999</v>
      </c>
      <c r="J222" s="7" cm="1">
        <f t="array" ref="J222">RANDBETWEEN(-20000,20000)</f>
        <v>-7347</v>
      </c>
      <c r="K222" s="7" cm="1">
        <f t="array" ref="K222">H222*$N222</f>
        <v>153200000</v>
      </c>
      <c r="L222" s="7" cm="1">
        <f t="array" ref="L222">I222*$N222</f>
        <v>-399900000</v>
      </c>
      <c r="M222" s="7" cm="1">
        <f t="array" ref="M222">J222*$N222</f>
        <v>-734700000</v>
      </c>
      <c r="N222" s="7" cm="1">
        <f t="array" ref="N222">N221</f>
        <v>100000</v>
      </c>
    </row>
    <row r="223" ht="13.55" customHeight="1">
      <c r="A223" t="s" s="6">
        <v>20</v>
      </c>
      <c r="B223" t="s" s="6">
        <v>33</v>
      </c>
      <c r="C223" t="s" s="6">
        <v>41</v>
      </c>
      <c r="D223" t="s" s="6">
        <v>41</v>
      </c>
      <c r="E223" t="s" s="6">
        <v>31</v>
      </c>
      <c r="F223" t="s" s="6">
        <v>27</v>
      </c>
      <c r="G223" t="s" s="6">
        <v>29</v>
      </c>
      <c r="H223" s="7" cm="1">
        <f t="array" ref="H223">RANDBETWEEN(-20000,20000)</f>
        <v>1089</v>
      </c>
      <c r="I223" s="7" cm="1">
        <f t="array" ref="I223">RANDBETWEEN(-20000,20000)</f>
        <v>2895</v>
      </c>
      <c r="J223" s="7" cm="1">
        <f t="array" ref="J223">RANDBETWEEN(-20000,20000)</f>
        <v>-13715</v>
      </c>
      <c r="K223" s="7" cm="1">
        <f t="array" ref="K223">H223*$N223</f>
        <v>108900000</v>
      </c>
      <c r="L223" s="7" cm="1">
        <f t="array" ref="L223">I223*$N223</f>
        <v>289500000</v>
      </c>
      <c r="M223" s="7" cm="1">
        <f t="array" ref="M223">J223*$N223</f>
        <v>-1371500000</v>
      </c>
      <c r="N223" s="7" cm="1">
        <f t="array" ref="N223">N222</f>
        <v>100000</v>
      </c>
    </row>
    <row r="224" ht="13.55" customHeight="1">
      <c r="A224" t="s" s="6">
        <v>20</v>
      </c>
      <c r="B224" t="s" s="6">
        <v>21</v>
      </c>
      <c r="C224" t="s" s="6">
        <v>30</v>
      </c>
      <c r="D224" t="s" s="6">
        <v>30</v>
      </c>
      <c r="E224" t="s" s="6">
        <v>26</v>
      </c>
      <c r="F224" t="s" s="6">
        <v>27</v>
      </c>
      <c r="G224" t="s" s="6">
        <v>39</v>
      </c>
      <c r="H224" s="7" cm="1">
        <f t="array" ref="H224">RANDBETWEEN(-20000,20000)</f>
        <v>248</v>
      </c>
      <c r="I224" s="7" cm="1">
        <f t="array" ref="I224">RANDBETWEEN(-20000,20000)</f>
        <v>-11347</v>
      </c>
      <c r="J224" s="7" cm="1">
        <f t="array" ref="J224">RANDBETWEEN(-20000,20000)</f>
        <v>7590</v>
      </c>
      <c r="K224" s="7" cm="1">
        <f t="array" ref="K224">H224*$N224</f>
        <v>24800000</v>
      </c>
      <c r="L224" s="7" cm="1">
        <f t="array" ref="L224">I224*$N224</f>
        <v>-1134700000</v>
      </c>
      <c r="M224" s="7" cm="1">
        <f t="array" ref="M224">J224*$N224</f>
        <v>759000000</v>
      </c>
      <c r="N224" s="7" cm="1">
        <f t="array" ref="N224">N223</f>
        <v>100000</v>
      </c>
    </row>
    <row r="225" ht="13.55" customHeight="1">
      <c r="A225" t="s" s="6">
        <v>20</v>
      </c>
      <c r="B225" t="s" s="6">
        <v>14</v>
      </c>
      <c r="C225" t="s" s="6">
        <v>25</v>
      </c>
      <c r="D225" t="s" s="6">
        <v>25</v>
      </c>
      <c r="E225" t="s" s="6">
        <v>26</v>
      </c>
      <c r="F225" t="s" s="6">
        <v>34</v>
      </c>
      <c r="G225" t="s" s="6">
        <v>37</v>
      </c>
      <c r="H225" s="7" cm="1">
        <f t="array" ref="H225">RANDBETWEEN(-20000,20000)</f>
        <v>-17672</v>
      </c>
      <c r="I225" s="7" cm="1">
        <f t="array" ref="I225">RANDBETWEEN(-20000,20000)</f>
        <v>4717</v>
      </c>
      <c r="J225" s="7" cm="1">
        <f t="array" ref="J225">RANDBETWEEN(-20000,20000)</f>
        <v>-17442</v>
      </c>
      <c r="K225" s="7" cm="1">
        <f t="array" ref="K225">H225*$N225</f>
        <v>-1767200000</v>
      </c>
      <c r="L225" s="7" cm="1">
        <f t="array" ref="L225">I225*$N225</f>
        <v>471700000</v>
      </c>
      <c r="M225" s="7" cm="1">
        <f t="array" ref="M225">J225*$N225</f>
        <v>-1744200000</v>
      </c>
      <c r="N225" s="7" cm="1">
        <f t="array" ref="N225">N224</f>
        <v>100000</v>
      </c>
    </row>
    <row r="226" ht="13.55" customHeight="1">
      <c r="A226" t="s" s="6">
        <v>20</v>
      </c>
      <c r="B226" t="s" s="6">
        <v>14</v>
      </c>
      <c r="C226" t="s" s="6">
        <v>30</v>
      </c>
      <c r="D226" t="s" s="6">
        <v>30</v>
      </c>
      <c r="E226" t="s" s="6">
        <v>17</v>
      </c>
      <c r="F226" t="s" s="6">
        <v>34</v>
      </c>
      <c r="G226" t="s" s="6">
        <v>39</v>
      </c>
      <c r="H226" s="7" cm="1">
        <f t="array" ref="H226">RANDBETWEEN(-20000,20000)</f>
        <v>1149</v>
      </c>
      <c r="I226" s="7" cm="1">
        <f t="array" ref="I226">RANDBETWEEN(-20000,20000)</f>
        <v>-3292</v>
      </c>
      <c r="J226" s="7" cm="1">
        <f t="array" ref="J226">RANDBETWEEN(-20000,20000)</f>
        <v>3889</v>
      </c>
      <c r="K226" s="7" cm="1">
        <f t="array" ref="K226">H226*$N226</f>
        <v>114900000</v>
      </c>
      <c r="L226" s="7" cm="1">
        <f t="array" ref="L226">I226*$N226</f>
        <v>-329200000</v>
      </c>
      <c r="M226" s="7" cm="1">
        <f t="array" ref="M226">J226*$N226</f>
        <v>388900000</v>
      </c>
      <c r="N226" s="7" cm="1">
        <f t="array" ref="N226">N225</f>
        <v>100000</v>
      </c>
    </row>
    <row r="227" ht="13.55" customHeight="1">
      <c r="A227" t="s" s="6">
        <v>20</v>
      </c>
      <c r="B227" t="s" s="6">
        <v>21</v>
      </c>
      <c r="C227" t="s" s="6">
        <v>22</v>
      </c>
      <c r="D227" t="s" s="6">
        <v>23</v>
      </c>
      <c r="E227" t="s" s="6">
        <v>17</v>
      </c>
      <c r="F227" t="s" s="6">
        <v>34</v>
      </c>
      <c r="G227" t="s" s="6">
        <v>37</v>
      </c>
      <c r="H227" s="7" cm="1">
        <f t="array" ref="H227">RANDBETWEEN(-20000,20000)</f>
        <v>-11836</v>
      </c>
      <c r="I227" s="7" cm="1">
        <f t="array" ref="I227">RANDBETWEEN(-20000,20000)</f>
        <v>-18965</v>
      </c>
      <c r="J227" s="7" cm="1">
        <f t="array" ref="J227">RANDBETWEEN(-20000,20000)</f>
        <v>-10044</v>
      </c>
      <c r="K227" s="7" cm="1">
        <f t="array" ref="K227">H227*$N227</f>
        <v>-1183600000</v>
      </c>
      <c r="L227" s="7" cm="1">
        <f t="array" ref="L227">I227*$N227</f>
        <v>-1896500000</v>
      </c>
      <c r="M227" s="7" cm="1">
        <f t="array" ref="M227">J227*$N227</f>
        <v>-1004400000</v>
      </c>
      <c r="N227" s="7" cm="1">
        <f t="array" ref="N227">N226</f>
        <v>100000</v>
      </c>
    </row>
    <row r="228" ht="13.55" customHeight="1">
      <c r="A228" t="s" s="6">
        <v>13</v>
      </c>
      <c r="B228" t="s" s="6">
        <v>14</v>
      </c>
      <c r="C228" t="s" s="6">
        <v>41</v>
      </c>
      <c r="D228" t="s" s="6">
        <v>41</v>
      </c>
      <c r="E228" t="s" s="6">
        <v>26</v>
      </c>
      <c r="F228" t="s" s="6">
        <v>27</v>
      </c>
      <c r="G228" t="s" s="6">
        <v>39</v>
      </c>
      <c r="H228" s="7" cm="1">
        <f t="array" ref="H228">RANDBETWEEN(-20000,20000)</f>
        <v>-19239</v>
      </c>
      <c r="I228" s="7" cm="1">
        <f t="array" ref="I228">RANDBETWEEN(-20000,20000)</f>
        <v>9164</v>
      </c>
      <c r="J228" s="7" cm="1">
        <f t="array" ref="J228">RANDBETWEEN(-20000,20000)</f>
        <v>15689</v>
      </c>
      <c r="K228" s="7" cm="1">
        <f t="array" ref="K228">H228*$N228</f>
        <v>-1923900000</v>
      </c>
      <c r="L228" s="7" cm="1">
        <f t="array" ref="L228">I228*$N228</f>
        <v>916400000</v>
      </c>
      <c r="M228" s="7" cm="1">
        <f t="array" ref="M228">J228*$N228</f>
        <v>1568900000</v>
      </c>
      <c r="N228" s="7" cm="1">
        <f t="array" ref="N228">N227</f>
        <v>100000</v>
      </c>
    </row>
    <row r="229" ht="13.55" customHeight="1">
      <c r="A229" t="s" s="6">
        <v>13</v>
      </c>
      <c r="B229" t="s" s="6">
        <v>33</v>
      </c>
      <c r="C229" t="s" s="6">
        <v>30</v>
      </c>
      <c r="D229" t="s" s="6">
        <v>30</v>
      </c>
      <c r="E229" t="s" s="6">
        <v>36</v>
      </c>
      <c r="F229" t="s" s="6">
        <v>18</v>
      </c>
      <c r="G229" t="s" s="6">
        <v>24</v>
      </c>
      <c r="H229" s="7" cm="1">
        <f t="array" ref="H229">RANDBETWEEN(-20000,20000)</f>
        <v>14024</v>
      </c>
      <c r="I229" s="7" cm="1">
        <f t="array" ref="I229">RANDBETWEEN(-20000,20000)</f>
        <v>-2520</v>
      </c>
      <c r="J229" s="7" cm="1">
        <f t="array" ref="J229">RANDBETWEEN(-20000,20000)</f>
        <v>-17712</v>
      </c>
      <c r="K229" s="7" cm="1">
        <f t="array" ref="K229">H229*$N229</f>
        <v>1402400000</v>
      </c>
      <c r="L229" s="7" cm="1">
        <f t="array" ref="L229">I229*$N229</f>
        <v>-252000000</v>
      </c>
      <c r="M229" s="7" cm="1">
        <f t="array" ref="M229">J229*$N229</f>
        <v>-1771200000</v>
      </c>
      <c r="N229" s="7" cm="1">
        <f t="array" ref="N229">N228</f>
        <v>100000</v>
      </c>
    </row>
    <row r="230" ht="13.55" customHeight="1">
      <c r="A230" t="s" s="6">
        <v>20</v>
      </c>
      <c r="B230" t="s" s="6">
        <v>21</v>
      </c>
      <c r="C230" t="s" s="6">
        <v>25</v>
      </c>
      <c r="D230" t="s" s="6">
        <v>25</v>
      </c>
      <c r="E230" t="s" s="6">
        <v>17</v>
      </c>
      <c r="F230" t="s" s="6">
        <v>18</v>
      </c>
      <c r="G230" t="s" s="6">
        <v>19</v>
      </c>
      <c r="H230" s="7" cm="1">
        <f t="array" ref="H230">RANDBETWEEN(-20000,20000)</f>
        <v>14841</v>
      </c>
      <c r="I230" s="7" cm="1">
        <f t="array" ref="I230">RANDBETWEEN(-20000,20000)</f>
        <v>3092</v>
      </c>
      <c r="J230" s="7" cm="1">
        <f t="array" ref="J230">RANDBETWEEN(-20000,20000)</f>
        <v>-19476</v>
      </c>
      <c r="K230" s="7" cm="1">
        <f t="array" ref="K230">H230*$N230</f>
        <v>1484100000</v>
      </c>
      <c r="L230" s="7" cm="1">
        <f t="array" ref="L230">I230*$N230</f>
        <v>309200000</v>
      </c>
      <c r="M230" s="7" cm="1">
        <f t="array" ref="M230">J230*$N230</f>
        <v>-1947600000</v>
      </c>
      <c r="N230" s="7" cm="1">
        <f t="array" ref="N230">N229</f>
        <v>100000</v>
      </c>
    </row>
    <row r="231" ht="13.55" customHeight="1">
      <c r="A231" t="s" s="6">
        <v>13</v>
      </c>
      <c r="B231" t="s" s="6">
        <v>14</v>
      </c>
      <c r="C231" t="s" s="6">
        <v>22</v>
      </c>
      <c r="D231" t="s" s="6">
        <v>23</v>
      </c>
      <c r="E231" t="s" s="6">
        <v>31</v>
      </c>
      <c r="F231" t="s" s="6">
        <v>34</v>
      </c>
      <c r="G231" t="s" s="6">
        <v>39</v>
      </c>
      <c r="H231" s="7" cm="1">
        <f t="array" ref="H231">RANDBETWEEN(-20000,20000)</f>
        <v>9241</v>
      </c>
      <c r="I231" s="7" cm="1">
        <f t="array" ref="I231">RANDBETWEEN(-20000,20000)</f>
        <v>-17465</v>
      </c>
      <c r="J231" s="7" cm="1">
        <f t="array" ref="J231">RANDBETWEEN(-20000,20000)</f>
        <v>-9830</v>
      </c>
      <c r="K231" s="7" cm="1">
        <f t="array" ref="K231">H231*$N231</f>
        <v>924100000</v>
      </c>
      <c r="L231" s="7" cm="1">
        <f t="array" ref="L231">I231*$N231</f>
        <v>-1746500000</v>
      </c>
      <c r="M231" s="7" cm="1">
        <f t="array" ref="M231">J231*$N231</f>
        <v>-983000000</v>
      </c>
      <c r="N231" s="7" cm="1">
        <f t="array" ref="N231">N230</f>
        <v>100000</v>
      </c>
    </row>
    <row r="232" ht="13.55" customHeight="1">
      <c r="A232" t="s" s="6">
        <v>20</v>
      </c>
      <c r="B232" t="s" s="6">
        <v>14</v>
      </c>
      <c r="C232" t="s" s="6">
        <v>38</v>
      </c>
      <c r="D232" t="s" s="6">
        <v>38</v>
      </c>
      <c r="E232" t="s" s="6">
        <v>31</v>
      </c>
      <c r="F232" t="s" s="6">
        <v>27</v>
      </c>
      <c r="G232" t="s" s="6">
        <v>29</v>
      </c>
      <c r="H232" s="7" cm="1">
        <f t="array" ref="H232">RANDBETWEEN(-20000,20000)</f>
        <v>-11765</v>
      </c>
      <c r="I232" s="7" cm="1">
        <f t="array" ref="I232">RANDBETWEEN(-20000,20000)</f>
        <v>-6091</v>
      </c>
      <c r="J232" s="7" cm="1">
        <f t="array" ref="J232">RANDBETWEEN(-20000,20000)</f>
        <v>9482</v>
      </c>
      <c r="K232" s="7" cm="1">
        <f t="array" ref="K232">H232*$N232</f>
        <v>-1176500000</v>
      </c>
      <c r="L232" s="7" cm="1">
        <f t="array" ref="L232">I232*$N232</f>
        <v>-609100000</v>
      </c>
      <c r="M232" s="7" cm="1">
        <f t="array" ref="M232">J232*$N232</f>
        <v>948200000</v>
      </c>
      <c r="N232" s="7" cm="1">
        <f t="array" ref="N232">N231</f>
        <v>100000</v>
      </c>
    </row>
    <row r="233" ht="13.55" customHeight="1">
      <c r="A233" t="s" s="6">
        <v>13</v>
      </c>
      <c r="B233" t="s" s="6">
        <v>33</v>
      </c>
      <c r="C233" t="s" s="6">
        <v>30</v>
      </c>
      <c r="D233" t="s" s="6">
        <v>30</v>
      </c>
      <c r="E233" t="s" s="6">
        <v>36</v>
      </c>
      <c r="F233" t="s" s="6">
        <v>27</v>
      </c>
      <c r="G233" t="s" s="6">
        <v>37</v>
      </c>
      <c r="H233" s="7" cm="1">
        <f t="array" ref="H233">RANDBETWEEN(-20000,20000)</f>
        <v>-3883</v>
      </c>
      <c r="I233" s="7" cm="1">
        <f t="array" ref="I233">RANDBETWEEN(-20000,20000)</f>
        <v>7840</v>
      </c>
      <c r="J233" s="7" cm="1">
        <f t="array" ref="J233">RANDBETWEEN(-20000,20000)</f>
        <v>16345</v>
      </c>
      <c r="K233" s="7" cm="1">
        <f t="array" ref="K233">H233*$N233</f>
        <v>-388300000</v>
      </c>
      <c r="L233" s="7" cm="1">
        <f t="array" ref="L233">I233*$N233</f>
        <v>784000000</v>
      </c>
      <c r="M233" s="7" cm="1">
        <f t="array" ref="M233">J233*$N233</f>
        <v>1634500000</v>
      </c>
      <c r="N233" s="7" cm="1">
        <f t="array" ref="N233">N232</f>
        <v>100000</v>
      </c>
    </row>
    <row r="234" ht="13.55" customHeight="1">
      <c r="A234" t="s" s="6">
        <v>20</v>
      </c>
      <c r="B234" t="s" s="6">
        <v>14</v>
      </c>
      <c r="C234" t="s" s="6">
        <v>30</v>
      </c>
      <c r="D234" t="s" s="6">
        <v>30</v>
      </c>
      <c r="E234" t="s" s="6">
        <v>31</v>
      </c>
      <c r="F234" t="s" s="6">
        <v>18</v>
      </c>
      <c r="G234" t="s" s="6">
        <v>29</v>
      </c>
      <c r="H234" s="7" cm="1">
        <f t="array" ref="H234">RANDBETWEEN(-20000,20000)</f>
        <v>-7005</v>
      </c>
      <c r="I234" s="7" cm="1">
        <f t="array" ref="I234">RANDBETWEEN(-20000,20000)</f>
        <v>-15225</v>
      </c>
      <c r="J234" s="7" cm="1">
        <f t="array" ref="J234">RANDBETWEEN(-20000,20000)</f>
        <v>-3498</v>
      </c>
      <c r="K234" s="7" cm="1">
        <f t="array" ref="K234">H234*$N234</f>
        <v>-700500000</v>
      </c>
      <c r="L234" s="7" cm="1">
        <f t="array" ref="L234">I234*$N234</f>
        <v>-1522500000</v>
      </c>
      <c r="M234" s="7" cm="1">
        <f t="array" ref="M234">J234*$N234</f>
        <v>-349800000</v>
      </c>
      <c r="N234" s="7" cm="1">
        <f t="array" ref="N234">N233</f>
        <v>100000</v>
      </c>
    </row>
    <row r="235" ht="13.55" customHeight="1">
      <c r="A235" t="s" s="6">
        <v>20</v>
      </c>
      <c r="B235" t="s" s="6">
        <v>14</v>
      </c>
      <c r="C235" t="s" s="6">
        <v>38</v>
      </c>
      <c r="D235" t="s" s="6">
        <v>38</v>
      </c>
      <c r="E235" t="s" s="6">
        <v>17</v>
      </c>
      <c r="F235" t="s" s="6">
        <v>34</v>
      </c>
      <c r="G235" t="s" s="6">
        <v>19</v>
      </c>
      <c r="H235" s="7" cm="1">
        <f t="array" ref="H235">RANDBETWEEN(-20000,20000)</f>
        <v>-19433</v>
      </c>
      <c r="I235" s="7" cm="1">
        <f t="array" ref="I235">RANDBETWEEN(-20000,20000)</f>
        <v>14025</v>
      </c>
      <c r="J235" s="7" cm="1">
        <f t="array" ref="J235">RANDBETWEEN(-20000,20000)</f>
        <v>3797</v>
      </c>
      <c r="K235" s="7" cm="1">
        <f t="array" ref="K235">H235*$N235</f>
        <v>-1943300000</v>
      </c>
      <c r="L235" s="7" cm="1">
        <f t="array" ref="L235">I235*$N235</f>
        <v>1402500000</v>
      </c>
      <c r="M235" s="7" cm="1">
        <f t="array" ref="M235">J235*$N235</f>
        <v>379700000</v>
      </c>
      <c r="N235" s="7" cm="1">
        <f t="array" ref="N235">N234</f>
        <v>100000</v>
      </c>
    </row>
    <row r="236" ht="13.55" customHeight="1">
      <c r="A236" t="s" s="6">
        <v>13</v>
      </c>
      <c r="B236" t="s" s="6">
        <v>28</v>
      </c>
      <c r="C236" t="s" s="6">
        <v>30</v>
      </c>
      <c r="D236" t="s" s="6">
        <v>30</v>
      </c>
      <c r="E236" t="s" s="6">
        <v>31</v>
      </c>
      <c r="F236" t="s" s="6">
        <v>18</v>
      </c>
      <c r="G236" t="s" s="6">
        <v>19</v>
      </c>
      <c r="H236" s="7" cm="1">
        <f t="array" ref="H236">RANDBETWEEN(-20000,20000)</f>
        <v>7163</v>
      </c>
      <c r="I236" s="7" cm="1">
        <f t="array" ref="I236">RANDBETWEEN(-20000,20000)</f>
        <v>14106</v>
      </c>
      <c r="J236" s="7" cm="1">
        <f t="array" ref="J236">RANDBETWEEN(-20000,20000)</f>
        <v>-10139</v>
      </c>
      <c r="K236" s="7" cm="1">
        <f t="array" ref="K236">H236*$N236</f>
        <v>716300000</v>
      </c>
      <c r="L236" s="7" cm="1">
        <f t="array" ref="L236">I236*$N236</f>
        <v>1410600000</v>
      </c>
      <c r="M236" s="7" cm="1">
        <f t="array" ref="M236">J236*$N236</f>
        <v>-1013900000</v>
      </c>
      <c r="N236" s="7" cm="1">
        <f t="array" ref="N236">N235</f>
        <v>100000</v>
      </c>
    </row>
    <row r="237" ht="13.55" customHeight="1">
      <c r="A237" t="s" s="6">
        <v>13</v>
      </c>
      <c r="B237" t="s" s="6">
        <v>14</v>
      </c>
      <c r="C237" t="s" s="6">
        <v>22</v>
      </c>
      <c r="D237" t="s" s="6">
        <v>23</v>
      </c>
      <c r="E237" t="s" s="6">
        <v>36</v>
      </c>
      <c r="F237" t="s" s="6">
        <v>34</v>
      </c>
      <c r="G237" t="s" s="6">
        <v>19</v>
      </c>
      <c r="H237" s="7" cm="1">
        <f t="array" ref="H237">RANDBETWEEN(-20000,20000)</f>
        <v>13535</v>
      </c>
      <c r="I237" s="7" cm="1">
        <f t="array" ref="I237">RANDBETWEEN(-20000,20000)</f>
        <v>-5247</v>
      </c>
      <c r="J237" s="7" cm="1">
        <f t="array" ref="J237">RANDBETWEEN(-20000,20000)</f>
        <v>8432</v>
      </c>
      <c r="K237" s="7" cm="1">
        <f t="array" ref="K237">H237*$N237</f>
        <v>1353500000</v>
      </c>
      <c r="L237" s="7" cm="1">
        <f t="array" ref="L237">I237*$N237</f>
        <v>-524700000</v>
      </c>
      <c r="M237" s="7" cm="1">
        <f t="array" ref="M237">J237*$N237</f>
        <v>843200000</v>
      </c>
      <c r="N237" s="7" cm="1">
        <f t="array" ref="N237">N236</f>
        <v>100000</v>
      </c>
    </row>
    <row r="238" ht="13.55" customHeight="1">
      <c r="A238" t="s" s="6">
        <v>20</v>
      </c>
      <c r="B238" t="s" s="6">
        <v>14</v>
      </c>
      <c r="C238" t="s" s="6">
        <v>38</v>
      </c>
      <c r="D238" t="s" s="6">
        <v>38</v>
      </c>
      <c r="E238" t="s" s="6">
        <v>26</v>
      </c>
      <c r="F238" t="s" s="6">
        <v>27</v>
      </c>
      <c r="G238" t="s" s="6">
        <v>29</v>
      </c>
      <c r="H238" s="7" cm="1">
        <f t="array" ref="H238">RANDBETWEEN(-20000,20000)</f>
        <v>-7202</v>
      </c>
      <c r="I238" s="7" cm="1">
        <f t="array" ref="I238">RANDBETWEEN(-20000,20000)</f>
        <v>12834</v>
      </c>
      <c r="J238" s="7" cm="1">
        <f t="array" ref="J238">RANDBETWEEN(-20000,20000)</f>
        <v>-11976</v>
      </c>
      <c r="K238" s="7" cm="1">
        <f t="array" ref="K238">H238*$N238</f>
        <v>-720200000</v>
      </c>
      <c r="L238" s="7" cm="1">
        <f t="array" ref="L238">I238*$N238</f>
        <v>1283400000</v>
      </c>
      <c r="M238" s="7" cm="1">
        <f t="array" ref="M238">J238*$N238</f>
        <v>-1197600000</v>
      </c>
      <c r="N238" s="7" cm="1">
        <f t="array" ref="N238">N237</f>
        <v>100000</v>
      </c>
    </row>
    <row r="239" ht="13.55" customHeight="1">
      <c r="A239" t="s" s="6">
        <v>13</v>
      </c>
      <c r="B239" t="s" s="6">
        <v>28</v>
      </c>
      <c r="C239" t="s" s="6">
        <v>40</v>
      </c>
      <c r="D239" t="s" s="6">
        <v>40</v>
      </c>
      <c r="E239" t="s" s="6">
        <v>17</v>
      </c>
      <c r="F239" t="s" s="6">
        <v>18</v>
      </c>
      <c r="G239" t="s" s="6">
        <v>19</v>
      </c>
      <c r="H239" s="7" cm="1">
        <f t="array" ref="H239">RANDBETWEEN(-20000,20000)</f>
        <v>-4873</v>
      </c>
      <c r="I239" s="7" cm="1">
        <f t="array" ref="I239">RANDBETWEEN(-20000,20000)</f>
        <v>-15016</v>
      </c>
      <c r="J239" s="7" cm="1">
        <f t="array" ref="J239">RANDBETWEEN(-20000,20000)</f>
        <v>4533</v>
      </c>
      <c r="K239" s="7" cm="1">
        <f t="array" ref="K239">H239*$N239</f>
        <v>-487300000</v>
      </c>
      <c r="L239" s="7" cm="1">
        <f t="array" ref="L239">I239*$N239</f>
        <v>-1501600000</v>
      </c>
      <c r="M239" s="7" cm="1">
        <f t="array" ref="M239">J239*$N239</f>
        <v>453300000</v>
      </c>
      <c r="N239" s="7" cm="1">
        <f t="array" ref="N239">N238</f>
        <v>100000</v>
      </c>
    </row>
    <row r="240" ht="13.55" customHeight="1">
      <c r="A240" t="s" s="6">
        <v>13</v>
      </c>
      <c r="B240" t="s" s="6">
        <v>28</v>
      </c>
      <c r="C240" t="s" s="6">
        <v>30</v>
      </c>
      <c r="D240" t="s" s="6">
        <v>30</v>
      </c>
      <c r="E240" t="s" s="6">
        <v>17</v>
      </c>
      <c r="F240" t="s" s="6">
        <v>34</v>
      </c>
      <c r="G240" t="s" s="6">
        <v>19</v>
      </c>
      <c r="H240" s="7" cm="1">
        <f t="array" ref="H240">RANDBETWEEN(-20000,20000)</f>
        <v>2814</v>
      </c>
      <c r="I240" s="7" cm="1">
        <f t="array" ref="I240">RANDBETWEEN(-20000,20000)</f>
        <v>18507</v>
      </c>
      <c r="J240" s="7" cm="1">
        <f t="array" ref="J240">RANDBETWEEN(-20000,20000)</f>
        <v>1368</v>
      </c>
      <c r="K240" s="7" cm="1">
        <f t="array" ref="K240">H240*$N240</f>
        <v>281400000</v>
      </c>
      <c r="L240" s="7" cm="1">
        <f t="array" ref="L240">I240*$N240</f>
        <v>1850700000</v>
      </c>
      <c r="M240" s="7" cm="1">
        <f t="array" ref="M240">J240*$N240</f>
        <v>136800000</v>
      </c>
      <c r="N240" s="7" cm="1">
        <f t="array" ref="N240">N239</f>
        <v>100000</v>
      </c>
    </row>
    <row r="241" ht="13.55" customHeight="1">
      <c r="A241" t="s" s="6">
        <v>13</v>
      </c>
      <c r="B241" t="s" s="6">
        <v>14</v>
      </c>
      <c r="C241" t="s" s="6">
        <v>41</v>
      </c>
      <c r="D241" t="s" s="6">
        <v>41</v>
      </c>
      <c r="E241" t="s" s="6">
        <v>36</v>
      </c>
      <c r="F241" t="s" s="6">
        <v>27</v>
      </c>
      <c r="G241" t="s" s="6">
        <v>32</v>
      </c>
      <c r="H241" s="7" cm="1">
        <f t="array" ref="H241">RANDBETWEEN(-20000,20000)</f>
        <v>15763</v>
      </c>
      <c r="I241" s="7" cm="1">
        <f t="array" ref="I241">RANDBETWEEN(-20000,20000)</f>
        <v>-5115</v>
      </c>
      <c r="J241" s="7" cm="1">
        <f t="array" ref="J241">RANDBETWEEN(-20000,20000)</f>
        <v>-7440</v>
      </c>
      <c r="K241" s="7" cm="1">
        <f t="array" ref="K241">H241*$N241</f>
        <v>1576300000</v>
      </c>
      <c r="L241" s="7" cm="1">
        <f t="array" ref="L241">I241*$N241</f>
        <v>-511500000</v>
      </c>
      <c r="M241" s="7" cm="1">
        <f t="array" ref="M241">J241*$N241</f>
        <v>-744000000</v>
      </c>
      <c r="N241" s="7" cm="1">
        <f t="array" ref="N241">N240</f>
        <v>100000</v>
      </c>
    </row>
    <row r="242" ht="13.55" customHeight="1">
      <c r="A242" t="s" s="6">
        <v>20</v>
      </c>
      <c r="B242" t="s" s="6">
        <v>14</v>
      </c>
      <c r="C242" t="s" s="6">
        <v>22</v>
      </c>
      <c r="D242" t="s" s="6">
        <v>23</v>
      </c>
      <c r="E242" t="s" s="6">
        <v>17</v>
      </c>
      <c r="F242" t="s" s="6">
        <v>27</v>
      </c>
      <c r="G242" t="s" s="6">
        <v>24</v>
      </c>
      <c r="H242" s="7" cm="1">
        <f t="array" ref="H242">RANDBETWEEN(-20000,20000)</f>
        <v>-8458</v>
      </c>
      <c r="I242" s="7" cm="1">
        <f t="array" ref="I242">RANDBETWEEN(-20000,20000)</f>
        <v>12244</v>
      </c>
      <c r="J242" s="7" cm="1">
        <f t="array" ref="J242">RANDBETWEEN(-20000,20000)</f>
        <v>-10339</v>
      </c>
      <c r="K242" s="7" cm="1">
        <f t="array" ref="K242">H242*$N242</f>
        <v>-845800000</v>
      </c>
      <c r="L242" s="7" cm="1">
        <f t="array" ref="L242">I242*$N242</f>
        <v>1224400000</v>
      </c>
      <c r="M242" s="7" cm="1">
        <f t="array" ref="M242">J242*$N242</f>
        <v>-1033900000</v>
      </c>
      <c r="N242" s="7" cm="1">
        <f t="array" ref="N242">N241</f>
        <v>100000</v>
      </c>
    </row>
    <row r="243" ht="13.55" customHeight="1">
      <c r="A243" t="s" s="6">
        <v>13</v>
      </c>
      <c r="B243" t="s" s="6">
        <v>14</v>
      </c>
      <c r="C243" t="s" s="6">
        <v>40</v>
      </c>
      <c r="D243" t="s" s="6">
        <v>40</v>
      </c>
      <c r="E243" t="s" s="6">
        <v>26</v>
      </c>
      <c r="F243" t="s" s="6">
        <v>27</v>
      </c>
      <c r="G243" t="s" s="6">
        <v>39</v>
      </c>
      <c r="H243" s="7" cm="1">
        <f t="array" ref="H243">RANDBETWEEN(-20000,20000)</f>
        <v>-17787</v>
      </c>
      <c r="I243" s="7" cm="1">
        <f t="array" ref="I243">RANDBETWEEN(-20000,20000)</f>
        <v>2172</v>
      </c>
      <c r="J243" s="7" cm="1">
        <f t="array" ref="J243">RANDBETWEEN(-20000,20000)</f>
        <v>-6728</v>
      </c>
      <c r="K243" s="7" cm="1">
        <f t="array" ref="K243">H243*$N243</f>
        <v>-1778700000</v>
      </c>
      <c r="L243" s="7" cm="1">
        <f t="array" ref="L243">I243*$N243</f>
        <v>217200000</v>
      </c>
      <c r="M243" s="7" cm="1">
        <f t="array" ref="M243">J243*$N243</f>
        <v>-672800000</v>
      </c>
      <c r="N243" s="7" cm="1">
        <f t="array" ref="N243">N242</f>
        <v>100000</v>
      </c>
    </row>
    <row r="244" ht="13.55" customHeight="1">
      <c r="A244" t="s" s="6">
        <v>13</v>
      </c>
      <c r="B244" t="s" s="6">
        <v>21</v>
      </c>
      <c r="C244" t="s" s="6">
        <v>25</v>
      </c>
      <c r="D244" t="s" s="6">
        <v>25</v>
      </c>
      <c r="E244" t="s" s="6">
        <v>31</v>
      </c>
      <c r="F244" t="s" s="6">
        <v>18</v>
      </c>
      <c r="G244" t="s" s="6">
        <v>24</v>
      </c>
      <c r="H244" s="7" cm="1">
        <f t="array" ref="H244">RANDBETWEEN(-20000,20000)</f>
        <v>-1674</v>
      </c>
      <c r="I244" s="7" cm="1">
        <f t="array" ref="I244">RANDBETWEEN(-20000,20000)</f>
        <v>-8280</v>
      </c>
      <c r="J244" s="7" cm="1">
        <f t="array" ref="J244">RANDBETWEEN(-20000,20000)</f>
        <v>-18796</v>
      </c>
      <c r="K244" s="7" cm="1">
        <f t="array" ref="K244">H244*$N244</f>
        <v>-167400000</v>
      </c>
      <c r="L244" s="7" cm="1">
        <f t="array" ref="L244">I244*$N244</f>
        <v>-828000000</v>
      </c>
      <c r="M244" s="7" cm="1">
        <f t="array" ref="M244">J244*$N244</f>
        <v>-1879600000</v>
      </c>
      <c r="N244" s="7" cm="1">
        <f t="array" ref="N244">N243</f>
        <v>100000</v>
      </c>
    </row>
    <row r="245" ht="13.55" customHeight="1">
      <c r="A245" t="s" s="6">
        <v>20</v>
      </c>
      <c r="B245" t="s" s="6">
        <v>28</v>
      </c>
      <c r="C245" t="s" s="6">
        <v>22</v>
      </c>
      <c r="D245" t="s" s="6">
        <v>23</v>
      </c>
      <c r="E245" t="s" s="6">
        <v>36</v>
      </c>
      <c r="F245" t="s" s="6">
        <v>34</v>
      </c>
      <c r="G245" t="s" s="6">
        <v>32</v>
      </c>
      <c r="H245" s="7" cm="1">
        <f t="array" ref="H245">RANDBETWEEN(-20000,20000)</f>
        <v>2808</v>
      </c>
      <c r="I245" s="7" cm="1">
        <f t="array" ref="I245">RANDBETWEEN(-20000,20000)</f>
        <v>6680</v>
      </c>
      <c r="J245" s="7" cm="1">
        <f t="array" ref="J245">RANDBETWEEN(-20000,20000)</f>
        <v>-5880</v>
      </c>
      <c r="K245" s="7" cm="1">
        <f t="array" ref="K245">H245*$N245</f>
        <v>280800000</v>
      </c>
      <c r="L245" s="7" cm="1">
        <f t="array" ref="L245">I245*$N245</f>
        <v>668000000</v>
      </c>
      <c r="M245" s="7" cm="1">
        <f t="array" ref="M245">J245*$N245</f>
        <v>-588000000</v>
      </c>
      <c r="N245" s="7" cm="1">
        <f t="array" ref="N245">N244</f>
        <v>100000</v>
      </c>
    </row>
    <row r="246" ht="13.55" customHeight="1">
      <c r="A246" t="s" s="6">
        <v>13</v>
      </c>
      <c r="B246" t="s" s="6">
        <v>21</v>
      </c>
      <c r="C246" t="s" s="6">
        <v>38</v>
      </c>
      <c r="D246" t="s" s="6">
        <v>38</v>
      </c>
      <c r="E246" t="s" s="6">
        <v>31</v>
      </c>
      <c r="F246" t="s" s="6">
        <v>18</v>
      </c>
      <c r="G246" t="s" s="6">
        <v>39</v>
      </c>
      <c r="H246" s="7" cm="1">
        <f t="array" ref="H246">RANDBETWEEN(-20000,20000)</f>
        <v>-11701</v>
      </c>
      <c r="I246" s="7" cm="1">
        <f t="array" ref="I246">RANDBETWEEN(-20000,20000)</f>
        <v>16995</v>
      </c>
      <c r="J246" s="7" cm="1">
        <f t="array" ref="J246">RANDBETWEEN(-20000,20000)</f>
        <v>12611</v>
      </c>
      <c r="K246" s="7" cm="1">
        <f t="array" ref="K246">H246*$N246</f>
        <v>-1170100000</v>
      </c>
      <c r="L246" s="7" cm="1">
        <f t="array" ref="L246">I246*$N246</f>
        <v>1699500000</v>
      </c>
      <c r="M246" s="7" cm="1">
        <f t="array" ref="M246">J246*$N246</f>
        <v>1261100000</v>
      </c>
      <c r="N246" s="7" cm="1">
        <f t="array" ref="N246">N245</f>
        <v>100000</v>
      </c>
    </row>
    <row r="247" ht="13.55" customHeight="1">
      <c r="A247" t="s" s="6">
        <v>20</v>
      </c>
      <c r="B247" t="s" s="6">
        <v>28</v>
      </c>
      <c r="C247" t="s" s="6">
        <v>41</v>
      </c>
      <c r="D247" t="s" s="6">
        <v>41</v>
      </c>
      <c r="E247" t="s" s="6">
        <v>36</v>
      </c>
      <c r="F247" t="s" s="6">
        <v>34</v>
      </c>
      <c r="G247" t="s" s="6">
        <v>24</v>
      </c>
      <c r="H247" s="7" cm="1">
        <f t="array" ref="H247">RANDBETWEEN(-20000,20000)</f>
        <v>2748</v>
      </c>
      <c r="I247" s="7" cm="1">
        <f t="array" ref="I247">RANDBETWEEN(-20000,20000)</f>
        <v>9515</v>
      </c>
      <c r="J247" s="7" cm="1">
        <f t="array" ref="J247">RANDBETWEEN(-20000,20000)</f>
        <v>-702</v>
      </c>
      <c r="K247" s="7" cm="1">
        <f t="array" ref="K247">H247*$N247</f>
        <v>274800000</v>
      </c>
      <c r="L247" s="7" cm="1">
        <f t="array" ref="L247">I247*$N247</f>
        <v>951500000</v>
      </c>
      <c r="M247" s="7" cm="1">
        <f t="array" ref="M247">J247*$N247</f>
        <v>-70200000</v>
      </c>
      <c r="N247" s="7" cm="1">
        <f t="array" ref="N247">N246</f>
        <v>100000</v>
      </c>
    </row>
    <row r="248" ht="13.55" customHeight="1">
      <c r="A248" t="s" s="6">
        <v>13</v>
      </c>
      <c r="B248" t="s" s="6">
        <v>28</v>
      </c>
      <c r="C248" t="s" s="6">
        <v>30</v>
      </c>
      <c r="D248" t="s" s="6">
        <v>30</v>
      </c>
      <c r="E248" t="s" s="6">
        <v>26</v>
      </c>
      <c r="F248" t="s" s="6">
        <v>34</v>
      </c>
      <c r="G248" t="s" s="6">
        <v>19</v>
      </c>
      <c r="H248" s="7" cm="1">
        <f t="array" ref="H248">RANDBETWEEN(-20000,20000)</f>
        <v>3993</v>
      </c>
      <c r="I248" s="7" cm="1">
        <f t="array" ref="I248">RANDBETWEEN(-20000,20000)</f>
        <v>4184</v>
      </c>
      <c r="J248" s="7" cm="1">
        <f t="array" ref="J248">RANDBETWEEN(-20000,20000)</f>
        <v>4517</v>
      </c>
      <c r="K248" s="7" cm="1">
        <f t="array" ref="K248">H248*$N248</f>
        <v>399300000</v>
      </c>
      <c r="L248" s="7" cm="1">
        <f t="array" ref="L248">I248*$N248</f>
        <v>418400000</v>
      </c>
      <c r="M248" s="7" cm="1">
        <f t="array" ref="M248">J248*$N248</f>
        <v>451700000</v>
      </c>
      <c r="N248" s="7" cm="1">
        <f t="array" ref="N248">N247</f>
        <v>100000</v>
      </c>
    </row>
    <row r="249" ht="13.55" customHeight="1">
      <c r="A249" t="s" s="6">
        <v>20</v>
      </c>
      <c r="B249" t="s" s="6">
        <v>21</v>
      </c>
      <c r="C249" t="s" s="6">
        <v>40</v>
      </c>
      <c r="D249" t="s" s="6">
        <v>40</v>
      </c>
      <c r="E249" t="s" s="6">
        <v>26</v>
      </c>
      <c r="F249" t="s" s="6">
        <v>34</v>
      </c>
      <c r="G249" t="s" s="6">
        <v>39</v>
      </c>
      <c r="H249" s="7" cm="1">
        <f t="array" ref="H249">RANDBETWEEN(-20000,20000)</f>
        <v>-5267</v>
      </c>
      <c r="I249" s="7" cm="1">
        <f t="array" ref="I249">RANDBETWEEN(-20000,20000)</f>
        <v>-14474</v>
      </c>
      <c r="J249" s="7" cm="1">
        <f t="array" ref="J249">RANDBETWEEN(-20000,20000)</f>
        <v>-7764</v>
      </c>
      <c r="K249" s="7" cm="1">
        <f t="array" ref="K249">H249*$N249</f>
        <v>-526700000</v>
      </c>
      <c r="L249" s="7" cm="1">
        <f t="array" ref="L249">I249*$N249</f>
        <v>-1447400000</v>
      </c>
      <c r="M249" s="7" cm="1">
        <f t="array" ref="M249">J249*$N249</f>
        <v>-776400000</v>
      </c>
      <c r="N249" s="7" cm="1">
        <f t="array" ref="N249">N248</f>
        <v>100000</v>
      </c>
    </row>
    <row r="250" ht="13.55" customHeight="1">
      <c r="A250" t="s" s="6">
        <v>20</v>
      </c>
      <c r="B250" t="s" s="6">
        <v>14</v>
      </c>
      <c r="C250" t="s" s="6">
        <v>22</v>
      </c>
      <c r="D250" t="s" s="6">
        <v>23</v>
      </c>
      <c r="E250" t="s" s="6">
        <v>26</v>
      </c>
      <c r="F250" t="s" s="6">
        <v>27</v>
      </c>
      <c r="G250" t="s" s="6">
        <v>24</v>
      </c>
      <c r="H250" s="7" cm="1">
        <f t="array" ref="H250">RANDBETWEEN(-20000,20000)</f>
        <v>-11498</v>
      </c>
      <c r="I250" s="7" cm="1">
        <f t="array" ref="I250">RANDBETWEEN(-20000,20000)</f>
        <v>-10250</v>
      </c>
      <c r="J250" s="7" cm="1">
        <f t="array" ref="J250">RANDBETWEEN(-20000,20000)</f>
        <v>6630</v>
      </c>
      <c r="K250" s="7" cm="1">
        <f t="array" ref="K250">H250*$N250</f>
        <v>-1149800000</v>
      </c>
      <c r="L250" s="7" cm="1">
        <f t="array" ref="L250">I250*$N250</f>
        <v>-1025000000</v>
      </c>
      <c r="M250" s="7" cm="1">
        <f t="array" ref="M250">J250*$N250</f>
        <v>663000000</v>
      </c>
      <c r="N250" s="7" cm="1">
        <f t="array" ref="N250">N249</f>
        <v>100000</v>
      </c>
    </row>
    <row r="251" ht="13.55" customHeight="1">
      <c r="A251" t="s" s="6">
        <v>13</v>
      </c>
      <c r="B251" t="s" s="6">
        <v>28</v>
      </c>
      <c r="C251" t="s" s="6">
        <v>30</v>
      </c>
      <c r="D251" t="s" s="6">
        <v>30</v>
      </c>
      <c r="E251" t="s" s="6">
        <v>31</v>
      </c>
      <c r="F251" t="s" s="6">
        <v>18</v>
      </c>
      <c r="G251" t="s" s="6">
        <v>37</v>
      </c>
      <c r="H251" s="7" cm="1">
        <f t="array" ref="H251">RANDBETWEEN(-20000,20000)</f>
        <v>-5538</v>
      </c>
      <c r="I251" s="7" cm="1">
        <f t="array" ref="I251">RANDBETWEEN(-20000,20000)</f>
        <v>-19849</v>
      </c>
      <c r="J251" s="7" cm="1">
        <f t="array" ref="J251">RANDBETWEEN(-20000,20000)</f>
        <v>1291</v>
      </c>
      <c r="K251" s="7" cm="1">
        <f t="array" ref="K251">H251*$N251</f>
        <v>-553800000</v>
      </c>
      <c r="L251" s="7" cm="1">
        <f t="array" ref="L251">I251*$N251</f>
        <v>-1984900000</v>
      </c>
      <c r="M251" s="7" cm="1">
        <f t="array" ref="M251">J251*$N251</f>
        <v>129100000</v>
      </c>
      <c r="N251" s="7" cm="1">
        <f t="array" ref="N251">N250</f>
        <v>100000</v>
      </c>
    </row>
    <row r="252" ht="13.55" customHeight="1">
      <c r="A252" t="s" s="6">
        <v>20</v>
      </c>
      <c r="B252" t="s" s="6">
        <v>28</v>
      </c>
      <c r="C252" t="s" s="6">
        <v>15</v>
      </c>
      <c r="D252" t="s" s="6">
        <v>16</v>
      </c>
      <c r="E252" t="s" s="6">
        <v>31</v>
      </c>
      <c r="F252" t="s" s="6">
        <v>18</v>
      </c>
      <c r="G252" t="s" s="6">
        <v>39</v>
      </c>
      <c r="H252" s="7" cm="1">
        <f t="array" ref="H252">RANDBETWEEN(-20000,20000)</f>
        <v>17522</v>
      </c>
      <c r="I252" s="7" cm="1">
        <f t="array" ref="I252">RANDBETWEEN(-20000,20000)</f>
        <v>236</v>
      </c>
      <c r="J252" s="7" cm="1">
        <f t="array" ref="J252">RANDBETWEEN(-20000,20000)</f>
        <v>-4063</v>
      </c>
      <c r="K252" s="7" cm="1">
        <f t="array" ref="K252">H252*$N252</f>
        <v>1752200000</v>
      </c>
      <c r="L252" s="7" cm="1">
        <f t="array" ref="L252">I252*$N252</f>
        <v>23600000</v>
      </c>
      <c r="M252" s="7" cm="1">
        <f t="array" ref="M252">J252*$N252</f>
        <v>-406300000</v>
      </c>
      <c r="N252" s="7" cm="1">
        <f t="array" ref="N252">N251</f>
        <v>100000</v>
      </c>
    </row>
    <row r="253" ht="13.55" customHeight="1">
      <c r="A253" t="s" s="6">
        <v>13</v>
      </c>
      <c r="B253" t="s" s="6">
        <v>33</v>
      </c>
      <c r="C253" t="s" s="6">
        <v>41</v>
      </c>
      <c r="D253" t="s" s="6">
        <v>41</v>
      </c>
      <c r="E253" t="s" s="6">
        <v>36</v>
      </c>
      <c r="F253" t="s" s="6">
        <v>18</v>
      </c>
      <c r="G253" t="s" s="6">
        <v>32</v>
      </c>
      <c r="H253" s="7" cm="1">
        <f t="array" ref="H253">RANDBETWEEN(-20000,20000)</f>
        <v>14751</v>
      </c>
      <c r="I253" s="7" cm="1">
        <f t="array" ref="I253">RANDBETWEEN(-20000,20000)</f>
        <v>-4078</v>
      </c>
      <c r="J253" s="7" cm="1">
        <f t="array" ref="J253">RANDBETWEEN(-20000,20000)</f>
        <v>8815</v>
      </c>
      <c r="K253" s="7" cm="1">
        <f t="array" ref="K253">H253*$N253</f>
        <v>1475100000</v>
      </c>
      <c r="L253" s="7" cm="1">
        <f t="array" ref="L253">I253*$N253</f>
        <v>-407800000</v>
      </c>
      <c r="M253" s="7" cm="1">
        <f t="array" ref="M253">J253*$N253</f>
        <v>881500000</v>
      </c>
      <c r="N253" s="7" cm="1">
        <f t="array" ref="N253">N252</f>
        <v>100000</v>
      </c>
    </row>
    <row r="254" ht="13.55" customHeight="1">
      <c r="A254" t="s" s="6">
        <v>13</v>
      </c>
      <c r="B254" t="s" s="6">
        <v>33</v>
      </c>
      <c r="C254" t="s" s="6">
        <v>15</v>
      </c>
      <c r="D254" t="s" s="6">
        <v>16</v>
      </c>
      <c r="E254" t="s" s="6">
        <v>31</v>
      </c>
      <c r="F254" t="s" s="6">
        <v>18</v>
      </c>
      <c r="G254" t="s" s="6">
        <v>32</v>
      </c>
      <c r="H254" s="7" cm="1">
        <f t="array" ref="H254">RANDBETWEEN(-20000,20000)</f>
        <v>1993</v>
      </c>
      <c r="I254" s="7" cm="1">
        <f t="array" ref="I254">RANDBETWEEN(-20000,20000)</f>
        <v>10626</v>
      </c>
      <c r="J254" s="7" cm="1">
        <f t="array" ref="J254">RANDBETWEEN(-20000,20000)</f>
        <v>-11610</v>
      </c>
      <c r="K254" s="7" cm="1">
        <f t="array" ref="K254">H254*$N254</f>
        <v>199300000</v>
      </c>
      <c r="L254" s="7" cm="1">
        <f t="array" ref="L254">I254*$N254</f>
        <v>1062600000</v>
      </c>
      <c r="M254" s="7" cm="1">
        <f t="array" ref="M254">J254*$N254</f>
        <v>-1161000000</v>
      </c>
      <c r="N254" s="7" cm="1">
        <f t="array" ref="N254">N253</f>
        <v>100000</v>
      </c>
    </row>
    <row r="255" ht="13.55" customHeight="1">
      <c r="A255" t="s" s="6">
        <v>20</v>
      </c>
      <c r="B255" t="s" s="6">
        <v>28</v>
      </c>
      <c r="C255" t="s" s="6">
        <v>30</v>
      </c>
      <c r="D255" t="s" s="6">
        <v>30</v>
      </c>
      <c r="E255" t="s" s="6">
        <v>26</v>
      </c>
      <c r="F255" t="s" s="6">
        <v>27</v>
      </c>
      <c r="G255" t="s" s="6">
        <v>24</v>
      </c>
      <c r="H255" s="7" cm="1">
        <f t="array" ref="H255">RANDBETWEEN(-20000,20000)</f>
        <v>-5101</v>
      </c>
      <c r="I255" s="7" cm="1">
        <f t="array" ref="I255">RANDBETWEEN(-20000,20000)</f>
        <v>-1228</v>
      </c>
      <c r="J255" s="7" cm="1">
        <f t="array" ref="J255">RANDBETWEEN(-20000,20000)</f>
        <v>14764</v>
      </c>
      <c r="K255" s="7" cm="1">
        <f t="array" ref="K255">H255*$N255</f>
        <v>-510100000</v>
      </c>
      <c r="L255" s="7" cm="1">
        <f t="array" ref="L255">I255*$N255</f>
        <v>-122800000</v>
      </c>
      <c r="M255" s="7" cm="1">
        <f t="array" ref="M255">J255*$N255</f>
        <v>1476400000</v>
      </c>
      <c r="N255" s="7" cm="1">
        <f t="array" ref="N255">N254</f>
        <v>100000</v>
      </c>
    </row>
    <row r="256" ht="13.55" customHeight="1">
      <c r="A256" t="s" s="6">
        <v>13</v>
      </c>
      <c r="B256" t="s" s="6">
        <v>14</v>
      </c>
      <c r="C256" t="s" s="6">
        <v>41</v>
      </c>
      <c r="D256" t="s" s="6">
        <v>41</v>
      </c>
      <c r="E256" t="s" s="6">
        <v>17</v>
      </c>
      <c r="F256" t="s" s="6">
        <v>18</v>
      </c>
      <c r="G256" t="s" s="6">
        <v>29</v>
      </c>
      <c r="H256" s="7" cm="1">
        <f t="array" ref="H256">RANDBETWEEN(-20000,20000)</f>
        <v>-7653</v>
      </c>
      <c r="I256" s="7" cm="1">
        <f t="array" ref="I256">RANDBETWEEN(-20000,20000)</f>
        <v>-1379</v>
      </c>
      <c r="J256" s="7" cm="1">
        <f t="array" ref="J256">RANDBETWEEN(-20000,20000)</f>
        <v>11948</v>
      </c>
      <c r="K256" s="7" cm="1">
        <f t="array" ref="K256">H256*$N256</f>
        <v>-765300000</v>
      </c>
      <c r="L256" s="7" cm="1">
        <f t="array" ref="L256">I256*$N256</f>
        <v>-137900000</v>
      </c>
      <c r="M256" s="7" cm="1">
        <f t="array" ref="M256">J256*$N256</f>
        <v>1194800000</v>
      </c>
      <c r="N256" s="7" cm="1">
        <f t="array" ref="N256">N255</f>
        <v>100000</v>
      </c>
    </row>
    <row r="257" ht="13.55" customHeight="1">
      <c r="A257" t="s" s="6">
        <v>13</v>
      </c>
      <c r="B257" t="s" s="6">
        <v>28</v>
      </c>
      <c r="C257" t="s" s="6">
        <v>40</v>
      </c>
      <c r="D257" t="s" s="6">
        <v>40</v>
      </c>
      <c r="E257" t="s" s="6">
        <v>26</v>
      </c>
      <c r="F257" t="s" s="6">
        <v>18</v>
      </c>
      <c r="G257" t="s" s="6">
        <v>29</v>
      </c>
      <c r="H257" s="7" cm="1">
        <f t="array" ref="H257">RANDBETWEEN(-20000,20000)</f>
        <v>2899</v>
      </c>
      <c r="I257" s="7" cm="1">
        <f t="array" ref="I257">RANDBETWEEN(-20000,20000)</f>
        <v>5431</v>
      </c>
      <c r="J257" s="7" cm="1">
        <f t="array" ref="J257">RANDBETWEEN(-20000,20000)</f>
        <v>15689</v>
      </c>
      <c r="K257" s="7" cm="1">
        <f t="array" ref="K257">H257*$N257</f>
        <v>289900000</v>
      </c>
      <c r="L257" s="7" cm="1">
        <f t="array" ref="L257">I257*$N257</f>
        <v>543100000</v>
      </c>
      <c r="M257" s="7" cm="1">
        <f t="array" ref="M257">J257*$N257</f>
        <v>1568900000</v>
      </c>
      <c r="N257" s="7" cm="1">
        <f t="array" ref="N257">N256</f>
        <v>100000</v>
      </c>
    </row>
    <row r="258" ht="13.55" customHeight="1">
      <c r="A258" t="s" s="6">
        <v>13</v>
      </c>
      <c r="B258" t="s" s="6">
        <v>21</v>
      </c>
      <c r="C258" t="s" s="6">
        <v>25</v>
      </c>
      <c r="D258" t="s" s="6">
        <v>25</v>
      </c>
      <c r="E258" t="s" s="6">
        <v>26</v>
      </c>
      <c r="F258" t="s" s="6">
        <v>34</v>
      </c>
      <c r="G258" t="s" s="6">
        <v>24</v>
      </c>
      <c r="H258" s="7" cm="1">
        <f t="array" ref="H258">RANDBETWEEN(-20000,20000)</f>
        <v>5051</v>
      </c>
      <c r="I258" s="7" cm="1">
        <f t="array" ref="I258">RANDBETWEEN(-20000,20000)</f>
        <v>16793</v>
      </c>
      <c r="J258" s="7" cm="1">
        <f t="array" ref="J258">RANDBETWEEN(-20000,20000)</f>
        <v>14158</v>
      </c>
      <c r="K258" s="7" cm="1">
        <f t="array" ref="K258">H258*$N258</f>
        <v>505100000</v>
      </c>
      <c r="L258" s="7" cm="1">
        <f t="array" ref="L258">I258*$N258</f>
        <v>1679300000</v>
      </c>
      <c r="M258" s="7" cm="1">
        <f t="array" ref="M258">J258*$N258</f>
        <v>1415800000</v>
      </c>
      <c r="N258" s="7" cm="1">
        <f t="array" ref="N258">N257</f>
        <v>100000</v>
      </c>
    </row>
    <row r="259" ht="13.55" customHeight="1">
      <c r="A259" t="s" s="6">
        <v>20</v>
      </c>
      <c r="B259" t="s" s="6">
        <v>14</v>
      </c>
      <c r="C259" t="s" s="6">
        <v>40</v>
      </c>
      <c r="D259" t="s" s="6">
        <v>40</v>
      </c>
      <c r="E259" t="s" s="6">
        <v>17</v>
      </c>
      <c r="F259" t="s" s="6">
        <v>18</v>
      </c>
      <c r="G259" t="s" s="6">
        <v>37</v>
      </c>
      <c r="H259" s="7" cm="1">
        <f t="array" ref="H259">RANDBETWEEN(-20000,20000)</f>
        <v>11057</v>
      </c>
      <c r="I259" s="7" cm="1">
        <f t="array" ref="I259">RANDBETWEEN(-20000,20000)</f>
        <v>11260</v>
      </c>
      <c r="J259" s="7" cm="1">
        <f t="array" ref="J259">RANDBETWEEN(-20000,20000)</f>
        <v>8682</v>
      </c>
      <c r="K259" s="7" cm="1">
        <f t="array" ref="K259">H259*$N259</f>
        <v>1105700000</v>
      </c>
      <c r="L259" s="7" cm="1">
        <f t="array" ref="L259">I259*$N259</f>
        <v>1126000000</v>
      </c>
      <c r="M259" s="7" cm="1">
        <f t="array" ref="M259">J259*$N259</f>
        <v>868200000</v>
      </c>
      <c r="N259" s="7" cm="1">
        <f t="array" ref="N259">N258</f>
        <v>100000</v>
      </c>
    </row>
    <row r="260" ht="13.55" customHeight="1">
      <c r="A260" t="s" s="6">
        <v>13</v>
      </c>
      <c r="B260" t="s" s="6">
        <v>33</v>
      </c>
      <c r="C260" t="s" s="6">
        <v>41</v>
      </c>
      <c r="D260" t="s" s="6">
        <v>41</v>
      </c>
      <c r="E260" t="s" s="6">
        <v>31</v>
      </c>
      <c r="F260" t="s" s="6">
        <v>18</v>
      </c>
      <c r="G260" t="s" s="6">
        <v>39</v>
      </c>
      <c r="H260" s="7" cm="1">
        <f t="array" ref="H260">RANDBETWEEN(-20000,20000)</f>
        <v>-8031</v>
      </c>
      <c r="I260" s="7" cm="1">
        <f t="array" ref="I260">RANDBETWEEN(-20000,20000)</f>
        <v>-18346</v>
      </c>
      <c r="J260" s="7" cm="1">
        <f t="array" ref="J260">RANDBETWEEN(-20000,20000)</f>
        <v>-14376</v>
      </c>
      <c r="K260" s="7" cm="1">
        <f t="array" ref="K260">H260*$N260</f>
        <v>-803100000</v>
      </c>
      <c r="L260" s="7" cm="1">
        <f t="array" ref="L260">I260*$N260</f>
        <v>-1834600000</v>
      </c>
      <c r="M260" s="7" cm="1">
        <f t="array" ref="M260">J260*$N260</f>
        <v>-1437600000</v>
      </c>
      <c r="N260" s="7" cm="1">
        <f t="array" ref="N260">N259</f>
        <v>100000</v>
      </c>
    </row>
    <row r="261" ht="13.55" customHeight="1">
      <c r="A261" t="s" s="6">
        <v>20</v>
      </c>
      <c r="B261" t="s" s="6">
        <v>21</v>
      </c>
      <c r="C261" t="s" s="6">
        <v>40</v>
      </c>
      <c r="D261" t="s" s="6">
        <v>40</v>
      </c>
      <c r="E261" t="s" s="6">
        <v>31</v>
      </c>
      <c r="F261" t="s" s="6">
        <v>18</v>
      </c>
      <c r="G261" t="s" s="6">
        <v>32</v>
      </c>
      <c r="H261" s="7" cm="1">
        <f t="array" ref="H261">RANDBETWEEN(-20000,20000)</f>
        <v>-72</v>
      </c>
      <c r="I261" s="7" cm="1">
        <f t="array" ref="I261">RANDBETWEEN(-20000,20000)</f>
        <v>-16512</v>
      </c>
      <c r="J261" s="7" cm="1">
        <f t="array" ref="J261">RANDBETWEEN(-20000,20000)</f>
        <v>-168</v>
      </c>
      <c r="K261" s="7" cm="1">
        <f t="array" ref="K261">H261*$N261</f>
        <v>-7200000</v>
      </c>
      <c r="L261" s="7" cm="1">
        <f t="array" ref="L261">I261*$N261</f>
        <v>-1651200000</v>
      </c>
      <c r="M261" s="7" cm="1">
        <f t="array" ref="M261">J261*$N261</f>
        <v>-16800000</v>
      </c>
      <c r="N261" s="7" cm="1">
        <f t="array" ref="N261">N260</f>
        <v>100000</v>
      </c>
    </row>
    <row r="262" ht="13.55" customHeight="1">
      <c r="A262" t="s" s="6">
        <v>13</v>
      </c>
      <c r="B262" t="s" s="6">
        <v>33</v>
      </c>
      <c r="C262" t="s" s="6">
        <v>41</v>
      </c>
      <c r="D262" t="s" s="6">
        <v>41</v>
      </c>
      <c r="E262" t="s" s="6">
        <v>31</v>
      </c>
      <c r="F262" t="s" s="6">
        <v>27</v>
      </c>
      <c r="G262" t="s" s="6">
        <v>37</v>
      </c>
      <c r="H262" s="7" cm="1">
        <f t="array" ref="H262">RANDBETWEEN(-20000,20000)</f>
        <v>6646</v>
      </c>
      <c r="I262" s="7" cm="1">
        <f t="array" ref="I262">RANDBETWEEN(-20000,20000)</f>
        <v>-17349</v>
      </c>
      <c r="J262" s="7" cm="1">
        <f t="array" ref="J262">RANDBETWEEN(-20000,20000)</f>
        <v>-17824</v>
      </c>
      <c r="K262" s="7" cm="1">
        <f t="array" ref="K262">H262*$N262</f>
        <v>664600000</v>
      </c>
      <c r="L262" s="7" cm="1">
        <f t="array" ref="L262">I262*$N262</f>
        <v>-1734900000</v>
      </c>
      <c r="M262" s="7" cm="1">
        <f t="array" ref="M262">J262*$N262</f>
        <v>-1782400000</v>
      </c>
      <c r="N262" s="7" cm="1">
        <f t="array" ref="N262">N261</f>
        <v>100000</v>
      </c>
    </row>
    <row r="263" ht="13.55" customHeight="1">
      <c r="A263" t="s" s="6">
        <v>20</v>
      </c>
      <c r="B263" t="s" s="6">
        <v>21</v>
      </c>
      <c r="C263" t="s" s="6">
        <v>15</v>
      </c>
      <c r="D263" t="s" s="6">
        <v>16</v>
      </c>
      <c r="E263" t="s" s="6">
        <v>26</v>
      </c>
      <c r="F263" t="s" s="6">
        <v>34</v>
      </c>
      <c r="G263" t="s" s="6">
        <v>24</v>
      </c>
      <c r="H263" s="7" cm="1">
        <f t="array" ref="H263">RANDBETWEEN(-20000,20000)</f>
        <v>2621</v>
      </c>
      <c r="I263" s="7" cm="1">
        <f t="array" ref="I263">RANDBETWEEN(-20000,20000)</f>
        <v>6608</v>
      </c>
      <c r="J263" s="7" cm="1">
        <f t="array" ref="J263">RANDBETWEEN(-20000,20000)</f>
        <v>-11146</v>
      </c>
      <c r="K263" s="7" cm="1">
        <f t="array" ref="K263">H263*$N263</f>
        <v>262100000</v>
      </c>
      <c r="L263" s="7" cm="1">
        <f t="array" ref="L263">I263*$N263</f>
        <v>660800000</v>
      </c>
      <c r="M263" s="7" cm="1">
        <f t="array" ref="M263">J263*$N263</f>
        <v>-1114600000</v>
      </c>
      <c r="N263" s="7" cm="1">
        <f t="array" ref="N263">N262</f>
        <v>100000</v>
      </c>
    </row>
    <row r="264" ht="13.55" customHeight="1">
      <c r="A264" t="s" s="6">
        <v>20</v>
      </c>
      <c r="B264" t="s" s="6">
        <v>21</v>
      </c>
      <c r="C264" t="s" s="6">
        <v>25</v>
      </c>
      <c r="D264" t="s" s="6">
        <v>25</v>
      </c>
      <c r="E264" t="s" s="6">
        <v>31</v>
      </c>
      <c r="F264" t="s" s="6">
        <v>27</v>
      </c>
      <c r="G264" t="s" s="6">
        <v>32</v>
      </c>
      <c r="H264" s="7" cm="1">
        <f t="array" ref="H264">RANDBETWEEN(-20000,20000)</f>
        <v>-867</v>
      </c>
      <c r="I264" s="7" cm="1">
        <f t="array" ref="I264">RANDBETWEEN(-20000,20000)</f>
        <v>-13983</v>
      </c>
      <c r="J264" s="7" cm="1">
        <f t="array" ref="J264">RANDBETWEEN(-20000,20000)</f>
        <v>-1164</v>
      </c>
      <c r="K264" s="7" cm="1">
        <f t="array" ref="K264">H264*$N264</f>
        <v>-86700000</v>
      </c>
      <c r="L264" s="7" cm="1">
        <f t="array" ref="L264">I264*$N264</f>
        <v>-1398300000</v>
      </c>
      <c r="M264" s="7" cm="1">
        <f t="array" ref="M264">J264*$N264</f>
        <v>-116400000</v>
      </c>
      <c r="N264" s="7" cm="1">
        <f t="array" ref="N264">N263</f>
        <v>100000</v>
      </c>
    </row>
    <row r="265" ht="13.55" customHeight="1">
      <c r="A265" t="s" s="6">
        <v>20</v>
      </c>
      <c r="B265" t="s" s="6">
        <v>14</v>
      </c>
      <c r="C265" t="s" s="6">
        <v>41</v>
      </c>
      <c r="D265" t="s" s="6">
        <v>41</v>
      </c>
      <c r="E265" t="s" s="6">
        <v>31</v>
      </c>
      <c r="F265" t="s" s="6">
        <v>27</v>
      </c>
      <c r="G265" t="s" s="6">
        <v>24</v>
      </c>
      <c r="H265" s="7" cm="1">
        <f t="array" ref="H265">RANDBETWEEN(-20000,20000)</f>
        <v>-2727</v>
      </c>
      <c r="I265" s="7" cm="1">
        <f t="array" ref="I265">RANDBETWEEN(-20000,20000)</f>
        <v>9061</v>
      </c>
      <c r="J265" s="7" cm="1">
        <f t="array" ref="J265">RANDBETWEEN(-20000,20000)</f>
        <v>-7939</v>
      </c>
      <c r="K265" s="7" cm="1">
        <f t="array" ref="K265">H265*$N265</f>
        <v>-272700000</v>
      </c>
      <c r="L265" s="7" cm="1">
        <f t="array" ref="L265">I265*$N265</f>
        <v>906100000</v>
      </c>
      <c r="M265" s="7" cm="1">
        <f t="array" ref="M265">J265*$N265</f>
        <v>-793900000</v>
      </c>
      <c r="N265" s="7" cm="1">
        <f t="array" ref="N265">N264</f>
        <v>100000</v>
      </c>
    </row>
    <row r="266" ht="13.55" customHeight="1">
      <c r="A266" t="s" s="6">
        <v>20</v>
      </c>
      <c r="B266" t="s" s="6">
        <v>28</v>
      </c>
      <c r="C266" t="s" s="6">
        <v>22</v>
      </c>
      <c r="D266" t="s" s="6">
        <v>23</v>
      </c>
      <c r="E266" t="s" s="6">
        <v>36</v>
      </c>
      <c r="F266" t="s" s="6">
        <v>34</v>
      </c>
      <c r="G266" t="s" s="6">
        <v>29</v>
      </c>
      <c r="H266" s="7" cm="1">
        <f t="array" ref="H266">RANDBETWEEN(-20000,20000)</f>
        <v>9797</v>
      </c>
      <c r="I266" s="7" cm="1">
        <f t="array" ref="I266">RANDBETWEEN(-20000,20000)</f>
        <v>1854</v>
      </c>
      <c r="J266" s="7" cm="1">
        <f t="array" ref="J266">RANDBETWEEN(-20000,20000)</f>
        <v>-19371</v>
      </c>
      <c r="K266" s="7" cm="1">
        <f t="array" ref="K266">H266*$N266</f>
        <v>979700000</v>
      </c>
      <c r="L266" s="7" cm="1">
        <f t="array" ref="L266">I266*$N266</f>
        <v>185400000</v>
      </c>
      <c r="M266" s="7" cm="1">
        <f t="array" ref="M266">J266*$N266</f>
        <v>-1937100000</v>
      </c>
      <c r="N266" s="7" cm="1">
        <f t="array" ref="N266">N265</f>
        <v>100000</v>
      </c>
    </row>
    <row r="267" ht="13.55" customHeight="1">
      <c r="A267" t="s" s="6">
        <v>20</v>
      </c>
      <c r="B267" t="s" s="6">
        <v>28</v>
      </c>
      <c r="C267" t="s" s="6">
        <v>25</v>
      </c>
      <c r="D267" t="s" s="6">
        <v>25</v>
      </c>
      <c r="E267" t="s" s="6">
        <v>26</v>
      </c>
      <c r="F267" t="s" s="6">
        <v>18</v>
      </c>
      <c r="G267" t="s" s="6">
        <v>39</v>
      </c>
      <c r="H267" s="7" cm="1">
        <f t="array" ref="H267">RANDBETWEEN(-20000,20000)</f>
        <v>-15916</v>
      </c>
      <c r="I267" s="7" cm="1">
        <f t="array" ref="I267">RANDBETWEEN(-20000,20000)</f>
        <v>9074</v>
      </c>
      <c r="J267" s="7" cm="1">
        <f t="array" ref="J267">RANDBETWEEN(-20000,20000)</f>
        <v>7627</v>
      </c>
      <c r="K267" s="7" cm="1">
        <f t="array" ref="K267">H267*$N267</f>
        <v>-1591600000</v>
      </c>
      <c r="L267" s="7" cm="1">
        <f t="array" ref="L267">I267*$N267</f>
        <v>907400000</v>
      </c>
      <c r="M267" s="7" cm="1">
        <f t="array" ref="M267">J267*$N267</f>
        <v>762700000</v>
      </c>
      <c r="N267" s="7" cm="1">
        <f t="array" ref="N267">N266</f>
        <v>100000</v>
      </c>
    </row>
    <row r="268" ht="13.55" customHeight="1">
      <c r="A268" t="s" s="6">
        <v>13</v>
      </c>
      <c r="B268" t="s" s="6">
        <v>21</v>
      </c>
      <c r="C268" t="s" s="6">
        <v>25</v>
      </c>
      <c r="D268" t="s" s="6">
        <v>25</v>
      </c>
      <c r="E268" t="s" s="6">
        <v>31</v>
      </c>
      <c r="F268" t="s" s="6">
        <v>27</v>
      </c>
      <c r="G268" t="s" s="6">
        <v>24</v>
      </c>
      <c r="H268" s="7" cm="1">
        <f t="array" ref="H268">RANDBETWEEN(-20000,20000)</f>
        <v>-14609</v>
      </c>
      <c r="I268" s="7" cm="1">
        <f t="array" ref="I268">RANDBETWEEN(-20000,20000)</f>
        <v>-834</v>
      </c>
      <c r="J268" s="7" cm="1">
        <f t="array" ref="J268">RANDBETWEEN(-20000,20000)</f>
        <v>644</v>
      </c>
      <c r="K268" s="7" cm="1">
        <f t="array" ref="K268">H268*$N268</f>
        <v>-1460900000</v>
      </c>
      <c r="L268" s="7" cm="1">
        <f t="array" ref="L268">I268*$N268</f>
        <v>-83400000</v>
      </c>
      <c r="M268" s="7" cm="1">
        <f t="array" ref="M268">J268*$N268</f>
        <v>64400000</v>
      </c>
      <c r="N268" s="7" cm="1">
        <f t="array" ref="N268">N267</f>
        <v>100000</v>
      </c>
    </row>
    <row r="269" ht="13.55" customHeight="1">
      <c r="A269" t="s" s="6">
        <v>20</v>
      </c>
      <c r="B269" t="s" s="6">
        <v>33</v>
      </c>
      <c r="C269" t="s" s="6">
        <v>40</v>
      </c>
      <c r="D269" t="s" s="6">
        <v>40</v>
      </c>
      <c r="E269" t="s" s="6">
        <v>26</v>
      </c>
      <c r="F269" t="s" s="6">
        <v>27</v>
      </c>
      <c r="G269" t="s" s="6">
        <v>24</v>
      </c>
      <c r="H269" s="7" cm="1">
        <f t="array" ref="H269">RANDBETWEEN(-20000,20000)</f>
        <v>9899</v>
      </c>
      <c r="I269" s="7" cm="1">
        <f t="array" ref="I269">RANDBETWEEN(-20000,20000)</f>
        <v>11093</v>
      </c>
      <c r="J269" s="7" cm="1">
        <f t="array" ref="J269">RANDBETWEEN(-20000,20000)</f>
        <v>-13618</v>
      </c>
      <c r="K269" s="7" cm="1">
        <f t="array" ref="K269">H269*$N269</f>
        <v>989900000</v>
      </c>
      <c r="L269" s="7" cm="1">
        <f t="array" ref="L269">I269*$N269</f>
        <v>1109300000</v>
      </c>
      <c r="M269" s="7" cm="1">
        <f t="array" ref="M269">J269*$N269</f>
        <v>-1361800000</v>
      </c>
      <c r="N269" s="7" cm="1">
        <f t="array" ref="N269">N268</f>
        <v>100000</v>
      </c>
    </row>
    <row r="270" ht="13.55" customHeight="1">
      <c r="A270" t="s" s="6">
        <v>13</v>
      </c>
      <c r="B270" t="s" s="6">
        <v>28</v>
      </c>
      <c r="C270" t="s" s="6">
        <v>40</v>
      </c>
      <c r="D270" t="s" s="6">
        <v>40</v>
      </c>
      <c r="E270" t="s" s="6">
        <v>31</v>
      </c>
      <c r="F270" t="s" s="6">
        <v>34</v>
      </c>
      <c r="G270" t="s" s="6">
        <v>24</v>
      </c>
      <c r="H270" s="7" cm="1">
        <f t="array" ref="H270">RANDBETWEEN(-20000,20000)</f>
        <v>9147</v>
      </c>
      <c r="I270" s="7" cm="1">
        <f t="array" ref="I270">RANDBETWEEN(-20000,20000)</f>
        <v>-14766</v>
      </c>
      <c r="J270" s="7" cm="1">
        <f t="array" ref="J270">RANDBETWEEN(-20000,20000)</f>
        <v>-3012</v>
      </c>
      <c r="K270" s="7" cm="1">
        <f t="array" ref="K270">H270*$N270</f>
        <v>914700000</v>
      </c>
      <c r="L270" s="7" cm="1">
        <f t="array" ref="L270">I270*$N270</f>
        <v>-1476600000</v>
      </c>
      <c r="M270" s="7" cm="1">
        <f t="array" ref="M270">J270*$N270</f>
        <v>-301200000</v>
      </c>
      <c r="N270" s="7" cm="1">
        <f t="array" ref="N270">N269</f>
        <v>100000</v>
      </c>
    </row>
    <row r="271" ht="13.55" customHeight="1">
      <c r="A271" t="s" s="6">
        <v>20</v>
      </c>
      <c r="B271" t="s" s="6">
        <v>28</v>
      </c>
      <c r="C271" t="s" s="6">
        <v>22</v>
      </c>
      <c r="D271" t="s" s="6">
        <v>23</v>
      </c>
      <c r="E271" t="s" s="6">
        <v>36</v>
      </c>
      <c r="F271" t="s" s="6">
        <v>18</v>
      </c>
      <c r="G271" t="s" s="6">
        <v>39</v>
      </c>
      <c r="H271" s="7" cm="1">
        <f t="array" ref="H271">RANDBETWEEN(-20000,20000)</f>
        <v>-2742</v>
      </c>
      <c r="I271" s="7" cm="1">
        <f t="array" ref="I271">RANDBETWEEN(-20000,20000)</f>
        <v>14144</v>
      </c>
      <c r="J271" s="7" cm="1">
        <f t="array" ref="J271">RANDBETWEEN(-20000,20000)</f>
        <v>10964</v>
      </c>
      <c r="K271" s="7" cm="1">
        <f t="array" ref="K271">H271*$N271</f>
        <v>-274200000</v>
      </c>
      <c r="L271" s="7" cm="1">
        <f t="array" ref="L271">I271*$N271</f>
        <v>1414400000</v>
      </c>
      <c r="M271" s="7" cm="1">
        <f t="array" ref="M271">J271*$N271</f>
        <v>1096400000</v>
      </c>
      <c r="N271" s="7" cm="1">
        <f t="array" ref="N271">N270</f>
        <v>100000</v>
      </c>
    </row>
    <row r="272" ht="13.55" customHeight="1">
      <c r="A272" t="s" s="6">
        <v>13</v>
      </c>
      <c r="B272" t="s" s="6">
        <v>33</v>
      </c>
      <c r="C272" t="s" s="6">
        <v>22</v>
      </c>
      <c r="D272" t="s" s="6">
        <v>23</v>
      </c>
      <c r="E272" t="s" s="6">
        <v>17</v>
      </c>
      <c r="F272" t="s" s="6">
        <v>27</v>
      </c>
      <c r="G272" t="s" s="6">
        <v>39</v>
      </c>
      <c r="H272" s="7" cm="1">
        <f t="array" ref="H272">RANDBETWEEN(-20000,20000)</f>
        <v>-15367</v>
      </c>
      <c r="I272" s="7" cm="1">
        <f t="array" ref="I272">RANDBETWEEN(-20000,20000)</f>
        <v>-2881</v>
      </c>
      <c r="J272" s="7" cm="1">
        <f t="array" ref="J272">RANDBETWEEN(-20000,20000)</f>
        <v>14910</v>
      </c>
      <c r="K272" s="7" cm="1">
        <f t="array" ref="K272">H272*$N272</f>
        <v>-1536700000</v>
      </c>
      <c r="L272" s="7" cm="1">
        <f t="array" ref="L272">I272*$N272</f>
        <v>-288100000</v>
      </c>
      <c r="M272" s="7" cm="1">
        <f t="array" ref="M272">J272*$N272</f>
        <v>1491000000</v>
      </c>
      <c r="N272" s="7" cm="1">
        <f t="array" ref="N272">N271</f>
        <v>100000</v>
      </c>
    </row>
    <row r="273" ht="13.55" customHeight="1">
      <c r="A273" t="s" s="6">
        <v>13</v>
      </c>
      <c r="B273" t="s" s="6">
        <v>21</v>
      </c>
      <c r="C273" t="s" s="6">
        <v>38</v>
      </c>
      <c r="D273" t="s" s="6">
        <v>38</v>
      </c>
      <c r="E273" t="s" s="6">
        <v>36</v>
      </c>
      <c r="F273" t="s" s="6">
        <v>27</v>
      </c>
      <c r="G273" t="s" s="6">
        <v>39</v>
      </c>
      <c r="H273" s="7" cm="1">
        <f t="array" ref="H273">RANDBETWEEN(-20000,20000)</f>
        <v>-15526</v>
      </c>
      <c r="I273" s="7" cm="1">
        <f t="array" ref="I273">RANDBETWEEN(-20000,20000)</f>
        <v>-3724</v>
      </c>
      <c r="J273" s="7" cm="1">
        <f t="array" ref="J273">RANDBETWEEN(-20000,20000)</f>
        <v>-17489</v>
      </c>
      <c r="K273" s="7" cm="1">
        <f t="array" ref="K273">H273*$N273</f>
        <v>-1552600000</v>
      </c>
      <c r="L273" s="7" cm="1">
        <f t="array" ref="L273">I273*$N273</f>
        <v>-372400000</v>
      </c>
      <c r="M273" s="7" cm="1">
        <f t="array" ref="M273">J273*$N273</f>
        <v>-1748900000</v>
      </c>
      <c r="N273" s="7" cm="1">
        <f t="array" ref="N273">N272</f>
        <v>100000</v>
      </c>
    </row>
    <row r="274" ht="13.55" customHeight="1">
      <c r="A274" t="s" s="6">
        <v>13</v>
      </c>
      <c r="B274" t="s" s="6">
        <v>21</v>
      </c>
      <c r="C274" t="s" s="6">
        <v>35</v>
      </c>
      <c r="D274" t="s" s="6">
        <v>35</v>
      </c>
      <c r="E274" t="s" s="6">
        <v>36</v>
      </c>
      <c r="F274" t="s" s="6">
        <v>18</v>
      </c>
      <c r="G274" t="s" s="6">
        <v>29</v>
      </c>
      <c r="H274" s="7" cm="1">
        <f t="array" ref="H274">RANDBETWEEN(-20000,20000)</f>
        <v>-17920</v>
      </c>
      <c r="I274" s="7" cm="1">
        <f t="array" ref="I274">RANDBETWEEN(-20000,20000)</f>
        <v>13417</v>
      </c>
      <c r="J274" s="7" cm="1">
        <f t="array" ref="J274">RANDBETWEEN(-20000,20000)</f>
        <v>-4385</v>
      </c>
      <c r="K274" s="7" cm="1">
        <f t="array" ref="K274">H274*$N274</f>
        <v>-1792000000</v>
      </c>
      <c r="L274" s="7" cm="1">
        <f t="array" ref="L274">I274*$N274</f>
        <v>1341700000</v>
      </c>
      <c r="M274" s="7" cm="1">
        <f t="array" ref="M274">J274*$N274</f>
        <v>-438500000</v>
      </c>
      <c r="N274" s="7" cm="1">
        <f t="array" ref="N274">N273</f>
        <v>100000</v>
      </c>
    </row>
    <row r="275" ht="13.55" customHeight="1">
      <c r="A275" t="s" s="6">
        <v>13</v>
      </c>
      <c r="B275" t="s" s="6">
        <v>14</v>
      </c>
      <c r="C275" t="s" s="6">
        <v>38</v>
      </c>
      <c r="D275" t="s" s="6">
        <v>38</v>
      </c>
      <c r="E275" t="s" s="6">
        <v>36</v>
      </c>
      <c r="F275" t="s" s="6">
        <v>27</v>
      </c>
      <c r="G275" t="s" s="6">
        <v>19</v>
      </c>
      <c r="H275" s="7" cm="1">
        <f t="array" ref="H275">RANDBETWEEN(-20000,20000)</f>
        <v>-6536</v>
      </c>
      <c r="I275" s="7" cm="1">
        <f t="array" ref="I275">RANDBETWEEN(-20000,20000)</f>
        <v>-19788</v>
      </c>
      <c r="J275" s="7" cm="1">
        <f t="array" ref="J275">RANDBETWEEN(-20000,20000)</f>
        <v>-18089</v>
      </c>
      <c r="K275" s="7" cm="1">
        <f t="array" ref="K275">H275*$N275</f>
        <v>-653600000</v>
      </c>
      <c r="L275" s="7" cm="1">
        <f t="array" ref="L275">I275*$N275</f>
        <v>-1978800000</v>
      </c>
      <c r="M275" s="7" cm="1">
        <f t="array" ref="M275">J275*$N275</f>
        <v>-1808900000</v>
      </c>
      <c r="N275" s="7" cm="1">
        <f t="array" ref="N275">N274</f>
        <v>100000</v>
      </c>
    </row>
    <row r="276" ht="13.55" customHeight="1">
      <c r="A276" t="s" s="6">
        <v>13</v>
      </c>
      <c r="B276" t="s" s="6">
        <v>28</v>
      </c>
      <c r="C276" t="s" s="6">
        <v>35</v>
      </c>
      <c r="D276" t="s" s="6">
        <v>35</v>
      </c>
      <c r="E276" t="s" s="6">
        <v>31</v>
      </c>
      <c r="F276" t="s" s="6">
        <v>18</v>
      </c>
      <c r="G276" t="s" s="6">
        <v>37</v>
      </c>
      <c r="H276" s="7" cm="1">
        <f t="array" ref="H276">RANDBETWEEN(-20000,20000)</f>
        <v>-4224</v>
      </c>
      <c r="I276" s="7" cm="1">
        <f t="array" ref="I276">RANDBETWEEN(-20000,20000)</f>
        <v>11931</v>
      </c>
      <c r="J276" s="7" cm="1">
        <f t="array" ref="J276">RANDBETWEEN(-20000,20000)</f>
        <v>654</v>
      </c>
      <c r="K276" s="7" cm="1">
        <f t="array" ref="K276">H276*$N276</f>
        <v>-422400000</v>
      </c>
      <c r="L276" s="7" cm="1">
        <f t="array" ref="L276">I276*$N276</f>
        <v>1193100000</v>
      </c>
      <c r="M276" s="7" cm="1">
        <f t="array" ref="M276">J276*$N276</f>
        <v>65400000</v>
      </c>
      <c r="N276" s="7" cm="1">
        <f t="array" ref="N276">N275</f>
        <v>100000</v>
      </c>
    </row>
    <row r="277" ht="13.55" customHeight="1">
      <c r="A277" t="s" s="6">
        <v>20</v>
      </c>
      <c r="B277" t="s" s="6">
        <v>21</v>
      </c>
      <c r="C277" t="s" s="6">
        <v>30</v>
      </c>
      <c r="D277" t="s" s="6">
        <v>30</v>
      </c>
      <c r="E277" t="s" s="6">
        <v>17</v>
      </c>
      <c r="F277" t="s" s="6">
        <v>34</v>
      </c>
      <c r="G277" t="s" s="6">
        <v>39</v>
      </c>
      <c r="H277" s="7" cm="1">
        <f t="array" ref="H277">RANDBETWEEN(-20000,20000)</f>
        <v>1006</v>
      </c>
      <c r="I277" s="7" cm="1">
        <f t="array" ref="I277">RANDBETWEEN(-20000,20000)</f>
        <v>-1397</v>
      </c>
      <c r="J277" s="7" cm="1">
        <f t="array" ref="J277">RANDBETWEEN(-20000,20000)</f>
        <v>-14968</v>
      </c>
      <c r="K277" s="7" cm="1">
        <f t="array" ref="K277">H277*$N277</f>
        <v>100600000</v>
      </c>
      <c r="L277" s="7" cm="1">
        <f t="array" ref="L277">I277*$N277</f>
        <v>-139700000</v>
      </c>
      <c r="M277" s="7" cm="1">
        <f t="array" ref="M277">J277*$N277</f>
        <v>-1496800000</v>
      </c>
      <c r="N277" s="7" cm="1">
        <f t="array" ref="N277">N276</f>
        <v>100000</v>
      </c>
    </row>
    <row r="278" ht="13.55" customHeight="1">
      <c r="A278" t="s" s="6">
        <v>13</v>
      </c>
      <c r="B278" t="s" s="6">
        <v>33</v>
      </c>
      <c r="C278" t="s" s="6">
        <v>41</v>
      </c>
      <c r="D278" t="s" s="6">
        <v>41</v>
      </c>
      <c r="E278" t="s" s="6">
        <v>36</v>
      </c>
      <c r="F278" t="s" s="6">
        <v>27</v>
      </c>
      <c r="G278" t="s" s="6">
        <v>19</v>
      </c>
      <c r="H278" s="7" cm="1">
        <f t="array" ref="H278">RANDBETWEEN(-20000,20000)</f>
        <v>8922</v>
      </c>
      <c r="I278" s="7" cm="1">
        <f t="array" ref="I278">RANDBETWEEN(-20000,20000)</f>
        <v>-4824</v>
      </c>
      <c r="J278" s="7" cm="1">
        <f t="array" ref="J278">RANDBETWEEN(-20000,20000)</f>
        <v>-197</v>
      </c>
      <c r="K278" s="7" cm="1">
        <f t="array" ref="K278">H278*$N278</f>
        <v>892200000</v>
      </c>
      <c r="L278" s="7" cm="1">
        <f t="array" ref="L278">I278*$N278</f>
        <v>-482400000</v>
      </c>
      <c r="M278" s="7" cm="1">
        <f t="array" ref="M278">J278*$N278</f>
        <v>-19700000</v>
      </c>
      <c r="N278" s="7" cm="1">
        <f t="array" ref="N278">N277</f>
        <v>100000</v>
      </c>
    </row>
    <row r="279" ht="13.55" customHeight="1">
      <c r="A279" t="s" s="6">
        <v>13</v>
      </c>
      <c r="B279" t="s" s="6">
        <v>21</v>
      </c>
      <c r="C279" t="s" s="6">
        <v>35</v>
      </c>
      <c r="D279" t="s" s="6">
        <v>35</v>
      </c>
      <c r="E279" t="s" s="6">
        <v>17</v>
      </c>
      <c r="F279" t="s" s="6">
        <v>18</v>
      </c>
      <c r="G279" t="s" s="6">
        <v>29</v>
      </c>
      <c r="H279" s="7" cm="1">
        <f t="array" ref="H279">RANDBETWEEN(-20000,20000)</f>
        <v>2606</v>
      </c>
      <c r="I279" s="7" cm="1">
        <f t="array" ref="I279">RANDBETWEEN(-20000,20000)</f>
        <v>-19419</v>
      </c>
      <c r="J279" s="7" cm="1">
        <f t="array" ref="J279">RANDBETWEEN(-20000,20000)</f>
        <v>-9567</v>
      </c>
      <c r="K279" s="7" cm="1">
        <f t="array" ref="K279">H279*$N279</f>
        <v>260600000</v>
      </c>
      <c r="L279" s="7" cm="1">
        <f t="array" ref="L279">I279*$N279</f>
        <v>-1941900000</v>
      </c>
      <c r="M279" s="7" cm="1">
        <f t="array" ref="M279">J279*$N279</f>
        <v>-956700000</v>
      </c>
      <c r="N279" s="7" cm="1">
        <f t="array" ref="N279">N278</f>
        <v>100000</v>
      </c>
    </row>
    <row r="280" ht="13.55" customHeight="1">
      <c r="A280" t="s" s="6">
        <v>13</v>
      </c>
      <c r="B280" t="s" s="6">
        <v>33</v>
      </c>
      <c r="C280" t="s" s="6">
        <v>41</v>
      </c>
      <c r="D280" t="s" s="6">
        <v>41</v>
      </c>
      <c r="E280" t="s" s="6">
        <v>31</v>
      </c>
      <c r="F280" t="s" s="6">
        <v>27</v>
      </c>
      <c r="G280" t="s" s="6">
        <v>19</v>
      </c>
      <c r="H280" s="7" cm="1">
        <f t="array" ref="H280">RANDBETWEEN(-20000,20000)</f>
        <v>-19694</v>
      </c>
      <c r="I280" s="7" cm="1">
        <f t="array" ref="I280">RANDBETWEEN(-20000,20000)</f>
        <v>-2757</v>
      </c>
      <c r="J280" s="7" cm="1">
        <f t="array" ref="J280">RANDBETWEEN(-20000,20000)</f>
        <v>-199</v>
      </c>
      <c r="K280" s="7" cm="1">
        <f t="array" ref="K280">H280*$N280</f>
        <v>-1969400000</v>
      </c>
      <c r="L280" s="7" cm="1">
        <f t="array" ref="L280">I280*$N280</f>
        <v>-275700000</v>
      </c>
      <c r="M280" s="7" cm="1">
        <f t="array" ref="M280">J280*$N280</f>
        <v>-19900000</v>
      </c>
      <c r="N280" s="7" cm="1">
        <f t="array" ref="N280">N279</f>
        <v>100000</v>
      </c>
    </row>
    <row r="281" ht="13.55" customHeight="1">
      <c r="A281" t="s" s="6">
        <v>13</v>
      </c>
      <c r="B281" t="s" s="6">
        <v>14</v>
      </c>
      <c r="C281" t="s" s="6">
        <v>35</v>
      </c>
      <c r="D281" t="s" s="6">
        <v>35</v>
      </c>
      <c r="E281" t="s" s="6">
        <v>36</v>
      </c>
      <c r="F281" t="s" s="6">
        <v>27</v>
      </c>
      <c r="G281" t="s" s="6">
        <v>19</v>
      </c>
      <c r="H281" s="7" cm="1">
        <f t="array" ref="H281">RANDBETWEEN(-20000,20000)</f>
        <v>-7296</v>
      </c>
      <c r="I281" s="7" cm="1">
        <f t="array" ref="I281">RANDBETWEEN(-20000,20000)</f>
        <v>-8138</v>
      </c>
      <c r="J281" s="7" cm="1">
        <f t="array" ref="J281">RANDBETWEEN(-20000,20000)</f>
        <v>16372</v>
      </c>
      <c r="K281" s="7" cm="1">
        <f t="array" ref="K281">H281*$N281</f>
        <v>-729600000</v>
      </c>
      <c r="L281" s="7" cm="1">
        <f t="array" ref="L281">I281*$N281</f>
        <v>-813800000</v>
      </c>
      <c r="M281" s="7" cm="1">
        <f t="array" ref="M281">J281*$N281</f>
        <v>1637200000</v>
      </c>
      <c r="N281" s="7" cm="1">
        <f t="array" ref="N281">N280</f>
        <v>100000</v>
      </c>
    </row>
    <row r="282" ht="13.55" customHeight="1">
      <c r="A282" t="s" s="6">
        <v>20</v>
      </c>
      <c r="B282" t="s" s="6">
        <v>21</v>
      </c>
      <c r="C282" t="s" s="6">
        <v>38</v>
      </c>
      <c r="D282" t="s" s="6">
        <v>38</v>
      </c>
      <c r="E282" t="s" s="6">
        <v>31</v>
      </c>
      <c r="F282" t="s" s="6">
        <v>34</v>
      </c>
      <c r="G282" t="s" s="6">
        <v>32</v>
      </c>
      <c r="H282" s="7" cm="1">
        <f t="array" ref="H282">RANDBETWEEN(-20000,20000)</f>
        <v>6095</v>
      </c>
      <c r="I282" s="7" cm="1">
        <f t="array" ref="I282">RANDBETWEEN(-20000,20000)</f>
        <v>16510</v>
      </c>
      <c r="J282" s="7" cm="1">
        <f t="array" ref="J282">RANDBETWEEN(-20000,20000)</f>
        <v>-2756</v>
      </c>
      <c r="K282" s="7" cm="1">
        <f t="array" ref="K282">H282*$N282</f>
        <v>609500000</v>
      </c>
      <c r="L282" s="7" cm="1">
        <f t="array" ref="L282">I282*$N282</f>
        <v>1651000000</v>
      </c>
      <c r="M282" s="7" cm="1">
        <f t="array" ref="M282">J282*$N282</f>
        <v>-275600000</v>
      </c>
      <c r="N282" s="7" cm="1">
        <f t="array" ref="N282">N281</f>
        <v>100000</v>
      </c>
    </row>
    <row r="283" ht="13.55" customHeight="1">
      <c r="A283" t="s" s="6">
        <v>13</v>
      </c>
      <c r="B283" t="s" s="6">
        <v>14</v>
      </c>
      <c r="C283" t="s" s="6">
        <v>15</v>
      </c>
      <c r="D283" t="s" s="6">
        <v>16</v>
      </c>
      <c r="E283" t="s" s="6">
        <v>36</v>
      </c>
      <c r="F283" t="s" s="6">
        <v>18</v>
      </c>
      <c r="G283" t="s" s="6">
        <v>29</v>
      </c>
      <c r="H283" s="7" cm="1">
        <f t="array" ref="H283">RANDBETWEEN(-20000,20000)</f>
        <v>-13215</v>
      </c>
      <c r="I283" s="7" cm="1">
        <f t="array" ref="I283">RANDBETWEEN(-20000,20000)</f>
        <v>-16866</v>
      </c>
      <c r="J283" s="7" cm="1">
        <f t="array" ref="J283">RANDBETWEEN(-20000,20000)</f>
        <v>18075</v>
      </c>
      <c r="K283" s="7" cm="1">
        <f t="array" ref="K283">H283*$N283</f>
        <v>-1321500000</v>
      </c>
      <c r="L283" s="7" cm="1">
        <f t="array" ref="L283">I283*$N283</f>
        <v>-1686600000</v>
      </c>
      <c r="M283" s="7" cm="1">
        <f t="array" ref="M283">J283*$N283</f>
        <v>1807500000</v>
      </c>
      <c r="N283" s="7" cm="1">
        <f t="array" ref="N283">N282</f>
        <v>100000</v>
      </c>
    </row>
    <row r="284" ht="13.55" customHeight="1">
      <c r="A284" t="s" s="6">
        <v>20</v>
      </c>
      <c r="B284" t="s" s="6">
        <v>21</v>
      </c>
      <c r="C284" t="s" s="6">
        <v>30</v>
      </c>
      <c r="D284" t="s" s="6">
        <v>30</v>
      </c>
      <c r="E284" t="s" s="6">
        <v>36</v>
      </c>
      <c r="F284" t="s" s="6">
        <v>18</v>
      </c>
      <c r="G284" t="s" s="6">
        <v>19</v>
      </c>
      <c r="H284" s="7" cm="1">
        <f t="array" ref="H284">RANDBETWEEN(-20000,20000)</f>
        <v>-7400</v>
      </c>
      <c r="I284" s="7" cm="1">
        <f t="array" ref="I284">RANDBETWEEN(-20000,20000)</f>
        <v>-16622</v>
      </c>
      <c r="J284" s="7" cm="1">
        <f t="array" ref="J284">RANDBETWEEN(-20000,20000)</f>
        <v>-4333</v>
      </c>
      <c r="K284" s="7" cm="1">
        <f t="array" ref="K284">H284*$N284</f>
        <v>-740000000</v>
      </c>
      <c r="L284" s="7" cm="1">
        <f t="array" ref="L284">I284*$N284</f>
        <v>-1662200000</v>
      </c>
      <c r="M284" s="7" cm="1">
        <f t="array" ref="M284">J284*$N284</f>
        <v>-433300000</v>
      </c>
      <c r="N284" s="7" cm="1">
        <f t="array" ref="N284">N283</f>
        <v>100000</v>
      </c>
    </row>
    <row r="285" ht="13.55" customHeight="1">
      <c r="A285" t="s" s="6">
        <v>13</v>
      </c>
      <c r="B285" t="s" s="6">
        <v>14</v>
      </c>
      <c r="C285" t="s" s="6">
        <v>30</v>
      </c>
      <c r="D285" t="s" s="6">
        <v>30</v>
      </c>
      <c r="E285" t="s" s="6">
        <v>26</v>
      </c>
      <c r="F285" t="s" s="6">
        <v>34</v>
      </c>
      <c r="G285" t="s" s="6">
        <v>19</v>
      </c>
      <c r="H285" s="7" cm="1">
        <f t="array" ref="H285">RANDBETWEEN(-20000,20000)</f>
        <v>-13532</v>
      </c>
      <c r="I285" s="7" cm="1">
        <f t="array" ref="I285">RANDBETWEEN(-20000,20000)</f>
        <v>1759</v>
      </c>
      <c r="J285" s="7" cm="1">
        <f t="array" ref="J285">RANDBETWEEN(-20000,20000)</f>
        <v>-2425</v>
      </c>
      <c r="K285" s="7" cm="1">
        <f t="array" ref="K285">H285*$N285</f>
        <v>-1353200000</v>
      </c>
      <c r="L285" s="7" cm="1">
        <f t="array" ref="L285">I285*$N285</f>
        <v>175900000</v>
      </c>
      <c r="M285" s="7" cm="1">
        <f t="array" ref="M285">J285*$N285</f>
        <v>-242500000</v>
      </c>
      <c r="N285" s="7" cm="1">
        <f t="array" ref="N285">N284</f>
        <v>100000</v>
      </c>
    </row>
    <row r="286" ht="13.55" customHeight="1">
      <c r="A286" t="s" s="6">
        <v>20</v>
      </c>
      <c r="B286" t="s" s="6">
        <v>14</v>
      </c>
      <c r="C286" t="s" s="6">
        <v>41</v>
      </c>
      <c r="D286" t="s" s="6">
        <v>41</v>
      </c>
      <c r="E286" t="s" s="6">
        <v>31</v>
      </c>
      <c r="F286" t="s" s="6">
        <v>27</v>
      </c>
      <c r="G286" t="s" s="6">
        <v>19</v>
      </c>
      <c r="H286" s="7" cm="1">
        <f t="array" ref="H286">RANDBETWEEN(-20000,20000)</f>
        <v>-14474</v>
      </c>
      <c r="I286" s="7" cm="1">
        <f t="array" ref="I286">RANDBETWEEN(-20000,20000)</f>
        <v>-12983</v>
      </c>
      <c r="J286" s="7" cm="1">
        <f t="array" ref="J286">RANDBETWEEN(-20000,20000)</f>
        <v>1628</v>
      </c>
      <c r="K286" s="7" cm="1">
        <f t="array" ref="K286">H286*$N286</f>
        <v>-1447400000</v>
      </c>
      <c r="L286" s="7" cm="1">
        <f t="array" ref="L286">I286*$N286</f>
        <v>-1298300000</v>
      </c>
      <c r="M286" s="7" cm="1">
        <f t="array" ref="M286">J286*$N286</f>
        <v>162800000</v>
      </c>
      <c r="N286" s="7" cm="1">
        <f t="array" ref="N286">N285</f>
        <v>100000</v>
      </c>
    </row>
    <row r="287" ht="13.55" customHeight="1">
      <c r="A287" t="s" s="6">
        <v>20</v>
      </c>
      <c r="B287" t="s" s="6">
        <v>33</v>
      </c>
      <c r="C287" t="s" s="6">
        <v>22</v>
      </c>
      <c r="D287" t="s" s="6">
        <v>23</v>
      </c>
      <c r="E287" t="s" s="6">
        <v>36</v>
      </c>
      <c r="F287" t="s" s="6">
        <v>34</v>
      </c>
      <c r="G287" t="s" s="6">
        <v>19</v>
      </c>
      <c r="H287" s="7" cm="1">
        <f t="array" ref="H287">RANDBETWEEN(-20000,20000)</f>
        <v>17249</v>
      </c>
      <c r="I287" s="7" cm="1">
        <f t="array" ref="I287">RANDBETWEEN(-20000,20000)</f>
        <v>3384</v>
      </c>
      <c r="J287" s="7" cm="1">
        <f t="array" ref="J287">RANDBETWEEN(-20000,20000)</f>
        <v>-10316</v>
      </c>
      <c r="K287" s="7" cm="1">
        <f t="array" ref="K287">H287*$N287</f>
        <v>1724900000</v>
      </c>
      <c r="L287" s="7" cm="1">
        <f t="array" ref="L287">I287*$N287</f>
        <v>338400000</v>
      </c>
      <c r="M287" s="7" cm="1">
        <f t="array" ref="M287">J287*$N287</f>
        <v>-1031600000</v>
      </c>
      <c r="N287" s="7" cm="1">
        <f t="array" ref="N287">N286</f>
        <v>100000</v>
      </c>
    </row>
    <row r="288" ht="13.55" customHeight="1">
      <c r="A288" t="s" s="6">
        <v>13</v>
      </c>
      <c r="B288" t="s" s="6">
        <v>14</v>
      </c>
      <c r="C288" t="s" s="6">
        <v>40</v>
      </c>
      <c r="D288" t="s" s="6">
        <v>40</v>
      </c>
      <c r="E288" t="s" s="6">
        <v>17</v>
      </c>
      <c r="F288" t="s" s="6">
        <v>34</v>
      </c>
      <c r="G288" t="s" s="6">
        <v>39</v>
      </c>
      <c r="H288" s="7" cm="1">
        <f t="array" ref="H288">RANDBETWEEN(-20000,20000)</f>
        <v>-19306</v>
      </c>
      <c r="I288" s="7" cm="1">
        <f t="array" ref="I288">RANDBETWEEN(-20000,20000)</f>
        <v>-2658</v>
      </c>
      <c r="J288" s="7" cm="1">
        <f t="array" ref="J288">RANDBETWEEN(-20000,20000)</f>
        <v>-5226</v>
      </c>
      <c r="K288" s="7" cm="1">
        <f t="array" ref="K288">H288*$N288</f>
        <v>-1930600000</v>
      </c>
      <c r="L288" s="7" cm="1">
        <f t="array" ref="L288">I288*$N288</f>
        <v>-265800000</v>
      </c>
      <c r="M288" s="7" cm="1">
        <f t="array" ref="M288">J288*$N288</f>
        <v>-522600000</v>
      </c>
      <c r="N288" s="7" cm="1">
        <f t="array" ref="N288">N287</f>
        <v>100000</v>
      </c>
    </row>
    <row r="289" ht="13.55" customHeight="1">
      <c r="A289" t="s" s="6">
        <v>20</v>
      </c>
      <c r="B289" t="s" s="6">
        <v>33</v>
      </c>
      <c r="C289" t="s" s="6">
        <v>30</v>
      </c>
      <c r="D289" t="s" s="6">
        <v>30</v>
      </c>
      <c r="E289" t="s" s="6">
        <v>26</v>
      </c>
      <c r="F289" t="s" s="6">
        <v>34</v>
      </c>
      <c r="G289" t="s" s="6">
        <v>39</v>
      </c>
      <c r="H289" s="7" cm="1">
        <f t="array" ref="H289">RANDBETWEEN(-20000,20000)</f>
        <v>12701</v>
      </c>
      <c r="I289" s="7" cm="1">
        <f t="array" ref="I289">RANDBETWEEN(-20000,20000)</f>
        <v>-5595</v>
      </c>
      <c r="J289" s="7" cm="1">
        <f t="array" ref="J289">RANDBETWEEN(-20000,20000)</f>
        <v>-12649</v>
      </c>
      <c r="K289" s="7" cm="1">
        <f t="array" ref="K289">H289*$N289</f>
        <v>1270100000</v>
      </c>
      <c r="L289" s="7" cm="1">
        <f t="array" ref="L289">I289*$N289</f>
        <v>-559500000</v>
      </c>
      <c r="M289" s="7" cm="1">
        <f t="array" ref="M289">J289*$N289</f>
        <v>-1264900000</v>
      </c>
      <c r="N289" s="7" cm="1">
        <f t="array" ref="N289">N288</f>
        <v>100000</v>
      </c>
    </row>
    <row r="290" ht="13.55" customHeight="1">
      <c r="A290" t="s" s="6">
        <v>13</v>
      </c>
      <c r="B290" t="s" s="6">
        <v>21</v>
      </c>
      <c r="C290" t="s" s="6">
        <v>40</v>
      </c>
      <c r="D290" t="s" s="6">
        <v>40</v>
      </c>
      <c r="E290" t="s" s="6">
        <v>36</v>
      </c>
      <c r="F290" t="s" s="6">
        <v>27</v>
      </c>
      <c r="G290" t="s" s="6">
        <v>29</v>
      </c>
      <c r="H290" s="7" cm="1">
        <f t="array" ref="H290">RANDBETWEEN(-20000,20000)</f>
        <v>-11407</v>
      </c>
      <c r="I290" s="7" cm="1">
        <f t="array" ref="I290">RANDBETWEEN(-20000,20000)</f>
        <v>247</v>
      </c>
      <c r="J290" s="7" cm="1">
        <f t="array" ref="J290">RANDBETWEEN(-20000,20000)</f>
        <v>10816</v>
      </c>
      <c r="K290" s="7" cm="1">
        <f t="array" ref="K290">H290*$N290</f>
        <v>-1140700000</v>
      </c>
      <c r="L290" s="7" cm="1">
        <f t="array" ref="L290">I290*$N290</f>
        <v>24700000</v>
      </c>
      <c r="M290" s="7" cm="1">
        <f t="array" ref="M290">J290*$N290</f>
        <v>1081600000</v>
      </c>
      <c r="N290" s="7" cm="1">
        <f t="array" ref="N290">N289</f>
        <v>100000</v>
      </c>
    </row>
    <row r="291" ht="13.55" customHeight="1">
      <c r="A291" t="s" s="6">
        <v>13</v>
      </c>
      <c r="B291" t="s" s="6">
        <v>14</v>
      </c>
      <c r="C291" t="s" s="6">
        <v>25</v>
      </c>
      <c r="D291" t="s" s="6">
        <v>25</v>
      </c>
      <c r="E291" t="s" s="6">
        <v>36</v>
      </c>
      <c r="F291" t="s" s="6">
        <v>27</v>
      </c>
      <c r="G291" t="s" s="6">
        <v>39</v>
      </c>
      <c r="H291" s="7" cm="1">
        <f t="array" ref="H291">RANDBETWEEN(-20000,20000)</f>
        <v>-977</v>
      </c>
      <c r="I291" s="7" cm="1">
        <f t="array" ref="I291">RANDBETWEEN(-20000,20000)</f>
        <v>-3931</v>
      </c>
      <c r="J291" s="7" cm="1">
        <f t="array" ref="J291">RANDBETWEEN(-20000,20000)</f>
        <v>11673</v>
      </c>
      <c r="K291" s="7" cm="1">
        <f t="array" ref="K291">H291*$N291</f>
        <v>-97700000</v>
      </c>
      <c r="L291" s="7" cm="1">
        <f t="array" ref="L291">I291*$N291</f>
        <v>-393100000</v>
      </c>
      <c r="M291" s="7" cm="1">
        <f t="array" ref="M291">J291*$N291</f>
        <v>1167300000</v>
      </c>
      <c r="N291" s="7" cm="1">
        <f t="array" ref="N291">N290</f>
        <v>100000</v>
      </c>
    </row>
    <row r="292" ht="13.55" customHeight="1">
      <c r="A292" t="s" s="6">
        <v>13</v>
      </c>
      <c r="B292" t="s" s="6">
        <v>33</v>
      </c>
      <c r="C292" t="s" s="6">
        <v>15</v>
      </c>
      <c r="D292" t="s" s="6">
        <v>16</v>
      </c>
      <c r="E292" t="s" s="6">
        <v>36</v>
      </c>
      <c r="F292" t="s" s="6">
        <v>34</v>
      </c>
      <c r="G292" t="s" s="6">
        <v>37</v>
      </c>
      <c r="H292" s="7" cm="1">
        <f t="array" ref="H292">RANDBETWEEN(-20000,20000)</f>
        <v>19123</v>
      </c>
      <c r="I292" s="7" cm="1">
        <f t="array" ref="I292">RANDBETWEEN(-20000,20000)</f>
        <v>13964</v>
      </c>
      <c r="J292" s="7" cm="1">
        <f t="array" ref="J292">RANDBETWEEN(-20000,20000)</f>
        <v>-1708</v>
      </c>
      <c r="K292" s="7" cm="1">
        <f t="array" ref="K292">H292*$N292</f>
        <v>1912300000</v>
      </c>
      <c r="L292" s="7" cm="1">
        <f t="array" ref="L292">I292*$N292</f>
        <v>1396400000</v>
      </c>
      <c r="M292" s="7" cm="1">
        <f t="array" ref="M292">J292*$N292</f>
        <v>-170800000</v>
      </c>
      <c r="N292" s="7" cm="1">
        <f t="array" ref="N292">N291</f>
        <v>100000</v>
      </c>
    </row>
    <row r="293" ht="13.55" customHeight="1">
      <c r="A293" t="s" s="6">
        <v>13</v>
      </c>
      <c r="B293" t="s" s="6">
        <v>21</v>
      </c>
      <c r="C293" t="s" s="6">
        <v>41</v>
      </c>
      <c r="D293" t="s" s="6">
        <v>41</v>
      </c>
      <c r="E293" t="s" s="6">
        <v>26</v>
      </c>
      <c r="F293" t="s" s="6">
        <v>27</v>
      </c>
      <c r="G293" t="s" s="6">
        <v>39</v>
      </c>
      <c r="H293" s="7" cm="1">
        <f t="array" ref="H293">RANDBETWEEN(-20000,20000)</f>
        <v>13650</v>
      </c>
      <c r="I293" s="7" cm="1">
        <f t="array" ref="I293">RANDBETWEEN(-20000,20000)</f>
        <v>2056</v>
      </c>
      <c r="J293" s="7" cm="1">
        <f t="array" ref="J293">RANDBETWEEN(-20000,20000)</f>
        <v>-6498</v>
      </c>
      <c r="K293" s="7" cm="1">
        <f t="array" ref="K293">H293*$N293</f>
        <v>1365000000</v>
      </c>
      <c r="L293" s="7" cm="1">
        <f t="array" ref="L293">I293*$N293</f>
        <v>205600000</v>
      </c>
      <c r="M293" s="7" cm="1">
        <f t="array" ref="M293">J293*$N293</f>
        <v>-649800000</v>
      </c>
      <c r="N293" s="7" cm="1">
        <f t="array" ref="N293">N292</f>
        <v>100000</v>
      </c>
    </row>
    <row r="294" ht="13.55" customHeight="1">
      <c r="A294" t="s" s="6">
        <v>13</v>
      </c>
      <c r="B294" t="s" s="6">
        <v>28</v>
      </c>
      <c r="C294" t="s" s="6">
        <v>38</v>
      </c>
      <c r="D294" t="s" s="6">
        <v>38</v>
      </c>
      <c r="E294" t="s" s="6">
        <v>31</v>
      </c>
      <c r="F294" t="s" s="6">
        <v>18</v>
      </c>
      <c r="G294" t="s" s="6">
        <v>32</v>
      </c>
      <c r="H294" s="7" cm="1">
        <f t="array" ref="H294">RANDBETWEEN(-20000,20000)</f>
        <v>122</v>
      </c>
      <c r="I294" s="7" cm="1">
        <f t="array" ref="I294">RANDBETWEEN(-20000,20000)</f>
        <v>-3398</v>
      </c>
      <c r="J294" s="7" cm="1">
        <f t="array" ref="J294">RANDBETWEEN(-20000,20000)</f>
        <v>-13742</v>
      </c>
      <c r="K294" s="7" cm="1">
        <f t="array" ref="K294">H294*$N294</f>
        <v>12200000</v>
      </c>
      <c r="L294" s="7" cm="1">
        <f t="array" ref="L294">I294*$N294</f>
        <v>-339800000</v>
      </c>
      <c r="M294" s="7" cm="1">
        <f t="array" ref="M294">J294*$N294</f>
        <v>-1374200000</v>
      </c>
      <c r="N294" s="7" cm="1">
        <f t="array" ref="N294">N293</f>
        <v>100000</v>
      </c>
    </row>
    <row r="295" ht="13.55" customHeight="1">
      <c r="A295" t="s" s="6">
        <v>20</v>
      </c>
      <c r="B295" t="s" s="6">
        <v>33</v>
      </c>
      <c r="C295" t="s" s="6">
        <v>30</v>
      </c>
      <c r="D295" t="s" s="6">
        <v>30</v>
      </c>
      <c r="E295" t="s" s="6">
        <v>36</v>
      </c>
      <c r="F295" t="s" s="6">
        <v>34</v>
      </c>
      <c r="G295" t="s" s="6">
        <v>37</v>
      </c>
      <c r="H295" s="7" cm="1">
        <f t="array" ref="H295">RANDBETWEEN(-20000,20000)</f>
        <v>1273</v>
      </c>
      <c r="I295" s="7" cm="1">
        <f t="array" ref="I295">RANDBETWEEN(-20000,20000)</f>
        <v>-7719</v>
      </c>
      <c r="J295" s="7" cm="1">
        <f t="array" ref="J295">RANDBETWEEN(-20000,20000)</f>
        <v>9424</v>
      </c>
      <c r="K295" s="7" cm="1">
        <f t="array" ref="K295">H295*$N295</f>
        <v>127300000</v>
      </c>
      <c r="L295" s="7" cm="1">
        <f t="array" ref="L295">I295*$N295</f>
        <v>-771900000</v>
      </c>
      <c r="M295" s="7" cm="1">
        <f t="array" ref="M295">J295*$N295</f>
        <v>942400000</v>
      </c>
      <c r="N295" s="7" cm="1">
        <f t="array" ref="N295">N294</f>
        <v>100000</v>
      </c>
    </row>
    <row r="296" ht="13.55" customHeight="1">
      <c r="A296" t="s" s="6">
        <v>20</v>
      </c>
      <c r="B296" t="s" s="6">
        <v>33</v>
      </c>
      <c r="C296" t="s" s="6">
        <v>25</v>
      </c>
      <c r="D296" t="s" s="6">
        <v>25</v>
      </c>
      <c r="E296" t="s" s="6">
        <v>36</v>
      </c>
      <c r="F296" t="s" s="6">
        <v>34</v>
      </c>
      <c r="G296" t="s" s="6">
        <v>39</v>
      </c>
      <c r="H296" s="7" cm="1">
        <f t="array" ref="H296">RANDBETWEEN(-20000,20000)</f>
        <v>6010</v>
      </c>
      <c r="I296" s="7" cm="1">
        <f t="array" ref="I296">RANDBETWEEN(-20000,20000)</f>
        <v>16276</v>
      </c>
      <c r="J296" s="7" cm="1">
        <f t="array" ref="J296">RANDBETWEEN(-20000,20000)</f>
        <v>19112</v>
      </c>
      <c r="K296" s="7" cm="1">
        <f t="array" ref="K296">H296*$N296</f>
        <v>601000000</v>
      </c>
      <c r="L296" s="7" cm="1">
        <f t="array" ref="L296">I296*$N296</f>
        <v>1627600000</v>
      </c>
      <c r="M296" s="7" cm="1">
        <f t="array" ref="M296">J296*$N296</f>
        <v>1911200000</v>
      </c>
      <c r="N296" s="7" cm="1">
        <f t="array" ref="N296">N295</f>
        <v>100000</v>
      </c>
    </row>
    <row r="297" ht="13.55" customHeight="1">
      <c r="A297" t="s" s="6">
        <v>13</v>
      </c>
      <c r="B297" t="s" s="6">
        <v>14</v>
      </c>
      <c r="C297" t="s" s="6">
        <v>22</v>
      </c>
      <c r="D297" t="s" s="6">
        <v>23</v>
      </c>
      <c r="E297" t="s" s="6">
        <v>31</v>
      </c>
      <c r="F297" t="s" s="6">
        <v>18</v>
      </c>
      <c r="G297" t="s" s="6">
        <v>24</v>
      </c>
      <c r="H297" s="7" cm="1">
        <f t="array" ref="H297">RANDBETWEEN(-20000,20000)</f>
        <v>9183</v>
      </c>
      <c r="I297" s="7" cm="1">
        <f t="array" ref="I297">RANDBETWEEN(-20000,20000)</f>
        <v>-3939</v>
      </c>
      <c r="J297" s="7" cm="1">
        <f t="array" ref="J297">RANDBETWEEN(-20000,20000)</f>
        <v>1889</v>
      </c>
      <c r="K297" s="7" cm="1">
        <f t="array" ref="K297">H297*$N297</f>
        <v>918300000</v>
      </c>
      <c r="L297" s="7" cm="1">
        <f t="array" ref="L297">I297*$N297</f>
        <v>-393900000</v>
      </c>
      <c r="M297" s="7" cm="1">
        <f t="array" ref="M297">J297*$N297</f>
        <v>188900000</v>
      </c>
      <c r="N297" s="7" cm="1">
        <f t="array" ref="N297">N296</f>
        <v>100000</v>
      </c>
    </row>
    <row r="298" ht="13.55" customHeight="1">
      <c r="A298" t="s" s="6">
        <v>13</v>
      </c>
      <c r="B298" t="s" s="6">
        <v>21</v>
      </c>
      <c r="C298" t="s" s="6">
        <v>35</v>
      </c>
      <c r="D298" t="s" s="6">
        <v>35</v>
      </c>
      <c r="E298" t="s" s="6">
        <v>36</v>
      </c>
      <c r="F298" t="s" s="6">
        <v>18</v>
      </c>
      <c r="G298" t="s" s="6">
        <v>37</v>
      </c>
      <c r="H298" s="7" cm="1">
        <f t="array" ref="H298">RANDBETWEEN(-20000,20000)</f>
        <v>-7590</v>
      </c>
      <c r="I298" s="7" cm="1">
        <f t="array" ref="I298">RANDBETWEEN(-20000,20000)</f>
        <v>-14003</v>
      </c>
      <c r="J298" s="7" cm="1">
        <f t="array" ref="J298">RANDBETWEEN(-20000,20000)</f>
        <v>-4596</v>
      </c>
      <c r="K298" s="7" cm="1">
        <f t="array" ref="K298">H298*$N298</f>
        <v>-759000000</v>
      </c>
      <c r="L298" s="7" cm="1">
        <f t="array" ref="L298">I298*$N298</f>
        <v>-1400300000</v>
      </c>
      <c r="M298" s="7" cm="1">
        <f t="array" ref="M298">J298*$N298</f>
        <v>-459600000</v>
      </c>
      <c r="N298" s="7" cm="1">
        <f t="array" ref="N298">N297</f>
        <v>100000</v>
      </c>
    </row>
    <row r="299" ht="13.55" customHeight="1">
      <c r="A299" t="s" s="6">
        <v>20</v>
      </c>
      <c r="B299" t="s" s="6">
        <v>33</v>
      </c>
      <c r="C299" t="s" s="6">
        <v>15</v>
      </c>
      <c r="D299" t="s" s="6">
        <v>16</v>
      </c>
      <c r="E299" t="s" s="6">
        <v>26</v>
      </c>
      <c r="F299" t="s" s="6">
        <v>34</v>
      </c>
      <c r="G299" t="s" s="6">
        <v>24</v>
      </c>
      <c r="H299" s="7" cm="1">
        <f t="array" ref="H299">RANDBETWEEN(-20000,20000)</f>
        <v>-17433</v>
      </c>
      <c r="I299" s="7" cm="1">
        <f t="array" ref="I299">RANDBETWEEN(-20000,20000)</f>
        <v>16418</v>
      </c>
      <c r="J299" s="7" cm="1">
        <f t="array" ref="J299">RANDBETWEEN(-20000,20000)</f>
        <v>1333</v>
      </c>
      <c r="K299" s="7" cm="1">
        <f t="array" ref="K299">H299*$N299</f>
        <v>-1743300000</v>
      </c>
      <c r="L299" s="7" cm="1">
        <f t="array" ref="L299">I299*$N299</f>
        <v>1641800000</v>
      </c>
      <c r="M299" s="7" cm="1">
        <f t="array" ref="M299">J299*$N299</f>
        <v>133300000</v>
      </c>
      <c r="N299" s="7" cm="1">
        <f t="array" ref="N299">N298</f>
        <v>100000</v>
      </c>
    </row>
    <row r="300" ht="13.55" customHeight="1">
      <c r="A300" t="s" s="6">
        <v>20</v>
      </c>
      <c r="B300" t="s" s="6">
        <v>28</v>
      </c>
      <c r="C300" t="s" s="6">
        <v>22</v>
      </c>
      <c r="D300" t="s" s="6">
        <v>23</v>
      </c>
      <c r="E300" t="s" s="6">
        <v>36</v>
      </c>
      <c r="F300" t="s" s="6">
        <v>18</v>
      </c>
      <c r="G300" t="s" s="6">
        <v>37</v>
      </c>
      <c r="H300" s="7" cm="1">
        <f t="array" ref="H300">RANDBETWEEN(-20000,20000)</f>
        <v>15124</v>
      </c>
      <c r="I300" s="7" cm="1">
        <f t="array" ref="I300">RANDBETWEEN(-20000,20000)</f>
        <v>-4556</v>
      </c>
      <c r="J300" s="7" cm="1">
        <f t="array" ref="J300">RANDBETWEEN(-20000,20000)</f>
        <v>-16560</v>
      </c>
      <c r="K300" s="7" cm="1">
        <f t="array" ref="K300">H300*$N300</f>
        <v>1512400000</v>
      </c>
      <c r="L300" s="7" cm="1">
        <f t="array" ref="L300">I300*$N300</f>
        <v>-455600000</v>
      </c>
      <c r="M300" s="7" cm="1">
        <f t="array" ref="M300">J300*$N300</f>
        <v>-1656000000</v>
      </c>
      <c r="N300" s="7" cm="1">
        <f t="array" ref="N300">N299</f>
        <v>100000</v>
      </c>
    </row>
    <row r="301" ht="13.55" customHeight="1">
      <c r="A301" t="s" s="6">
        <v>13</v>
      </c>
      <c r="B301" t="s" s="6">
        <v>33</v>
      </c>
      <c r="C301" t="s" s="6">
        <v>40</v>
      </c>
      <c r="D301" t="s" s="6">
        <v>40</v>
      </c>
      <c r="E301" t="s" s="6">
        <v>17</v>
      </c>
      <c r="F301" t="s" s="6">
        <v>27</v>
      </c>
      <c r="G301" t="s" s="6">
        <v>24</v>
      </c>
      <c r="H301" s="7" cm="1">
        <f t="array" ref="H301">RANDBETWEEN(-20000,20000)</f>
        <v>-7164</v>
      </c>
      <c r="I301" s="7" cm="1">
        <f t="array" ref="I301">RANDBETWEEN(-20000,20000)</f>
        <v>9500</v>
      </c>
      <c r="J301" s="7" cm="1">
        <f t="array" ref="J301">RANDBETWEEN(-20000,20000)</f>
        <v>4540</v>
      </c>
      <c r="K301" s="7" cm="1">
        <f t="array" ref="K301">H301*$N301</f>
        <v>-716400000</v>
      </c>
      <c r="L301" s="7" cm="1">
        <f t="array" ref="L301">I301*$N301</f>
        <v>950000000</v>
      </c>
      <c r="M301" s="7" cm="1">
        <f t="array" ref="M301">J301*$N301</f>
        <v>454000000</v>
      </c>
      <c r="N301" s="7" cm="1">
        <f t="array" ref="N301">N300</f>
        <v>100000</v>
      </c>
    </row>
    <row r="302" ht="13.55" customHeight="1">
      <c r="A302" t="s" s="6">
        <v>20</v>
      </c>
      <c r="B302" t="s" s="6">
        <v>33</v>
      </c>
      <c r="C302" t="s" s="6">
        <v>22</v>
      </c>
      <c r="D302" t="s" s="6">
        <v>23</v>
      </c>
      <c r="E302" t="s" s="6">
        <v>26</v>
      </c>
      <c r="F302" t="s" s="6">
        <v>34</v>
      </c>
      <c r="G302" t="s" s="6">
        <v>32</v>
      </c>
      <c r="H302" s="7" cm="1">
        <f t="array" ref="H302">RANDBETWEEN(-20000,20000)</f>
        <v>1978</v>
      </c>
      <c r="I302" s="7" cm="1">
        <f t="array" ref="I302">RANDBETWEEN(-20000,20000)</f>
        <v>-11899</v>
      </c>
      <c r="J302" s="7" cm="1">
        <f t="array" ref="J302">RANDBETWEEN(-20000,20000)</f>
        <v>-7117</v>
      </c>
      <c r="K302" s="7" cm="1">
        <f t="array" ref="K302">H302*$N302</f>
        <v>197800000</v>
      </c>
      <c r="L302" s="7" cm="1">
        <f t="array" ref="L302">I302*$N302</f>
        <v>-1189900000</v>
      </c>
      <c r="M302" s="7" cm="1">
        <f t="array" ref="M302">J302*$N302</f>
        <v>-711700000</v>
      </c>
      <c r="N302" s="7" cm="1">
        <f t="array" ref="N302">N301</f>
        <v>100000</v>
      </c>
    </row>
    <row r="303" ht="13.55" customHeight="1">
      <c r="A303" t="s" s="6">
        <v>20</v>
      </c>
      <c r="B303" t="s" s="6">
        <v>33</v>
      </c>
      <c r="C303" t="s" s="6">
        <v>30</v>
      </c>
      <c r="D303" t="s" s="6">
        <v>30</v>
      </c>
      <c r="E303" t="s" s="6">
        <v>31</v>
      </c>
      <c r="F303" t="s" s="6">
        <v>18</v>
      </c>
      <c r="G303" t="s" s="6">
        <v>24</v>
      </c>
      <c r="H303" s="7" cm="1">
        <f t="array" ref="H303">RANDBETWEEN(-20000,20000)</f>
        <v>-16413</v>
      </c>
      <c r="I303" s="7" cm="1">
        <f t="array" ref="I303">RANDBETWEEN(-20000,20000)</f>
        <v>5202</v>
      </c>
      <c r="J303" s="7" cm="1">
        <f t="array" ref="J303">RANDBETWEEN(-20000,20000)</f>
        <v>291</v>
      </c>
      <c r="K303" s="7" cm="1">
        <f t="array" ref="K303">H303*$N303</f>
        <v>-1641300000</v>
      </c>
      <c r="L303" s="7" cm="1">
        <f t="array" ref="L303">I303*$N303</f>
        <v>520200000</v>
      </c>
      <c r="M303" s="7" cm="1">
        <f t="array" ref="M303">J303*$N303</f>
        <v>29100000</v>
      </c>
      <c r="N303" s="7" cm="1">
        <f t="array" ref="N303">N302</f>
        <v>100000</v>
      </c>
    </row>
    <row r="304" ht="13.55" customHeight="1">
      <c r="A304" t="s" s="6">
        <v>20</v>
      </c>
      <c r="B304" t="s" s="6">
        <v>21</v>
      </c>
      <c r="C304" t="s" s="6">
        <v>30</v>
      </c>
      <c r="D304" t="s" s="6">
        <v>30</v>
      </c>
      <c r="E304" t="s" s="6">
        <v>36</v>
      </c>
      <c r="F304" t="s" s="6">
        <v>34</v>
      </c>
      <c r="G304" t="s" s="6">
        <v>19</v>
      </c>
      <c r="H304" s="7" cm="1">
        <f t="array" ref="H304">RANDBETWEEN(-20000,20000)</f>
        <v>18863</v>
      </c>
      <c r="I304" s="7" cm="1">
        <f t="array" ref="I304">RANDBETWEEN(-20000,20000)</f>
        <v>15586</v>
      </c>
      <c r="J304" s="7" cm="1">
        <f t="array" ref="J304">RANDBETWEEN(-20000,20000)</f>
        <v>3945</v>
      </c>
      <c r="K304" s="7" cm="1">
        <f t="array" ref="K304">H304*$N304</f>
        <v>1886300000</v>
      </c>
      <c r="L304" s="7" cm="1">
        <f t="array" ref="L304">I304*$N304</f>
        <v>1558600000</v>
      </c>
      <c r="M304" s="7" cm="1">
        <f t="array" ref="M304">J304*$N304</f>
        <v>394500000</v>
      </c>
      <c r="N304" s="7" cm="1">
        <f t="array" ref="N304">N303</f>
        <v>100000</v>
      </c>
    </row>
    <row r="305" ht="13.55" customHeight="1">
      <c r="A305" t="s" s="6">
        <v>20</v>
      </c>
      <c r="B305" t="s" s="6">
        <v>21</v>
      </c>
      <c r="C305" t="s" s="6">
        <v>15</v>
      </c>
      <c r="D305" t="s" s="6">
        <v>16</v>
      </c>
      <c r="E305" t="s" s="6">
        <v>26</v>
      </c>
      <c r="F305" t="s" s="6">
        <v>34</v>
      </c>
      <c r="G305" t="s" s="6">
        <v>19</v>
      </c>
      <c r="H305" s="7" cm="1">
        <f t="array" ref="H305">RANDBETWEEN(-20000,20000)</f>
        <v>-15567</v>
      </c>
      <c r="I305" s="7" cm="1">
        <f t="array" ref="I305">RANDBETWEEN(-20000,20000)</f>
        <v>-19630</v>
      </c>
      <c r="J305" s="7" cm="1">
        <f t="array" ref="J305">RANDBETWEEN(-20000,20000)</f>
        <v>-12342</v>
      </c>
      <c r="K305" s="7" cm="1">
        <f t="array" ref="K305">H305*$N305</f>
        <v>-1556700000</v>
      </c>
      <c r="L305" s="7" cm="1">
        <f t="array" ref="L305">I305*$N305</f>
        <v>-1963000000</v>
      </c>
      <c r="M305" s="7" cm="1">
        <f t="array" ref="M305">J305*$N305</f>
        <v>-1234200000</v>
      </c>
      <c r="N305" s="7" cm="1">
        <f t="array" ref="N305">N304</f>
        <v>100000</v>
      </c>
    </row>
    <row r="306" ht="13.55" customHeight="1">
      <c r="A306" t="s" s="6">
        <v>20</v>
      </c>
      <c r="B306" t="s" s="6">
        <v>21</v>
      </c>
      <c r="C306" t="s" s="6">
        <v>30</v>
      </c>
      <c r="D306" t="s" s="6">
        <v>30</v>
      </c>
      <c r="E306" t="s" s="6">
        <v>17</v>
      </c>
      <c r="F306" t="s" s="6">
        <v>34</v>
      </c>
      <c r="G306" t="s" s="6">
        <v>24</v>
      </c>
      <c r="H306" s="7" cm="1">
        <f t="array" ref="H306">RANDBETWEEN(-20000,20000)</f>
        <v>3380</v>
      </c>
      <c r="I306" s="7" cm="1">
        <f t="array" ref="I306">RANDBETWEEN(-20000,20000)</f>
        <v>-7551</v>
      </c>
      <c r="J306" s="7" cm="1">
        <f t="array" ref="J306">RANDBETWEEN(-20000,20000)</f>
        <v>5928</v>
      </c>
      <c r="K306" s="7" cm="1">
        <f t="array" ref="K306">H306*$N306</f>
        <v>338000000</v>
      </c>
      <c r="L306" s="7" cm="1">
        <f t="array" ref="L306">I306*$N306</f>
        <v>-755100000</v>
      </c>
      <c r="M306" s="7" cm="1">
        <f t="array" ref="M306">J306*$N306</f>
        <v>592800000</v>
      </c>
      <c r="N306" s="7" cm="1">
        <f t="array" ref="N306">N305</f>
        <v>100000</v>
      </c>
    </row>
    <row r="307" ht="13.55" customHeight="1">
      <c r="A307" t="s" s="6">
        <v>13</v>
      </c>
      <c r="B307" t="s" s="6">
        <v>21</v>
      </c>
      <c r="C307" t="s" s="6">
        <v>40</v>
      </c>
      <c r="D307" t="s" s="6">
        <v>40</v>
      </c>
      <c r="E307" t="s" s="6">
        <v>17</v>
      </c>
      <c r="F307" t="s" s="6">
        <v>18</v>
      </c>
      <c r="G307" t="s" s="6">
        <v>24</v>
      </c>
      <c r="H307" s="7" cm="1">
        <f t="array" ref="H307">RANDBETWEEN(-20000,20000)</f>
        <v>-5699</v>
      </c>
      <c r="I307" s="7" cm="1">
        <f t="array" ref="I307">RANDBETWEEN(-20000,20000)</f>
        <v>11372</v>
      </c>
      <c r="J307" s="7" cm="1">
        <f t="array" ref="J307">RANDBETWEEN(-20000,20000)</f>
        <v>10147</v>
      </c>
      <c r="K307" s="7" cm="1">
        <f t="array" ref="K307">H307*$N307</f>
        <v>-569900000</v>
      </c>
      <c r="L307" s="7" cm="1">
        <f t="array" ref="L307">I307*$N307</f>
        <v>1137200000</v>
      </c>
      <c r="M307" s="7" cm="1">
        <f t="array" ref="M307">J307*$N307</f>
        <v>1014700000</v>
      </c>
      <c r="N307" s="7" cm="1">
        <f t="array" ref="N307">N306</f>
        <v>100000</v>
      </c>
    </row>
    <row r="308" ht="13.55" customHeight="1">
      <c r="A308" t="s" s="6">
        <v>13</v>
      </c>
      <c r="B308" t="s" s="6">
        <v>33</v>
      </c>
      <c r="C308" t="s" s="6">
        <v>15</v>
      </c>
      <c r="D308" t="s" s="6">
        <v>16</v>
      </c>
      <c r="E308" t="s" s="6">
        <v>36</v>
      </c>
      <c r="F308" t="s" s="6">
        <v>18</v>
      </c>
      <c r="G308" t="s" s="6">
        <v>32</v>
      </c>
      <c r="H308" s="7" cm="1">
        <f t="array" ref="H308">RANDBETWEEN(-20000,20000)</f>
        <v>-10883</v>
      </c>
      <c r="I308" s="7" cm="1">
        <f t="array" ref="I308">RANDBETWEEN(-20000,20000)</f>
        <v>-3841</v>
      </c>
      <c r="J308" s="7" cm="1">
        <f t="array" ref="J308">RANDBETWEEN(-20000,20000)</f>
        <v>1340</v>
      </c>
      <c r="K308" s="7" cm="1">
        <f t="array" ref="K308">H308*$N308</f>
        <v>-1088300000</v>
      </c>
      <c r="L308" s="7" cm="1">
        <f t="array" ref="L308">I308*$N308</f>
        <v>-384100000</v>
      </c>
      <c r="M308" s="7" cm="1">
        <f t="array" ref="M308">J308*$N308</f>
        <v>134000000</v>
      </c>
      <c r="N308" s="7" cm="1">
        <f t="array" ref="N308">N307</f>
        <v>100000</v>
      </c>
    </row>
    <row r="309" ht="13.55" customHeight="1">
      <c r="A309" t="s" s="6">
        <v>13</v>
      </c>
      <c r="B309" t="s" s="6">
        <v>28</v>
      </c>
      <c r="C309" t="s" s="6">
        <v>38</v>
      </c>
      <c r="D309" t="s" s="6">
        <v>38</v>
      </c>
      <c r="E309" t="s" s="6">
        <v>31</v>
      </c>
      <c r="F309" t="s" s="6">
        <v>34</v>
      </c>
      <c r="G309" t="s" s="6">
        <v>39</v>
      </c>
      <c r="H309" s="7" cm="1">
        <f t="array" ref="H309">RANDBETWEEN(-20000,20000)</f>
        <v>15050</v>
      </c>
      <c r="I309" s="7" cm="1">
        <f t="array" ref="I309">RANDBETWEEN(-20000,20000)</f>
        <v>-10831</v>
      </c>
      <c r="J309" s="7" cm="1">
        <f t="array" ref="J309">RANDBETWEEN(-20000,20000)</f>
        <v>-17135</v>
      </c>
      <c r="K309" s="7" cm="1">
        <f t="array" ref="K309">H309*$N309</f>
        <v>1505000000</v>
      </c>
      <c r="L309" s="7" cm="1">
        <f t="array" ref="L309">I309*$N309</f>
        <v>-1083100000</v>
      </c>
      <c r="M309" s="7" cm="1">
        <f t="array" ref="M309">J309*$N309</f>
        <v>-1713500000</v>
      </c>
      <c r="N309" s="7" cm="1">
        <f t="array" ref="N309">N308</f>
        <v>100000</v>
      </c>
    </row>
    <row r="310" ht="13.55" customHeight="1">
      <c r="A310" t="s" s="6">
        <v>13</v>
      </c>
      <c r="B310" t="s" s="6">
        <v>33</v>
      </c>
      <c r="C310" t="s" s="6">
        <v>15</v>
      </c>
      <c r="D310" t="s" s="6">
        <v>16</v>
      </c>
      <c r="E310" t="s" s="6">
        <v>36</v>
      </c>
      <c r="F310" t="s" s="6">
        <v>18</v>
      </c>
      <c r="G310" t="s" s="6">
        <v>39</v>
      </c>
      <c r="H310" s="7" cm="1">
        <f t="array" ref="H310">RANDBETWEEN(-20000,20000)</f>
        <v>13743</v>
      </c>
      <c r="I310" s="7" cm="1">
        <f t="array" ref="I310">RANDBETWEEN(-20000,20000)</f>
        <v>-10595</v>
      </c>
      <c r="J310" s="7" cm="1">
        <f t="array" ref="J310">RANDBETWEEN(-20000,20000)</f>
        <v>1495</v>
      </c>
      <c r="K310" s="7" cm="1">
        <f t="array" ref="K310">H310*$N310</f>
        <v>1374300000</v>
      </c>
      <c r="L310" s="7" cm="1">
        <f t="array" ref="L310">I310*$N310</f>
        <v>-1059500000</v>
      </c>
      <c r="M310" s="7" cm="1">
        <f t="array" ref="M310">J310*$N310</f>
        <v>149500000</v>
      </c>
      <c r="N310" s="7" cm="1">
        <f t="array" ref="N310">N309</f>
        <v>100000</v>
      </c>
    </row>
    <row r="311" ht="13.55" customHeight="1">
      <c r="A311" t="s" s="6">
        <v>13</v>
      </c>
      <c r="B311" t="s" s="6">
        <v>14</v>
      </c>
      <c r="C311" t="s" s="6">
        <v>30</v>
      </c>
      <c r="D311" t="s" s="6">
        <v>30</v>
      </c>
      <c r="E311" t="s" s="6">
        <v>36</v>
      </c>
      <c r="F311" t="s" s="6">
        <v>27</v>
      </c>
      <c r="G311" t="s" s="6">
        <v>37</v>
      </c>
      <c r="H311" s="7" cm="1">
        <f t="array" ref="H311">RANDBETWEEN(-20000,20000)</f>
        <v>-7354</v>
      </c>
      <c r="I311" s="7" cm="1">
        <f t="array" ref="I311">RANDBETWEEN(-20000,20000)</f>
        <v>-1439</v>
      </c>
      <c r="J311" s="7" cm="1">
        <f t="array" ref="J311">RANDBETWEEN(-20000,20000)</f>
        <v>16363</v>
      </c>
      <c r="K311" s="7" cm="1">
        <f t="array" ref="K311">H311*$N311</f>
        <v>-735400000</v>
      </c>
      <c r="L311" s="7" cm="1">
        <f t="array" ref="L311">I311*$N311</f>
        <v>-143900000</v>
      </c>
      <c r="M311" s="7" cm="1">
        <f t="array" ref="M311">J311*$N311</f>
        <v>1636300000</v>
      </c>
      <c r="N311" s="7" cm="1">
        <f t="array" ref="N311">N310</f>
        <v>100000</v>
      </c>
    </row>
    <row r="312" ht="13.55" customHeight="1">
      <c r="A312" t="s" s="6">
        <v>13</v>
      </c>
      <c r="B312" t="s" s="6">
        <v>28</v>
      </c>
      <c r="C312" t="s" s="6">
        <v>40</v>
      </c>
      <c r="D312" t="s" s="6">
        <v>40</v>
      </c>
      <c r="E312" t="s" s="6">
        <v>17</v>
      </c>
      <c r="F312" t="s" s="6">
        <v>34</v>
      </c>
      <c r="G312" t="s" s="6">
        <v>37</v>
      </c>
      <c r="H312" s="7" cm="1">
        <f t="array" ref="H312">RANDBETWEEN(-20000,20000)</f>
        <v>16719</v>
      </c>
      <c r="I312" s="7" cm="1">
        <f t="array" ref="I312">RANDBETWEEN(-20000,20000)</f>
        <v>-12793</v>
      </c>
      <c r="J312" s="7" cm="1">
        <f t="array" ref="J312">RANDBETWEEN(-20000,20000)</f>
        <v>-18489</v>
      </c>
      <c r="K312" s="7" cm="1">
        <f t="array" ref="K312">H312*$N312</f>
        <v>1671900000</v>
      </c>
      <c r="L312" s="7" cm="1">
        <f t="array" ref="L312">I312*$N312</f>
        <v>-1279300000</v>
      </c>
      <c r="M312" s="7" cm="1">
        <f t="array" ref="M312">J312*$N312</f>
        <v>-1848900000</v>
      </c>
      <c r="N312" s="7" cm="1">
        <f t="array" ref="N312">N311</f>
        <v>100000</v>
      </c>
    </row>
    <row r="313" ht="13.55" customHeight="1">
      <c r="A313" t="s" s="6">
        <v>20</v>
      </c>
      <c r="B313" t="s" s="6">
        <v>33</v>
      </c>
      <c r="C313" t="s" s="6">
        <v>25</v>
      </c>
      <c r="D313" t="s" s="6">
        <v>25</v>
      </c>
      <c r="E313" t="s" s="6">
        <v>31</v>
      </c>
      <c r="F313" t="s" s="6">
        <v>27</v>
      </c>
      <c r="G313" t="s" s="6">
        <v>37</v>
      </c>
      <c r="H313" s="7" cm="1">
        <f t="array" ref="H313">RANDBETWEEN(-20000,20000)</f>
        <v>-6629</v>
      </c>
      <c r="I313" s="7" cm="1">
        <f t="array" ref="I313">RANDBETWEEN(-20000,20000)</f>
        <v>11983</v>
      </c>
      <c r="J313" s="7" cm="1">
        <f t="array" ref="J313">RANDBETWEEN(-20000,20000)</f>
        <v>-1986</v>
      </c>
      <c r="K313" s="7" cm="1">
        <f t="array" ref="K313">H313*$N313</f>
        <v>-662900000</v>
      </c>
      <c r="L313" s="7" cm="1">
        <f t="array" ref="L313">I313*$N313</f>
        <v>1198300000</v>
      </c>
      <c r="M313" s="7" cm="1">
        <f t="array" ref="M313">J313*$N313</f>
        <v>-198600000</v>
      </c>
      <c r="N313" s="7" cm="1">
        <f t="array" ref="N313">N312</f>
        <v>100000</v>
      </c>
    </row>
    <row r="314" ht="13.55" customHeight="1">
      <c r="A314" t="s" s="6">
        <v>13</v>
      </c>
      <c r="B314" t="s" s="6">
        <v>21</v>
      </c>
      <c r="C314" t="s" s="6">
        <v>30</v>
      </c>
      <c r="D314" t="s" s="6">
        <v>30</v>
      </c>
      <c r="E314" t="s" s="6">
        <v>26</v>
      </c>
      <c r="F314" t="s" s="6">
        <v>34</v>
      </c>
      <c r="G314" t="s" s="6">
        <v>29</v>
      </c>
      <c r="H314" s="7" cm="1">
        <f t="array" ref="H314">RANDBETWEEN(-20000,20000)</f>
        <v>-6293</v>
      </c>
      <c r="I314" s="7" cm="1">
        <f t="array" ref="I314">RANDBETWEEN(-20000,20000)</f>
        <v>5571</v>
      </c>
      <c r="J314" s="7" cm="1">
        <f t="array" ref="J314">RANDBETWEEN(-20000,20000)</f>
        <v>9299</v>
      </c>
      <c r="K314" s="7" cm="1">
        <f t="array" ref="K314">H314*$N314</f>
        <v>-629300000</v>
      </c>
      <c r="L314" s="7" cm="1">
        <f t="array" ref="L314">I314*$N314</f>
        <v>557100000</v>
      </c>
      <c r="M314" s="7" cm="1">
        <f t="array" ref="M314">J314*$N314</f>
        <v>929900000</v>
      </c>
      <c r="N314" s="7" cm="1">
        <f t="array" ref="N314">N313</f>
        <v>100000</v>
      </c>
    </row>
    <row r="315" ht="13.55" customHeight="1">
      <c r="A315" t="s" s="6">
        <v>13</v>
      </c>
      <c r="B315" t="s" s="6">
        <v>21</v>
      </c>
      <c r="C315" t="s" s="6">
        <v>15</v>
      </c>
      <c r="D315" t="s" s="6">
        <v>16</v>
      </c>
      <c r="E315" t="s" s="6">
        <v>31</v>
      </c>
      <c r="F315" t="s" s="6">
        <v>34</v>
      </c>
      <c r="G315" t="s" s="6">
        <v>37</v>
      </c>
      <c r="H315" s="7" cm="1">
        <f t="array" ref="H315">RANDBETWEEN(-20000,20000)</f>
        <v>-12858</v>
      </c>
      <c r="I315" s="7" cm="1">
        <f t="array" ref="I315">RANDBETWEEN(-20000,20000)</f>
        <v>-10338</v>
      </c>
      <c r="J315" s="7" cm="1">
        <f t="array" ref="J315">RANDBETWEEN(-20000,20000)</f>
        <v>-4183</v>
      </c>
      <c r="K315" s="7" cm="1">
        <f t="array" ref="K315">H315*$N315</f>
        <v>-1285800000</v>
      </c>
      <c r="L315" s="7" cm="1">
        <f t="array" ref="L315">I315*$N315</f>
        <v>-1033800000</v>
      </c>
      <c r="M315" s="7" cm="1">
        <f t="array" ref="M315">J315*$N315</f>
        <v>-418300000</v>
      </c>
      <c r="N315" s="7" cm="1">
        <f t="array" ref="N315">N314</f>
        <v>100000</v>
      </c>
    </row>
    <row r="316" ht="13.55" customHeight="1">
      <c r="A316" t="s" s="6">
        <v>13</v>
      </c>
      <c r="B316" t="s" s="6">
        <v>33</v>
      </c>
      <c r="C316" t="s" s="6">
        <v>41</v>
      </c>
      <c r="D316" t="s" s="6">
        <v>41</v>
      </c>
      <c r="E316" t="s" s="6">
        <v>17</v>
      </c>
      <c r="F316" t="s" s="6">
        <v>34</v>
      </c>
      <c r="G316" t="s" s="6">
        <v>24</v>
      </c>
      <c r="H316" s="7" cm="1">
        <f t="array" ref="H316">RANDBETWEEN(-20000,20000)</f>
        <v>-13264</v>
      </c>
      <c r="I316" s="7" cm="1">
        <f t="array" ref="I316">RANDBETWEEN(-20000,20000)</f>
        <v>3004</v>
      </c>
      <c r="J316" s="7" cm="1">
        <f t="array" ref="J316">RANDBETWEEN(-20000,20000)</f>
        <v>10196</v>
      </c>
      <c r="K316" s="7" cm="1">
        <f t="array" ref="K316">H316*$N316</f>
        <v>-1326400000</v>
      </c>
      <c r="L316" s="7" cm="1">
        <f t="array" ref="L316">I316*$N316</f>
        <v>300400000</v>
      </c>
      <c r="M316" s="7" cm="1">
        <f t="array" ref="M316">J316*$N316</f>
        <v>1019600000</v>
      </c>
      <c r="N316" s="7" cm="1">
        <f t="array" ref="N316">N315</f>
        <v>100000</v>
      </c>
    </row>
    <row r="317" ht="13.55" customHeight="1">
      <c r="A317" t="s" s="6">
        <v>20</v>
      </c>
      <c r="B317" t="s" s="6">
        <v>14</v>
      </c>
      <c r="C317" t="s" s="6">
        <v>15</v>
      </c>
      <c r="D317" t="s" s="6">
        <v>16</v>
      </c>
      <c r="E317" t="s" s="6">
        <v>36</v>
      </c>
      <c r="F317" t="s" s="6">
        <v>34</v>
      </c>
      <c r="G317" t="s" s="6">
        <v>39</v>
      </c>
      <c r="H317" s="7" cm="1">
        <f t="array" ref="H317">RANDBETWEEN(-20000,20000)</f>
        <v>-17508</v>
      </c>
      <c r="I317" s="7" cm="1">
        <f t="array" ref="I317">RANDBETWEEN(-20000,20000)</f>
        <v>15266</v>
      </c>
      <c r="J317" s="7" cm="1">
        <f t="array" ref="J317">RANDBETWEEN(-20000,20000)</f>
        <v>-1360</v>
      </c>
      <c r="K317" s="7" cm="1">
        <f t="array" ref="K317">H317*$N317</f>
        <v>-1750800000</v>
      </c>
      <c r="L317" s="7" cm="1">
        <f t="array" ref="L317">I317*$N317</f>
        <v>1526600000</v>
      </c>
      <c r="M317" s="7" cm="1">
        <f t="array" ref="M317">J317*$N317</f>
        <v>-136000000</v>
      </c>
      <c r="N317" s="7" cm="1">
        <f t="array" ref="N317">N316</f>
        <v>100000</v>
      </c>
    </row>
    <row r="318" ht="13.55" customHeight="1">
      <c r="A318" t="s" s="6">
        <v>13</v>
      </c>
      <c r="B318" t="s" s="6">
        <v>21</v>
      </c>
      <c r="C318" t="s" s="6">
        <v>30</v>
      </c>
      <c r="D318" t="s" s="6">
        <v>30</v>
      </c>
      <c r="E318" t="s" s="6">
        <v>36</v>
      </c>
      <c r="F318" t="s" s="6">
        <v>34</v>
      </c>
      <c r="G318" t="s" s="6">
        <v>24</v>
      </c>
      <c r="H318" s="7" cm="1">
        <f t="array" ref="H318">RANDBETWEEN(-20000,20000)</f>
        <v>6929</v>
      </c>
      <c r="I318" s="7" cm="1">
        <f t="array" ref="I318">RANDBETWEEN(-20000,20000)</f>
        <v>-7508</v>
      </c>
      <c r="J318" s="7" cm="1">
        <f t="array" ref="J318">RANDBETWEEN(-20000,20000)</f>
        <v>-16001</v>
      </c>
      <c r="K318" s="7" cm="1">
        <f t="array" ref="K318">H318*$N318</f>
        <v>692900000</v>
      </c>
      <c r="L318" s="7" cm="1">
        <f t="array" ref="L318">I318*$N318</f>
        <v>-750800000</v>
      </c>
      <c r="M318" s="7" cm="1">
        <f t="array" ref="M318">J318*$N318</f>
        <v>-1600100000</v>
      </c>
      <c r="N318" s="7" cm="1">
        <f t="array" ref="N318">N317</f>
        <v>100000</v>
      </c>
    </row>
    <row r="319" ht="13.55" customHeight="1">
      <c r="A319" t="s" s="6">
        <v>20</v>
      </c>
      <c r="B319" t="s" s="6">
        <v>14</v>
      </c>
      <c r="C319" t="s" s="6">
        <v>41</v>
      </c>
      <c r="D319" t="s" s="6">
        <v>41</v>
      </c>
      <c r="E319" t="s" s="6">
        <v>31</v>
      </c>
      <c r="F319" t="s" s="6">
        <v>27</v>
      </c>
      <c r="G319" t="s" s="6">
        <v>29</v>
      </c>
      <c r="H319" s="7" cm="1">
        <f t="array" ref="H319">RANDBETWEEN(-20000,20000)</f>
        <v>-16598</v>
      </c>
      <c r="I319" s="7" cm="1">
        <f t="array" ref="I319">RANDBETWEEN(-20000,20000)</f>
        <v>-15785</v>
      </c>
      <c r="J319" s="7" cm="1">
        <f t="array" ref="J319">RANDBETWEEN(-20000,20000)</f>
        <v>17952</v>
      </c>
      <c r="K319" s="7" cm="1">
        <f t="array" ref="K319">H319*$N319</f>
        <v>-1659800000</v>
      </c>
      <c r="L319" s="7" cm="1">
        <f t="array" ref="L319">I319*$N319</f>
        <v>-1578500000</v>
      </c>
      <c r="M319" s="7" cm="1">
        <f t="array" ref="M319">J319*$N319</f>
        <v>1795200000</v>
      </c>
      <c r="N319" s="7" cm="1">
        <f t="array" ref="N319">N318</f>
        <v>100000</v>
      </c>
    </row>
    <row r="320" ht="13.55" customHeight="1">
      <c r="A320" t="s" s="6">
        <v>20</v>
      </c>
      <c r="B320" t="s" s="6">
        <v>28</v>
      </c>
      <c r="C320" t="s" s="6">
        <v>41</v>
      </c>
      <c r="D320" t="s" s="6">
        <v>41</v>
      </c>
      <c r="E320" t="s" s="6">
        <v>17</v>
      </c>
      <c r="F320" t="s" s="6">
        <v>18</v>
      </c>
      <c r="G320" t="s" s="6">
        <v>39</v>
      </c>
      <c r="H320" s="7" cm="1">
        <f t="array" ref="H320">RANDBETWEEN(-20000,20000)</f>
        <v>-4631</v>
      </c>
      <c r="I320" s="7" cm="1">
        <f t="array" ref="I320">RANDBETWEEN(-20000,20000)</f>
        <v>10807</v>
      </c>
      <c r="J320" s="7" cm="1">
        <f t="array" ref="J320">RANDBETWEEN(-20000,20000)</f>
        <v>766</v>
      </c>
      <c r="K320" s="7" cm="1">
        <f t="array" ref="K320">H320*$N320</f>
        <v>-463100000</v>
      </c>
      <c r="L320" s="7" cm="1">
        <f t="array" ref="L320">I320*$N320</f>
        <v>1080700000</v>
      </c>
      <c r="M320" s="7" cm="1">
        <f t="array" ref="M320">J320*$N320</f>
        <v>76600000</v>
      </c>
      <c r="N320" s="7" cm="1">
        <f t="array" ref="N320">N319</f>
        <v>100000</v>
      </c>
    </row>
    <row r="321" ht="13.55" customHeight="1">
      <c r="A321" t="s" s="6">
        <v>20</v>
      </c>
      <c r="B321" t="s" s="6">
        <v>21</v>
      </c>
      <c r="C321" t="s" s="6">
        <v>30</v>
      </c>
      <c r="D321" t="s" s="6">
        <v>30</v>
      </c>
      <c r="E321" t="s" s="6">
        <v>17</v>
      </c>
      <c r="F321" t="s" s="6">
        <v>27</v>
      </c>
      <c r="G321" t="s" s="6">
        <v>37</v>
      </c>
      <c r="H321" s="7" cm="1">
        <f t="array" ref="H321">RANDBETWEEN(-20000,20000)</f>
        <v>-4627</v>
      </c>
      <c r="I321" s="7" cm="1">
        <f t="array" ref="I321">RANDBETWEEN(-20000,20000)</f>
        <v>-5100</v>
      </c>
      <c r="J321" s="7" cm="1">
        <f t="array" ref="J321">RANDBETWEEN(-20000,20000)</f>
        <v>-4123</v>
      </c>
      <c r="K321" s="7" cm="1">
        <f t="array" ref="K321">H321*$N321</f>
        <v>-462700000</v>
      </c>
      <c r="L321" s="7" cm="1">
        <f t="array" ref="L321">I321*$N321</f>
        <v>-510000000</v>
      </c>
      <c r="M321" s="7" cm="1">
        <f t="array" ref="M321">J321*$N321</f>
        <v>-412300000</v>
      </c>
      <c r="N321" s="7" cm="1">
        <f t="array" ref="N321">N320</f>
        <v>100000</v>
      </c>
    </row>
    <row r="322" ht="13.55" customHeight="1">
      <c r="A322" t="s" s="6">
        <v>20</v>
      </c>
      <c r="B322" t="s" s="6">
        <v>21</v>
      </c>
      <c r="C322" t="s" s="6">
        <v>15</v>
      </c>
      <c r="D322" t="s" s="6">
        <v>16</v>
      </c>
      <c r="E322" t="s" s="6">
        <v>26</v>
      </c>
      <c r="F322" t="s" s="6">
        <v>18</v>
      </c>
      <c r="G322" t="s" s="6">
        <v>29</v>
      </c>
      <c r="H322" s="7" cm="1">
        <f t="array" ref="H322">RANDBETWEEN(-20000,20000)</f>
        <v>18851</v>
      </c>
      <c r="I322" s="7" cm="1">
        <f t="array" ref="I322">RANDBETWEEN(-20000,20000)</f>
        <v>-14037</v>
      </c>
      <c r="J322" s="7" cm="1">
        <f t="array" ref="J322">RANDBETWEEN(-20000,20000)</f>
        <v>-18526</v>
      </c>
      <c r="K322" s="7" cm="1">
        <f t="array" ref="K322">H322*$N322</f>
        <v>1885100000</v>
      </c>
      <c r="L322" s="7" cm="1">
        <f t="array" ref="L322">I322*$N322</f>
        <v>-1403700000</v>
      </c>
      <c r="M322" s="7" cm="1">
        <f t="array" ref="M322">J322*$N322</f>
        <v>-1852600000</v>
      </c>
      <c r="N322" s="7" cm="1">
        <f t="array" ref="N322">N321</f>
        <v>100000</v>
      </c>
    </row>
    <row r="323" ht="13.55" customHeight="1">
      <c r="A323" t="s" s="6">
        <v>13</v>
      </c>
      <c r="B323" t="s" s="6">
        <v>33</v>
      </c>
      <c r="C323" t="s" s="6">
        <v>38</v>
      </c>
      <c r="D323" t="s" s="6">
        <v>38</v>
      </c>
      <c r="E323" t="s" s="6">
        <v>26</v>
      </c>
      <c r="F323" t="s" s="6">
        <v>34</v>
      </c>
      <c r="G323" t="s" s="6">
        <v>19</v>
      </c>
      <c r="H323" s="7" cm="1">
        <f t="array" ref="H323">RANDBETWEEN(-20000,20000)</f>
        <v>6930</v>
      </c>
      <c r="I323" s="7" cm="1">
        <f t="array" ref="I323">RANDBETWEEN(-20000,20000)</f>
        <v>-3032</v>
      </c>
      <c r="J323" s="7" cm="1">
        <f t="array" ref="J323">RANDBETWEEN(-20000,20000)</f>
        <v>-11094</v>
      </c>
      <c r="K323" s="7" cm="1">
        <f t="array" ref="K323">H323*$N323</f>
        <v>693000000</v>
      </c>
      <c r="L323" s="7" cm="1">
        <f t="array" ref="L323">I323*$N323</f>
        <v>-303200000</v>
      </c>
      <c r="M323" s="7" cm="1">
        <f t="array" ref="M323">J323*$N323</f>
        <v>-1109400000</v>
      </c>
      <c r="N323" s="7" cm="1">
        <f t="array" ref="N323">N322</f>
        <v>100000</v>
      </c>
    </row>
    <row r="324" ht="13.55" customHeight="1">
      <c r="A324" t="s" s="6">
        <v>13</v>
      </c>
      <c r="B324" t="s" s="6">
        <v>21</v>
      </c>
      <c r="C324" t="s" s="6">
        <v>35</v>
      </c>
      <c r="D324" t="s" s="6">
        <v>35</v>
      </c>
      <c r="E324" t="s" s="6">
        <v>26</v>
      </c>
      <c r="F324" t="s" s="6">
        <v>27</v>
      </c>
      <c r="G324" t="s" s="6">
        <v>19</v>
      </c>
      <c r="H324" s="7" cm="1">
        <f t="array" ref="H324">RANDBETWEEN(-20000,20000)</f>
        <v>15505</v>
      </c>
      <c r="I324" s="7" cm="1">
        <f t="array" ref="I324">RANDBETWEEN(-20000,20000)</f>
        <v>9902</v>
      </c>
      <c r="J324" s="7" cm="1">
        <f t="array" ref="J324">RANDBETWEEN(-20000,20000)</f>
        <v>11437</v>
      </c>
      <c r="K324" s="7" cm="1">
        <f t="array" ref="K324">H324*$N324</f>
        <v>1550500000</v>
      </c>
      <c r="L324" s="7" cm="1">
        <f t="array" ref="L324">I324*$N324</f>
        <v>990200000</v>
      </c>
      <c r="M324" s="7" cm="1">
        <f t="array" ref="M324">J324*$N324</f>
        <v>1143700000</v>
      </c>
      <c r="N324" s="7" cm="1">
        <f t="array" ref="N324">N323</f>
        <v>100000</v>
      </c>
    </row>
    <row r="325" ht="13.55" customHeight="1">
      <c r="A325" t="s" s="6">
        <v>13</v>
      </c>
      <c r="B325" t="s" s="6">
        <v>21</v>
      </c>
      <c r="C325" t="s" s="6">
        <v>41</v>
      </c>
      <c r="D325" t="s" s="6">
        <v>41</v>
      </c>
      <c r="E325" t="s" s="6">
        <v>17</v>
      </c>
      <c r="F325" t="s" s="6">
        <v>27</v>
      </c>
      <c r="G325" t="s" s="6">
        <v>19</v>
      </c>
      <c r="H325" s="7" cm="1">
        <f t="array" ref="H325">RANDBETWEEN(-20000,20000)</f>
        <v>7939</v>
      </c>
      <c r="I325" s="7" cm="1">
        <f t="array" ref="I325">RANDBETWEEN(-20000,20000)</f>
        <v>7619</v>
      </c>
      <c r="J325" s="7" cm="1">
        <f t="array" ref="J325">RANDBETWEEN(-20000,20000)</f>
        <v>-9769</v>
      </c>
      <c r="K325" s="7" cm="1">
        <f t="array" ref="K325">H325*$N325</f>
        <v>793900000</v>
      </c>
      <c r="L325" s="7" cm="1">
        <f t="array" ref="L325">I325*$N325</f>
        <v>761900000</v>
      </c>
      <c r="M325" s="7" cm="1">
        <f t="array" ref="M325">J325*$N325</f>
        <v>-976900000</v>
      </c>
      <c r="N325" s="7" cm="1">
        <f t="array" ref="N325">N324</f>
        <v>100000</v>
      </c>
    </row>
    <row r="326" ht="13.55" customHeight="1">
      <c r="A326" t="s" s="6">
        <v>20</v>
      </c>
      <c r="B326" t="s" s="6">
        <v>28</v>
      </c>
      <c r="C326" t="s" s="6">
        <v>30</v>
      </c>
      <c r="D326" t="s" s="6">
        <v>30</v>
      </c>
      <c r="E326" t="s" s="6">
        <v>17</v>
      </c>
      <c r="F326" t="s" s="6">
        <v>27</v>
      </c>
      <c r="G326" t="s" s="6">
        <v>39</v>
      </c>
      <c r="H326" s="7" cm="1">
        <f t="array" ref="H326">RANDBETWEEN(-20000,20000)</f>
        <v>-18162</v>
      </c>
      <c r="I326" s="7" cm="1">
        <f t="array" ref="I326">RANDBETWEEN(-20000,20000)</f>
        <v>1596</v>
      </c>
      <c r="J326" s="7" cm="1">
        <f t="array" ref="J326">RANDBETWEEN(-20000,20000)</f>
        <v>3243</v>
      </c>
      <c r="K326" s="7" cm="1">
        <f t="array" ref="K326">H326*$N326</f>
        <v>-1816200000</v>
      </c>
      <c r="L326" s="7" cm="1">
        <f t="array" ref="L326">I326*$N326</f>
        <v>159600000</v>
      </c>
      <c r="M326" s="7" cm="1">
        <f t="array" ref="M326">J326*$N326</f>
        <v>324300000</v>
      </c>
      <c r="N326" s="7" cm="1">
        <f t="array" ref="N326">N325</f>
        <v>100000</v>
      </c>
    </row>
    <row r="327" ht="13.55" customHeight="1">
      <c r="A327" t="s" s="6">
        <v>13</v>
      </c>
      <c r="B327" t="s" s="6">
        <v>33</v>
      </c>
      <c r="C327" t="s" s="6">
        <v>38</v>
      </c>
      <c r="D327" t="s" s="6">
        <v>38</v>
      </c>
      <c r="E327" t="s" s="6">
        <v>26</v>
      </c>
      <c r="F327" t="s" s="6">
        <v>34</v>
      </c>
      <c r="G327" t="s" s="6">
        <v>37</v>
      </c>
      <c r="H327" s="7" cm="1">
        <f t="array" ref="H327">RANDBETWEEN(-20000,20000)</f>
        <v>7001</v>
      </c>
      <c r="I327" s="7" cm="1">
        <f t="array" ref="I327">RANDBETWEEN(-20000,20000)</f>
        <v>-2133</v>
      </c>
      <c r="J327" s="7" cm="1">
        <f t="array" ref="J327">RANDBETWEEN(-20000,20000)</f>
        <v>-4563</v>
      </c>
      <c r="K327" s="7" cm="1">
        <f t="array" ref="K327">H327*$N327</f>
        <v>700100000</v>
      </c>
      <c r="L327" s="7" cm="1">
        <f t="array" ref="L327">I327*$N327</f>
        <v>-213300000</v>
      </c>
      <c r="M327" s="7" cm="1">
        <f t="array" ref="M327">J327*$N327</f>
        <v>-456300000</v>
      </c>
      <c r="N327" s="7" cm="1">
        <f t="array" ref="N327">N326</f>
        <v>100000</v>
      </c>
    </row>
    <row r="328" ht="13.55" customHeight="1">
      <c r="A328" t="s" s="6">
        <v>13</v>
      </c>
      <c r="B328" t="s" s="6">
        <v>14</v>
      </c>
      <c r="C328" t="s" s="6">
        <v>30</v>
      </c>
      <c r="D328" t="s" s="6">
        <v>30</v>
      </c>
      <c r="E328" t="s" s="6">
        <v>17</v>
      </c>
      <c r="F328" t="s" s="6">
        <v>27</v>
      </c>
      <c r="G328" t="s" s="6">
        <v>19</v>
      </c>
      <c r="H328" s="7" cm="1">
        <f t="array" ref="H328">RANDBETWEEN(-20000,20000)</f>
        <v>-19409</v>
      </c>
      <c r="I328" s="7" cm="1">
        <f t="array" ref="I328">RANDBETWEEN(-20000,20000)</f>
        <v>-4142</v>
      </c>
      <c r="J328" s="7" cm="1">
        <f t="array" ref="J328">RANDBETWEEN(-20000,20000)</f>
        <v>4337</v>
      </c>
      <c r="K328" s="7" cm="1">
        <f t="array" ref="K328">H328*$N328</f>
        <v>-1940900000</v>
      </c>
      <c r="L328" s="7" cm="1">
        <f t="array" ref="L328">I328*$N328</f>
        <v>-414200000</v>
      </c>
      <c r="M328" s="7" cm="1">
        <f t="array" ref="M328">J328*$N328</f>
        <v>433700000</v>
      </c>
      <c r="N328" s="7" cm="1">
        <f t="array" ref="N328">N327</f>
        <v>100000</v>
      </c>
    </row>
    <row r="329" ht="13.55" customHeight="1">
      <c r="A329" t="s" s="6">
        <v>13</v>
      </c>
      <c r="B329" t="s" s="6">
        <v>33</v>
      </c>
      <c r="C329" t="s" s="6">
        <v>40</v>
      </c>
      <c r="D329" t="s" s="6">
        <v>40</v>
      </c>
      <c r="E329" t="s" s="6">
        <v>17</v>
      </c>
      <c r="F329" t="s" s="6">
        <v>18</v>
      </c>
      <c r="G329" t="s" s="6">
        <v>39</v>
      </c>
      <c r="H329" s="7" cm="1">
        <f t="array" ref="H329">RANDBETWEEN(-20000,20000)</f>
        <v>4617</v>
      </c>
      <c r="I329" s="7" cm="1">
        <f t="array" ref="I329">RANDBETWEEN(-20000,20000)</f>
        <v>-3018</v>
      </c>
      <c r="J329" s="7" cm="1">
        <f t="array" ref="J329">RANDBETWEEN(-20000,20000)</f>
        <v>5663</v>
      </c>
      <c r="K329" s="7" cm="1">
        <f t="array" ref="K329">H329*$N329</f>
        <v>461700000</v>
      </c>
      <c r="L329" s="7" cm="1">
        <f t="array" ref="L329">I329*$N329</f>
        <v>-301800000</v>
      </c>
      <c r="M329" s="7" cm="1">
        <f t="array" ref="M329">J329*$N329</f>
        <v>566300000</v>
      </c>
      <c r="N329" s="7" cm="1">
        <f t="array" ref="N329">N328</f>
        <v>100000</v>
      </c>
    </row>
    <row r="330" ht="13.55" customHeight="1">
      <c r="A330" t="s" s="6">
        <v>13</v>
      </c>
      <c r="B330" t="s" s="6">
        <v>14</v>
      </c>
      <c r="C330" t="s" s="6">
        <v>35</v>
      </c>
      <c r="D330" t="s" s="6">
        <v>35</v>
      </c>
      <c r="E330" t="s" s="6">
        <v>31</v>
      </c>
      <c r="F330" t="s" s="6">
        <v>34</v>
      </c>
      <c r="G330" t="s" s="6">
        <v>29</v>
      </c>
      <c r="H330" s="7" cm="1">
        <f t="array" ref="H330">RANDBETWEEN(-20000,20000)</f>
        <v>18668</v>
      </c>
      <c r="I330" s="7" cm="1">
        <f t="array" ref="I330">RANDBETWEEN(-20000,20000)</f>
        <v>13220</v>
      </c>
      <c r="J330" s="7" cm="1">
        <f t="array" ref="J330">RANDBETWEEN(-20000,20000)</f>
        <v>-9411</v>
      </c>
      <c r="K330" s="7" cm="1">
        <f t="array" ref="K330">H330*$N330</f>
        <v>1866800000</v>
      </c>
      <c r="L330" s="7" cm="1">
        <f t="array" ref="L330">I330*$N330</f>
        <v>1322000000</v>
      </c>
      <c r="M330" s="7" cm="1">
        <f t="array" ref="M330">J330*$N330</f>
        <v>-941100000</v>
      </c>
      <c r="N330" s="7" cm="1">
        <f t="array" ref="N330">N329</f>
        <v>100000</v>
      </c>
    </row>
    <row r="331" ht="13.55" customHeight="1">
      <c r="A331" t="s" s="6">
        <v>13</v>
      </c>
      <c r="B331" t="s" s="6">
        <v>14</v>
      </c>
      <c r="C331" t="s" s="6">
        <v>22</v>
      </c>
      <c r="D331" t="s" s="6">
        <v>23</v>
      </c>
      <c r="E331" t="s" s="6">
        <v>17</v>
      </c>
      <c r="F331" t="s" s="6">
        <v>18</v>
      </c>
      <c r="G331" t="s" s="6">
        <v>29</v>
      </c>
      <c r="H331" s="7" cm="1">
        <f t="array" ref="H331">RANDBETWEEN(-20000,20000)</f>
        <v>4317</v>
      </c>
      <c r="I331" s="7" cm="1">
        <f t="array" ref="I331">RANDBETWEEN(-20000,20000)</f>
        <v>540</v>
      </c>
      <c r="J331" s="7" cm="1">
        <f t="array" ref="J331">RANDBETWEEN(-20000,20000)</f>
        <v>-6602</v>
      </c>
      <c r="K331" s="7" cm="1">
        <f t="array" ref="K331">H331*$N331</f>
        <v>431700000</v>
      </c>
      <c r="L331" s="7" cm="1">
        <f t="array" ref="L331">I331*$N331</f>
        <v>54000000</v>
      </c>
      <c r="M331" s="7" cm="1">
        <f t="array" ref="M331">J331*$N331</f>
        <v>-660200000</v>
      </c>
      <c r="N331" s="7" cm="1">
        <f t="array" ref="N331">N330</f>
        <v>100000</v>
      </c>
    </row>
    <row r="332" ht="13.55" customHeight="1">
      <c r="A332" t="s" s="6">
        <v>20</v>
      </c>
      <c r="B332" t="s" s="6">
        <v>21</v>
      </c>
      <c r="C332" t="s" s="6">
        <v>15</v>
      </c>
      <c r="D332" t="s" s="6">
        <v>16</v>
      </c>
      <c r="E332" t="s" s="6">
        <v>17</v>
      </c>
      <c r="F332" t="s" s="6">
        <v>34</v>
      </c>
      <c r="G332" t="s" s="6">
        <v>24</v>
      </c>
      <c r="H332" s="7" cm="1">
        <f t="array" ref="H332">RANDBETWEEN(-20000,20000)</f>
        <v>4297</v>
      </c>
      <c r="I332" s="7" cm="1">
        <f t="array" ref="I332">RANDBETWEEN(-20000,20000)</f>
        <v>6958</v>
      </c>
      <c r="J332" s="7" cm="1">
        <f t="array" ref="J332">RANDBETWEEN(-20000,20000)</f>
        <v>11843</v>
      </c>
      <c r="K332" s="7" cm="1">
        <f t="array" ref="K332">H332*$N332</f>
        <v>429700000</v>
      </c>
      <c r="L332" s="7" cm="1">
        <f t="array" ref="L332">I332*$N332</f>
        <v>695800000</v>
      </c>
      <c r="M332" s="7" cm="1">
        <f t="array" ref="M332">J332*$N332</f>
        <v>1184300000</v>
      </c>
      <c r="N332" s="7" cm="1">
        <f t="array" ref="N332">N331</f>
        <v>100000</v>
      </c>
    </row>
    <row r="333" ht="13.55" customHeight="1">
      <c r="A333" t="s" s="6">
        <v>20</v>
      </c>
      <c r="B333" t="s" s="6">
        <v>33</v>
      </c>
      <c r="C333" t="s" s="6">
        <v>38</v>
      </c>
      <c r="D333" t="s" s="6">
        <v>38</v>
      </c>
      <c r="E333" t="s" s="6">
        <v>31</v>
      </c>
      <c r="F333" t="s" s="6">
        <v>27</v>
      </c>
      <c r="G333" t="s" s="6">
        <v>37</v>
      </c>
      <c r="H333" s="7" cm="1">
        <f t="array" ref="H333">RANDBETWEEN(-20000,20000)</f>
        <v>1575</v>
      </c>
      <c r="I333" s="7" cm="1">
        <f t="array" ref="I333">RANDBETWEEN(-20000,20000)</f>
        <v>13688</v>
      </c>
      <c r="J333" s="7" cm="1">
        <f t="array" ref="J333">RANDBETWEEN(-20000,20000)</f>
        <v>9686</v>
      </c>
      <c r="K333" s="7" cm="1">
        <f t="array" ref="K333">H333*$N333</f>
        <v>157500000</v>
      </c>
      <c r="L333" s="7" cm="1">
        <f t="array" ref="L333">I333*$N333</f>
        <v>1368800000</v>
      </c>
      <c r="M333" s="7" cm="1">
        <f t="array" ref="M333">J333*$N333</f>
        <v>968600000</v>
      </c>
      <c r="N333" s="7" cm="1">
        <f t="array" ref="N333">N332</f>
        <v>100000</v>
      </c>
    </row>
    <row r="334" ht="13.55" customHeight="1">
      <c r="A334" t="s" s="6">
        <v>13</v>
      </c>
      <c r="B334" t="s" s="6">
        <v>28</v>
      </c>
      <c r="C334" t="s" s="6">
        <v>22</v>
      </c>
      <c r="D334" t="s" s="6">
        <v>23</v>
      </c>
      <c r="E334" t="s" s="6">
        <v>17</v>
      </c>
      <c r="F334" t="s" s="6">
        <v>27</v>
      </c>
      <c r="G334" t="s" s="6">
        <v>29</v>
      </c>
      <c r="H334" s="7" cm="1">
        <f t="array" ref="H334">RANDBETWEEN(-20000,20000)</f>
        <v>18070</v>
      </c>
      <c r="I334" s="7" cm="1">
        <f t="array" ref="I334">RANDBETWEEN(-20000,20000)</f>
        <v>15818</v>
      </c>
      <c r="J334" s="7" cm="1">
        <f t="array" ref="J334">RANDBETWEEN(-20000,20000)</f>
        <v>18265</v>
      </c>
      <c r="K334" s="7" cm="1">
        <f t="array" ref="K334">H334*$N334</f>
        <v>1807000000</v>
      </c>
      <c r="L334" s="7" cm="1">
        <f t="array" ref="L334">I334*$N334</f>
        <v>1581800000</v>
      </c>
      <c r="M334" s="7" cm="1">
        <f t="array" ref="M334">J334*$N334</f>
        <v>1826500000</v>
      </c>
      <c r="N334" s="7" cm="1">
        <f t="array" ref="N334">N333</f>
        <v>100000</v>
      </c>
    </row>
    <row r="335" ht="13.55" customHeight="1">
      <c r="A335" t="s" s="6">
        <v>13</v>
      </c>
      <c r="B335" t="s" s="6">
        <v>33</v>
      </c>
      <c r="C335" t="s" s="6">
        <v>30</v>
      </c>
      <c r="D335" t="s" s="6">
        <v>30</v>
      </c>
      <c r="E335" t="s" s="6">
        <v>17</v>
      </c>
      <c r="F335" t="s" s="6">
        <v>18</v>
      </c>
      <c r="G335" t="s" s="6">
        <v>24</v>
      </c>
      <c r="H335" s="7" cm="1">
        <f t="array" ref="H335">RANDBETWEEN(-20000,20000)</f>
        <v>5991</v>
      </c>
      <c r="I335" s="7" cm="1">
        <f t="array" ref="I335">RANDBETWEEN(-20000,20000)</f>
        <v>15707</v>
      </c>
      <c r="J335" s="7" cm="1">
        <f t="array" ref="J335">RANDBETWEEN(-20000,20000)</f>
        <v>17259</v>
      </c>
      <c r="K335" s="7" cm="1">
        <f t="array" ref="K335">H335*$N335</f>
        <v>599100000</v>
      </c>
      <c r="L335" s="7" cm="1">
        <f t="array" ref="L335">I335*$N335</f>
        <v>1570700000</v>
      </c>
      <c r="M335" s="7" cm="1">
        <f t="array" ref="M335">J335*$N335</f>
        <v>1725900000</v>
      </c>
      <c r="N335" s="7" cm="1">
        <f t="array" ref="N335">N334</f>
        <v>100000</v>
      </c>
    </row>
    <row r="336" ht="13.55" customHeight="1">
      <c r="A336" t="s" s="6">
        <v>20</v>
      </c>
      <c r="B336" t="s" s="6">
        <v>28</v>
      </c>
      <c r="C336" t="s" s="6">
        <v>40</v>
      </c>
      <c r="D336" t="s" s="6">
        <v>40</v>
      </c>
      <c r="E336" t="s" s="6">
        <v>36</v>
      </c>
      <c r="F336" t="s" s="6">
        <v>34</v>
      </c>
      <c r="G336" t="s" s="6">
        <v>29</v>
      </c>
      <c r="H336" s="7" cm="1">
        <f t="array" ref="H336">RANDBETWEEN(-20000,20000)</f>
        <v>-6673</v>
      </c>
      <c r="I336" s="7" cm="1">
        <f t="array" ref="I336">RANDBETWEEN(-20000,20000)</f>
        <v>-16119</v>
      </c>
      <c r="J336" s="7" cm="1">
        <f t="array" ref="J336">RANDBETWEEN(-20000,20000)</f>
        <v>-6702</v>
      </c>
      <c r="K336" s="7" cm="1">
        <f t="array" ref="K336">H336*$N336</f>
        <v>-667300000</v>
      </c>
      <c r="L336" s="7" cm="1">
        <f t="array" ref="L336">I336*$N336</f>
        <v>-1611900000</v>
      </c>
      <c r="M336" s="7" cm="1">
        <f t="array" ref="M336">J336*$N336</f>
        <v>-670200000</v>
      </c>
      <c r="N336" s="7" cm="1">
        <f t="array" ref="N336">N335</f>
        <v>100000</v>
      </c>
    </row>
    <row r="337" ht="13.55" customHeight="1">
      <c r="A337" t="s" s="6">
        <v>13</v>
      </c>
      <c r="B337" t="s" s="6">
        <v>33</v>
      </c>
      <c r="C337" t="s" s="6">
        <v>41</v>
      </c>
      <c r="D337" t="s" s="6">
        <v>41</v>
      </c>
      <c r="E337" t="s" s="6">
        <v>31</v>
      </c>
      <c r="F337" t="s" s="6">
        <v>34</v>
      </c>
      <c r="G337" t="s" s="6">
        <v>19</v>
      </c>
      <c r="H337" s="7" cm="1">
        <f t="array" ref="H337">RANDBETWEEN(-20000,20000)</f>
        <v>-319</v>
      </c>
      <c r="I337" s="7" cm="1">
        <f t="array" ref="I337">RANDBETWEEN(-20000,20000)</f>
        <v>-5844</v>
      </c>
      <c r="J337" s="7" cm="1">
        <f t="array" ref="J337">RANDBETWEEN(-20000,20000)</f>
        <v>-19304</v>
      </c>
      <c r="K337" s="7" cm="1">
        <f t="array" ref="K337">H337*$N337</f>
        <v>-31900000</v>
      </c>
      <c r="L337" s="7" cm="1">
        <f t="array" ref="L337">I337*$N337</f>
        <v>-584400000</v>
      </c>
      <c r="M337" s="7" cm="1">
        <f t="array" ref="M337">J337*$N337</f>
        <v>-1930400000</v>
      </c>
      <c r="N337" s="7" cm="1">
        <f t="array" ref="N337">N336</f>
        <v>100000</v>
      </c>
    </row>
    <row r="338" ht="13.55" customHeight="1">
      <c r="A338" t="s" s="6">
        <v>13</v>
      </c>
      <c r="B338" t="s" s="6">
        <v>33</v>
      </c>
      <c r="C338" t="s" s="6">
        <v>38</v>
      </c>
      <c r="D338" t="s" s="6">
        <v>38</v>
      </c>
      <c r="E338" t="s" s="6">
        <v>26</v>
      </c>
      <c r="F338" t="s" s="6">
        <v>34</v>
      </c>
      <c r="G338" t="s" s="6">
        <v>32</v>
      </c>
      <c r="H338" s="7" cm="1">
        <f t="array" ref="H338">RANDBETWEEN(-20000,20000)</f>
        <v>-9036</v>
      </c>
      <c r="I338" s="7" cm="1">
        <f t="array" ref="I338">RANDBETWEEN(-20000,20000)</f>
        <v>8543</v>
      </c>
      <c r="J338" s="7" cm="1">
        <f t="array" ref="J338">RANDBETWEEN(-20000,20000)</f>
        <v>1551</v>
      </c>
      <c r="K338" s="7" cm="1">
        <f t="array" ref="K338">H338*$N338</f>
        <v>-903600000</v>
      </c>
      <c r="L338" s="7" cm="1">
        <f t="array" ref="L338">I338*$N338</f>
        <v>854300000</v>
      </c>
      <c r="M338" s="7" cm="1">
        <f t="array" ref="M338">J338*$N338</f>
        <v>155100000</v>
      </c>
      <c r="N338" s="7" cm="1">
        <f t="array" ref="N338">N337</f>
        <v>100000</v>
      </c>
    </row>
    <row r="339" ht="13.55" customHeight="1">
      <c r="A339" t="s" s="6">
        <v>20</v>
      </c>
      <c r="B339" t="s" s="6">
        <v>28</v>
      </c>
      <c r="C339" t="s" s="6">
        <v>25</v>
      </c>
      <c r="D339" t="s" s="6">
        <v>25</v>
      </c>
      <c r="E339" t="s" s="6">
        <v>26</v>
      </c>
      <c r="F339" t="s" s="6">
        <v>18</v>
      </c>
      <c r="G339" t="s" s="6">
        <v>29</v>
      </c>
      <c r="H339" s="7" cm="1">
        <f t="array" ref="H339">RANDBETWEEN(-20000,20000)</f>
        <v>4867</v>
      </c>
      <c r="I339" s="7" cm="1">
        <f t="array" ref="I339">RANDBETWEEN(-20000,20000)</f>
        <v>-6260</v>
      </c>
      <c r="J339" s="7" cm="1">
        <f t="array" ref="J339">RANDBETWEEN(-20000,20000)</f>
        <v>-10021</v>
      </c>
      <c r="K339" s="7" cm="1">
        <f t="array" ref="K339">H339*$N339</f>
        <v>486700000</v>
      </c>
      <c r="L339" s="7" cm="1">
        <f t="array" ref="L339">I339*$N339</f>
        <v>-626000000</v>
      </c>
      <c r="M339" s="7" cm="1">
        <f t="array" ref="M339">J339*$N339</f>
        <v>-1002100000</v>
      </c>
      <c r="N339" s="7" cm="1">
        <f t="array" ref="N339">N338</f>
        <v>100000</v>
      </c>
    </row>
    <row r="340" ht="13.55" customHeight="1">
      <c r="A340" t="s" s="6">
        <v>20</v>
      </c>
      <c r="B340" t="s" s="6">
        <v>21</v>
      </c>
      <c r="C340" t="s" s="6">
        <v>25</v>
      </c>
      <c r="D340" t="s" s="6">
        <v>25</v>
      </c>
      <c r="E340" t="s" s="6">
        <v>26</v>
      </c>
      <c r="F340" t="s" s="6">
        <v>27</v>
      </c>
      <c r="G340" t="s" s="6">
        <v>19</v>
      </c>
      <c r="H340" s="7" cm="1">
        <f t="array" ref="H340">RANDBETWEEN(-20000,20000)</f>
        <v>9117</v>
      </c>
      <c r="I340" s="7" cm="1">
        <f t="array" ref="I340">RANDBETWEEN(-20000,20000)</f>
        <v>-4253</v>
      </c>
      <c r="J340" s="7" cm="1">
        <f t="array" ref="J340">RANDBETWEEN(-20000,20000)</f>
        <v>-19544</v>
      </c>
      <c r="K340" s="7" cm="1">
        <f t="array" ref="K340">H340*$N340</f>
        <v>911700000</v>
      </c>
      <c r="L340" s="7" cm="1">
        <f t="array" ref="L340">I340*$N340</f>
        <v>-425300000</v>
      </c>
      <c r="M340" s="7" cm="1">
        <f t="array" ref="M340">J340*$N340</f>
        <v>-1954400000</v>
      </c>
      <c r="N340" s="7" cm="1">
        <f t="array" ref="N340">N339</f>
        <v>100000</v>
      </c>
    </row>
    <row r="341" ht="13.55" customHeight="1">
      <c r="A341" t="s" s="6">
        <v>20</v>
      </c>
      <c r="B341" t="s" s="6">
        <v>33</v>
      </c>
      <c r="C341" t="s" s="6">
        <v>25</v>
      </c>
      <c r="D341" t="s" s="6">
        <v>25</v>
      </c>
      <c r="E341" t="s" s="6">
        <v>36</v>
      </c>
      <c r="F341" t="s" s="6">
        <v>27</v>
      </c>
      <c r="G341" t="s" s="6">
        <v>32</v>
      </c>
      <c r="H341" s="7" cm="1">
        <f t="array" ref="H341">RANDBETWEEN(-20000,20000)</f>
        <v>-4184</v>
      </c>
      <c r="I341" s="7" cm="1">
        <f t="array" ref="I341">RANDBETWEEN(-20000,20000)</f>
        <v>-9790</v>
      </c>
      <c r="J341" s="7" cm="1">
        <f t="array" ref="J341">RANDBETWEEN(-20000,20000)</f>
        <v>4966</v>
      </c>
      <c r="K341" s="7" cm="1">
        <f t="array" ref="K341">H341*$N341</f>
        <v>-418400000</v>
      </c>
      <c r="L341" s="7" cm="1">
        <f t="array" ref="L341">I341*$N341</f>
        <v>-979000000</v>
      </c>
      <c r="M341" s="7" cm="1">
        <f t="array" ref="M341">J341*$N341</f>
        <v>496600000</v>
      </c>
      <c r="N341" s="7" cm="1">
        <f t="array" ref="N341">N340</f>
        <v>100000</v>
      </c>
    </row>
    <row r="342" ht="13.55" customHeight="1">
      <c r="A342" t="s" s="6">
        <v>13</v>
      </c>
      <c r="B342" t="s" s="6">
        <v>21</v>
      </c>
      <c r="C342" t="s" s="6">
        <v>38</v>
      </c>
      <c r="D342" t="s" s="6">
        <v>38</v>
      </c>
      <c r="E342" t="s" s="6">
        <v>36</v>
      </c>
      <c r="F342" t="s" s="6">
        <v>18</v>
      </c>
      <c r="G342" t="s" s="6">
        <v>32</v>
      </c>
      <c r="H342" s="7" cm="1">
        <f t="array" ref="H342">RANDBETWEEN(-20000,20000)</f>
        <v>16050</v>
      </c>
      <c r="I342" s="7" cm="1">
        <f t="array" ref="I342">RANDBETWEEN(-20000,20000)</f>
        <v>10898</v>
      </c>
      <c r="J342" s="7" cm="1">
        <f t="array" ref="J342">RANDBETWEEN(-20000,20000)</f>
        <v>10147</v>
      </c>
      <c r="K342" s="7" cm="1">
        <f t="array" ref="K342">H342*$N342</f>
        <v>1605000000</v>
      </c>
      <c r="L342" s="7" cm="1">
        <f t="array" ref="L342">I342*$N342</f>
        <v>1089800000</v>
      </c>
      <c r="M342" s="7" cm="1">
        <f t="array" ref="M342">J342*$N342</f>
        <v>1014700000</v>
      </c>
      <c r="N342" s="7" cm="1">
        <f t="array" ref="N342">N341</f>
        <v>100000</v>
      </c>
    </row>
    <row r="343" ht="13.55" customHeight="1">
      <c r="A343" t="s" s="6">
        <v>20</v>
      </c>
      <c r="B343" t="s" s="6">
        <v>28</v>
      </c>
      <c r="C343" t="s" s="6">
        <v>25</v>
      </c>
      <c r="D343" t="s" s="6">
        <v>25</v>
      </c>
      <c r="E343" t="s" s="6">
        <v>26</v>
      </c>
      <c r="F343" t="s" s="6">
        <v>34</v>
      </c>
      <c r="G343" t="s" s="6">
        <v>19</v>
      </c>
      <c r="H343" s="7" cm="1">
        <f t="array" ref="H343">RANDBETWEEN(-20000,20000)</f>
        <v>-15590</v>
      </c>
      <c r="I343" s="7" cm="1">
        <f t="array" ref="I343">RANDBETWEEN(-20000,20000)</f>
        <v>-10838</v>
      </c>
      <c r="J343" s="7" cm="1">
        <f t="array" ref="J343">RANDBETWEEN(-20000,20000)</f>
        <v>2979</v>
      </c>
      <c r="K343" s="7" cm="1">
        <f t="array" ref="K343">H343*$N343</f>
        <v>-1559000000</v>
      </c>
      <c r="L343" s="7" cm="1">
        <f t="array" ref="L343">I343*$N343</f>
        <v>-1083800000</v>
      </c>
      <c r="M343" s="7" cm="1">
        <f t="array" ref="M343">J343*$N343</f>
        <v>297900000</v>
      </c>
      <c r="N343" s="7" cm="1">
        <f t="array" ref="N343">N342</f>
        <v>100000</v>
      </c>
    </row>
    <row r="344" ht="13.55" customHeight="1">
      <c r="A344" t="s" s="6">
        <v>20</v>
      </c>
      <c r="B344" t="s" s="6">
        <v>21</v>
      </c>
      <c r="C344" t="s" s="6">
        <v>30</v>
      </c>
      <c r="D344" t="s" s="6">
        <v>30</v>
      </c>
      <c r="E344" t="s" s="6">
        <v>26</v>
      </c>
      <c r="F344" t="s" s="6">
        <v>34</v>
      </c>
      <c r="G344" t="s" s="6">
        <v>32</v>
      </c>
      <c r="H344" s="7" cm="1">
        <f t="array" ref="H344">RANDBETWEEN(-20000,20000)</f>
        <v>14491</v>
      </c>
      <c r="I344" s="7" cm="1">
        <f t="array" ref="I344">RANDBETWEEN(-20000,20000)</f>
        <v>-9924</v>
      </c>
      <c r="J344" s="7" cm="1">
        <f t="array" ref="J344">RANDBETWEEN(-20000,20000)</f>
        <v>-15130</v>
      </c>
      <c r="K344" s="7" cm="1">
        <f t="array" ref="K344">H344*$N344</f>
        <v>1449100000</v>
      </c>
      <c r="L344" s="7" cm="1">
        <f t="array" ref="L344">I344*$N344</f>
        <v>-992400000</v>
      </c>
      <c r="M344" s="7" cm="1">
        <f t="array" ref="M344">J344*$N344</f>
        <v>-1513000000</v>
      </c>
      <c r="N344" s="7" cm="1">
        <f t="array" ref="N344">N343</f>
        <v>100000</v>
      </c>
    </row>
    <row r="345" ht="13.55" customHeight="1">
      <c r="A345" t="s" s="6">
        <v>13</v>
      </c>
      <c r="B345" t="s" s="6">
        <v>28</v>
      </c>
      <c r="C345" t="s" s="6">
        <v>35</v>
      </c>
      <c r="D345" t="s" s="6">
        <v>35</v>
      </c>
      <c r="E345" t="s" s="6">
        <v>26</v>
      </c>
      <c r="F345" t="s" s="6">
        <v>18</v>
      </c>
      <c r="G345" t="s" s="6">
        <v>32</v>
      </c>
      <c r="H345" s="7" cm="1">
        <f t="array" ref="H345">RANDBETWEEN(-20000,20000)</f>
        <v>8271</v>
      </c>
      <c r="I345" s="7" cm="1">
        <f t="array" ref="I345">RANDBETWEEN(-20000,20000)</f>
        <v>-9979</v>
      </c>
      <c r="J345" s="7" cm="1">
        <f t="array" ref="J345">RANDBETWEEN(-20000,20000)</f>
        <v>-4558</v>
      </c>
      <c r="K345" s="7" cm="1">
        <f t="array" ref="K345">H345*$N345</f>
        <v>827100000</v>
      </c>
      <c r="L345" s="7" cm="1">
        <f t="array" ref="L345">I345*$N345</f>
        <v>-997900000</v>
      </c>
      <c r="M345" s="7" cm="1">
        <f t="array" ref="M345">J345*$N345</f>
        <v>-455800000</v>
      </c>
      <c r="N345" s="7" cm="1">
        <f t="array" ref="N345">N344</f>
        <v>100000</v>
      </c>
    </row>
    <row r="346" ht="13.55" customHeight="1">
      <c r="A346" t="s" s="6">
        <v>20</v>
      </c>
      <c r="B346" t="s" s="6">
        <v>21</v>
      </c>
      <c r="C346" t="s" s="6">
        <v>15</v>
      </c>
      <c r="D346" t="s" s="6">
        <v>16</v>
      </c>
      <c r="E346" t="s" s="6">
        <v>17</v>
      </c>
      <c r="F346" t="s" s="6">
        <v>18</v>
      </c>
      <c r="G346" t="s" s="6">
        <v>19</v>
      </c>
      <c r="H346" s="7" cm="1">
        <f t="array" ref="H346">RANDBETWEEN(-20000,20000)</f>
        <v>1593</v>
      </c>
      <c r="I346" s="7" cm="1">
        <f t="array" ref="I346">RANDBETWEEN(-20000,20000)</f>
        <v>-2014</v>
      </c>
      <c r="J346" s="7" cm="1">
        <f t="array" ref="J346">RANDBETWEEN(-20000,20000)</f>
        <v>19000</v>
      </c>
      <c r="K346" s="7" cm="1">
        <f t="array" ref="K346">H346*$N346</f>
        <v>159300000</v>
      </c>
      <c r="L346" s="7" cm="1">
        <f t="array" ref="L346">I346*$N346</f>
        <v>-201400000</v>
      </c>
      <c r="M346" s="7" cm="1">
        <f t="array" ref="M346">J346*$N346</f>
        <v>1900000000</v>
      </c>
      <c r="N346" s="7" cm="1">
        <f t="array" ref="N346">N345</f>
        <v>100000</v>
      </c>
    </row>
    <row r="347" ht="13.55" customHeight="1">
      <c r="A347" t="s" s="6">
        <v>13</v>
      </c>
      <c r="B347" t="s" s="6">
        <v>28</v>
      </c>
      <c r="C347" t="s" s="6">
        <v>35</v>
      </c>
      <c r="D347" t="s" s="6">
        <v>35</v>
      </c>
      <c r="E347" t="s" s="6">
        <v>17</v>
      </c>
      <c r="F347" t="s" s="6">
        <v>27</v>
      </c>
      <c r="G347" t="s" s="6">
        <v>19</v>
      </c>
      <c r="H347" s="7" cm="1">
        <f t="array" ref="H347">RANDBETWEEN(-20000,20000)</f>
        <v>-8129</v>
      </c>
      <c r="I347" s="7" cm="1">
        <f t="array" ref="I347">RANDBETWEEN(-20000,20000)</f>
        <v>-5939</v>
      </c>
      <c r="J347" s="7" cm="1">
        <f t="array" ref="J347">RANDBETWEEN(-20000,20000)</f>
        <v>-17502</v>
      </c>
      <c r="K347" s="7" cm="1">
        <f t="array" ref="K347">H347*$N347</f>
        <v>-812900000</v>
      </c>
      <c r="L347" s="7" cm="1">
        <f t="array" ref="L347">I347*$N347</f>
        <v>-593900000</v>
      </c>
      <c r="M347" s="7" cm="1">
        <f t="array" ref="M347">J347*$N347</f>
        <v>-1750200000</v>
      </c>
      <c r="N347" s="7" cm="1">
        <f t="array" ref="N347">N346</f>
        <v>100000</v>
      </c>
    </row>
    <row r="348" ht="13.55" customHeight="1">
      <c r="A348" t="s" s="6">
        <v>20</v>
      </c>
      <c r="B348" t="s" s="6">
        <v>28</v>
      </c>
      <c r="C348" t="s" s="6">
        <v>30</v>
      </c>
      <c r="D348" t="s" s="6">
        <v>30</v>
      </c>
      <c r="E348" t="s" s="6">
        <v>17</v>
      </c>
      <c r="F348" t="s" s="6">
        <v>34</v>
      </c>
      <c r="G348" t="s" s="6">
        <v>39</v>
      </c>
      <c r="H348" s="7" cm="1">
        <f t="array" ref="H348">RANDBETWEEN(-20000,20000)</f>
        <v>4345</v>
      </c>
      <c r="I348" s="7" cm="1">
        <f t="array" ref="I348">RANDBETWEEN(-20000,20000)</f>
        <v>-4010</v>
      </c>
      <c r="J348" s="7" cm="1">
        <f t="array" ref="J348">RANDBETWEEN(-20000,20000)</f>
        <v>-14444</v>
      </c>
      <c r="K348" s="7" cm="1">
        <f t="array" ref="K348">H348*$N348</f>
        <v>434500000</v>
      </c>
      <c r="L348" s="7" cm="1">
        <f t="array" ref="L348">I348*$N348</f>
        <v>-401000000</v>
      </c>
      <c r="M348" s="7" cm="1">
        <f t="array" ref="M348">J348*$N348</f>
        <v>-1444400000</v>
      </c>
      <c r="N348" s="7" cm="1">
        <f t="array" ref="N348">N347</f>
        <v>100000</v>
      </c>
    </row>
    <row r="349" ht="13.55" customHeight="1">
      <c r="A349" t="s" s="6">
        <v>13</v>
      </c>
      <c r="B349" t="s" s="6">
        <v>21</v>
      </c>
      <c r="C349" t="s" s="6">
        <v>22</v>
      </c>
      <c r="D349" t="s" s="6">
        <v>23</v>
      </c>
      <c r="E349" t="s" s="6">
        <v>36</v>
      </c>
      <c r="F349" t="s" s="6">
        <v>27</v>
      </c>
      <c r="G349" t="s" s="6">
        <v>37</v>
      </c>
      <c r="H349" s="7" cm="1">
        <f t="array" ref="H349">RANDBETWEEN(-20000,20000)</f>
        <v>-14973</v>
      </c>
      <c r="I349" s="7" cm="1">
        <f t="array" ref="I349">RANDBETWEEN(-20000,20000)</f>
        <v>1183</v>
      </c>
      <c r="J349" s="7" cm="1">
        <f t="array" ref="J349">RANDBETWEEN(-20000,20000)</f>
        <v>-13392</v>
      </c>
      <c r="K349" s="7" cm="1">
        <f t="array" ref="K349">H349*$N349</f>
        <v>-1497300000</v>
      </c>
      <c r="L349" s="7" cm="1">
        <f t="array" ref="L349">I349*$N349</f>
        <v>118300000</v>
      </c>
      <c r="M349" s="7" cm="1">
        <f t="array" ref="M349">J349*$N349</f>
        <v>-1339200000</v>
      </c>
      <c r="N349" s="7" cm="1">
        <f t="array" ref="N349">N348</f>
        <v>100000</v>
      </c>
    </row>
    <row r="350" ht="13.55" customHeight="1">
      <c r="A350" t="s" s="6">
        <v>20</v>
      </c>
      <c r="B350" t="s" s="6">
        <v>21</v>
      </c>
      <c r="C350" t="s" s="6">
        <v>35</v>
      </c>
      <c r="D350" t="s" s="6">
        <v>35</v>
      </c>
      <c r="E350" t="s" s="6">
        <v>26</v>
      </c>
      <c r="F350" t="s" s="6">
        <v>34</v>
      </c>
      <c r="G350" t="s" s="6">
        <v>37</v>
      </c>
      <c r="H350" s="7" cm="1">
        <f t="array" ref="H350">RANDBETWEEN(-20000,20000)</f>
        <v>-14933</v>
      </c>
      <c r="I350" s="7" cm="1">
        <f t="array" ref="I350">RANDBETWEEN(-20000,20000)</f>
        <v>-14879</v>
      </c>
      <c r="J350" s="7" cm="1">
        <f t="array" ref="J350">RANDBETWEEN(-20000,20000)</f>
        <v>16944</v>
      </c>
      <c r="K350" s="7" cm="1">
        <f t="array" ref="K350">H350*$N350</f>
        <v>-1493300000</v>
      </c>
      <c r="L350" s="7" cm="1">
        <f t="array" ref="L350">I350*$N350</f>
        <v>-1487900000</v>
      </c>
      <c r="M350" s="7" cm="1">
        <f t="array" ref="M350">J350*$N350</f>
        <v>1694400000</v>
      </c>
      <c r="N350" s="7" cm="1">
        <f t="array" ref="N350">N349</f>
        <v>100000</v>
      </c>
    </row>
    <row r="351" ht="13.55" customHeight="1">
      <c r="A351" t="s" s="6">
        <v>13</v>
      </c>
      <c r="B351" t="s" s="6">
        <v>21</v>
      </c>
      <c r="C351" t="s" s="6">
        <v>38</v>
      </c>
      <c r="D351" t="s" s="6">
        <v>38</v>
      </c>
      <c r="E351" t="s" s="6">
        <v>36</v>
      </c>
      <c r="F351" t="s" s="6">
        <v>34</v>
      </c>
      <c r="G351" t="s" s="6">
        <v>19</v>
      </c>
      <c r="H351" s="7" cm="1">
        <f t="array" ref="H351">RANDBETWEEN(-20000,20000)</f>
        <v>11005</v>
      </c>
      <c r="I351" s="7" cm="1">
        <f t="array" ref="I351">RANDBETWEEN(-20000,20000)</f>
        <v>-4521</v>
      </c>
      <c r="J351" s="7" cm="1">
        <f t="array" ref="J351">RANDBETWEEN(-20000,20000)</f>
        <v>-18055</v>
      </c>
      <c r="K351" s="7" cm="1">
        <f t="array" ref="K351">H351*$N351</f>
        <v>1100500000</v>
      </c>
      <c r="L351" s="7" cm="1">
        <f t="array" ref="L351">I351*$N351</f>
        <v>-452100000</v>
      </c>
      <c r="M351" s="7" cm="1">
        <f t="array" ref="M351">J351*$N351</f>
        <v>-1805500000</v>
      </c>
      <c r="N351" s="7" cm="1">
        <f t="array" ref="N351">N350</f>
        <v>100000</v>
      </c>
    </row>
    <row r="352" ht="13.55" customHeight="1">
      <c r="A352" t="s" s="6">
        <v>20</v>
      </c>
      <c r="B352" t="s" s="6">
        <v>14</v>
      </c>
      <c r="C352" t="s" s="6">
        <v>25</v>
      </c>
      <c r="D352" t="s" s="6">
        <v>25</v>
      </c>
      <c r="E352" t="s" s="6">
        <v>26</v>
      </c>
      <c r="F352" t="s" s="6">
        <v>18</v>
      </c>
      <c r="G352" t="s" s="6">
        <v>37</v>
      </c>
      <c r="H352" s="7" cm="1">
        <f t="array" ref="H352">RANDBETWEEN(-20000,20000)</f>
        <v>-13969</v>
      </c>
      <c r="I352" s="7" cm="1">
        <f t="array" ref="I352">RANDBETWEEN(-20000,20000)</f>
        <v>-393</v>
      </c>
      <c r="J352" s="7" cm="1">
        <f t="array" ref="J352">RANDBETWEEN(-20000,20000)</f>
        <v>4401</v>
      </c>
      <c r="K352" s="7" cm="1">
        <f t="array" ref="K352">H352*$N352</f>
        <v>-1396900000</v>
      </c>
      <c r="L352" s="7" cm="1">
        <f t="array" ref="L352">I352*$N352</f>
        <v>-39300000</v>
      </c>
      <c r="M352" s="7" cm="1">
        <f t="array" ref="M352">J352*$N352</f>
        <v>440100000</v>
      </c>
      <c r="N352" s="7" cm="1">
        <f t="array" ref="N352">N351</f>
        <v>100000</v>
      </c>
    </row>
    <row r="353" ht="13.55" customHeight="1">
      <c r="A353" t="s" s="6">
        <v>13</v>
      </c>
      <c r="B353" t="s" s="6">
        <v>33</v>
      </c>
      <c r="C353" t="s" s="6">
        <v>15</v>
      </c>
      <c r="D353" t="s" s="6">
        <v>16</v>
      </c>
      <c r="E353" t="s" s="6">
        <v>36</v>
      </c>
      <c r="F353" t="s" s="6">
        <v>18</v>
      </c>
      <c r="G353" t="s" s="6">
        <v>32</v>
      </c>
      <c r="H353" s="7" cm="1">
        <f t="array" ref="H353">RANDBETWEEN(-20000,20000)</f>
        <v>-5860</v>
      </c>
      <c r="I353" s="7" cm="1">
        <f t="array" ref="I353">RANDBETWEEN(-20000,20000)</f>
        <v>-395</v>
      </c>
      <c r="J353" s="7" cm="1">
        <f t="array" ref="J353">RANDBETWEEN(-20000,20000)</f>
        <v>8615</v>
      </c>
      <c r="K353" s="7" cm="1">
        <f t="array" ref="K353">H353*$N353</f>
        <v>-586000000</v>
      </c>
      <c r="L353" s="7" cm="1">
        <f t="array" ref="L353">I353*$N353</f>
        <v>-39500000</v>
      </c>
      <c r="M353" s="7" cm="1">
        <f t="array" ref="M353">J353*$N353</f>
        <v>861500000</v>
      </c>
      <c r="N353" s="7" cm="1">
        <f t="array" ref="N353">N352</f>
        <v>100000</v>
      </c>
    </row>
    <row r="354" ht="13.55" customHeight="1">
      <c r="A354" t="s" s="6">
        <v>13</v>
      </c>
      <c r="B354" t="s" s="6">
        <v>21</v>
      </c>
      <c r="C354" t="s" s="6">
        <v>25</v>
      </c>
      <c r="D354" t="s" s="6">
        <v>25</v>
      </c>
      <c r="E354" t="s" s="6">
        <v>36</v>
      </c>
      <c r="F354" t="s" s="6">
        <v>34</v>
      </c>
      <c r="G354" t="s" s="6">
        <v>37</v>
      </c>
      <c r="H354" s="7" cm="1">
        <f t="array" ref="H354">RANDBETWEEN(-20000,20000)</f>
        <v>-12412</v>
      </c>
      <c r="I354" s="7" cm="1">
        <f t="array" ref="I354">RANDBETWEEN(-20000,20000)</f>
        <v>-18187</v>
      </c>
      <c r="J354" s="7" cm="1">
        <f t="array" ref="J354">RANDBETWEEN(-20000,20000)</f>
        <v>-19934</v>
      </c>
      <c r="K354" s="7" cm="1">
        <f t="array" ref="K354">H354*$N354</f>
        <v>-1241200000</v>
      </c>
      <c r="L354" s="7" cm="1">
        <f t="array" ref="L354">I354*$N354</f>
        <v>-1818700000</v>
      </c>
      <c r="M354" s="7" cm="1">
        <f t="array" ref="M354">J354*$N354</f>
        <v>-1993400000</v>
      </c>
      <c r="N354" s="7" cm="1">
        <f t="array" ref="N354">N353</f>
        <v>100000</v>
      </c>
    </row>
    <row r="355" ht="13.55" customHeight="1">
      <c r="A355" t="s" s="6">
        <v>20</v>
      </c>
      <c r="B355" t="s" s="6">
        <v>33</v>
      </c>
      <c r="C355" t="s" s="6">
        <v>40</v>
      </c>
      <c r="D355" t="s" s="6">
        <v>40</v>
      </c>
      <c r="E355" t="s" s="6">
        <v>17</v>
      </c>
      <c r="F355" t="s" s="6">
        <v>18</v>
      </c>
      <c r="G355" t="s" s="6">
        <v>32</v>
      </c>
      <c r="H355" s="7" cm="1">
        <f t="array" ref="H355">RANDBETWEEN(-20000,20000)</f>
        <v>-10604</v>
      </c>
      <c r="I355" s="7" cm="1">
        <f t="array" ref="I355">RANDBETWEEN(-20000,20000)</f>
        <v>-1182</v>
      </c>
      <c r="J355" s="7" cm="1">
        <f t="array" ref="J355">RANDBETWEEN(-20000,20000)</f>
        <v>-10457</v>
      </c>
      <c r="K355" s="7" cm="1">
        <f t="array" ref="K355">H355*$N355</f>
        <v>-1060400000</v>
      </c>
      <c r="L355" s="7" cm="1">
        <f t="array" ref="L355">I355*$N355</f>
        <v>-118200000</v>
      </c>
      <c r="M355" s="7" cm="1">
        <f t="array" ref="M355">J355*$N355</f>
        <v>-1045700000</v>
      </c>
      <c r="N355" s="7" cm="1">
        <f t="array" ref="N355">N354</f>
        <v>100000</v>
      </c>
    </row>
    <row r="356" ht="13.55" customHeight="1">
      <c r="A356" t="s" s="6">
        <v>20</v>
      </c>
      <c r="B356" t="s" s="6">
        <v>28</v>
      </c>
      <c r="C356" t="s" s="6">
        <v>41</v>
      </c>
      <c r="D356" t="s" s="6">
        <v>41</v>
      </c>
      <c r="E356" t="s" s="6">
        <v>26</v>
      </c>
      <c r="F356" t="s" s="6">
        <v>18</v>
      </c>
      <c r="G356" t="s" s="6">
        <v>37</v>
      </c>
      <c r="H356" s="7" cm="1">
        <f t="array" ref="H356">RANDBETWEEN(-20000,20000)</f>
        <v>-1123</v>
      </c>
      <c r="I356" s="7" cm="1">
        <f t="array" ref="I356">RANDBETWEEN(-20000,20000)</f>
        <v>14154</v>
      </c>
      <c r="J356" s="7" cm="1">
        <f t="array" ref="J356">RANDBETWEEN(-20000,20000)</f>
        <v>5096</v>
      </c>
      <c r="K356" s="7" cm="1">
        <f t="array" ref="K356">H356*$N356</f>
        <v>-112300000</v>
      </c>
      <c r="L356" s="7" cm="1">
        <f t="array" ref="L356">I356*$N356</f>
        <v>1415400000</v>
      </c>
      <c r="M356" s="7" cm="1">
        <f t="array" ref="M356">J356*$N356</f>
        <v>509600000</v>
      </c>
      <c r="N356" s="7" cm="1">
        <f t="array" ref="N356">N355</f>
        <v>100000</v>
      </c>
    </row>
    <row r="357" ht="13.55" customHeight="1">
      <c r="A357" t="s" s="6">
        <v>20</v>
      </c>
      <c r="B357" t="s" s="6">
        <v>21</v>
      </c>
      <c r="C357" t="s" s="6">
        <v>15</v>
      </c>
      <c r="D357" t="s" s="6">
        <v>16</v>
      </c>
      <c r="E357" t="s" s="6">
        <v>26</v>
      </c>
      <c r="F357" t="s" s="6">
        <v>27</v>
      </c>
      <c r="G357" t="s" s="6">
        <v>37</v>
      </c>
      <c r="H357" s="7" cm="1">
        <f t="array" ref="H357">RANDBETWEEN(-20000,20000)</f>
        <v>10787</v>
      </c>
      <c r="I357" s="7" cm="1">
        <f t="array" ref="I357">RANDBETWEEN(-20000,20000)</f>
        <v>-5187</v>
      </c>
      <c r="J357" s="7" cm="1">
        <f t="array" ref="J357">RANDBETWEEN(-20000,20000)</f>
        <v>9947</v>
      </c>
      <c r="K357" s="7" cm="1">
        <f t="array" ref="K357">H357*$N357</f>
        <v>1078700000</v>
      </c>
      <c r="L357" s="7" cm="1">
        <f t="array" ref="L357">I357*$N357</f>
        <v>-518700000</v>
      </c>
      <c r="M357" s="7" cm="1">
        <f t="array" ref="M357">J357*$N357</f>
        <v>994700000</v>
      </c>
      <c r="N357" s="7" cm="1">
        <f t="array" ref="N357">N356</f>
        <v>100000</v>
      </c>
    </row>
    <row r="358" ht="13.55" customHeight="1">
      <c r="A358" t="s" s="6">
        <v>20</v>
      </c>
      <c r="B358" t="s" s="6">
        <v>28</v>
      </c>
      <c r="C358" t="s" s="6">
        <v>15</v>
      </c>
      <c r="D358" t="s" s="6">
        <v>16</v>
      </c>
      <c r="E358" t="s" s="6">
        <v>26</v>
      </c>
      <c r="F358" t="s" s="6">
        <v>34</v>
      </c>
      <c r="G358" t="s" s="6">
        <v>29</v>
      </c>
      <c r="H358" s="7" cm="1">
        <f t="array" ref="H358">RANDBETWEEN(-20000,20000)</f>
        <v>8332</v>
      </c>
      <c r="I358" s="7" cm="1">
        <f t="array" ref="I358">RANDBETWEEN(-20000,20000)</f>
        <v>11548</v>
      </c>
      <c r="J358" s="7" cm="1">
        <f t="array" ref="J358">RANDBETWEEN(-20000,20000)</f>
        <v>-15627</v>
      </c>
      <c r="K358" s="7" cm="1">
        <f t="array" ref="K358">H358*$N358</f>
        <v>833200000</v>
      </c>
      <c r="L358" s="7" cm="1">
        <f t="array" ref="L358">I358*$N358</f>
        <v>1154800000</v>
      </c>
      <c r="M358" s="7" cm="1">
        <f t="array" ref="M358">J358*$N358</f>
        <v>-1562700000</v>
      </c>
      <c r="N358" s="7" cm="1">
        <f t="array" ref="N358">N357</f>
        <v>100000</v>
      </c>
    </row>
    <row r="359" ht="13.55" customHeight="1">
      <c r="A359" t="s" s="6">
        <v>20</v>
      </c>
      <c r="B359" t="s" s="6">
        <v>14</v>
      </c>
      <c r="C359" t="s" s="6">
        <v>41</v>
      </c>
      <c r="D359" t="s" s="6">
        <v>41</v>
      </c>
      <c r="E359" t="s" s="6">
        <v>17</v>
      </c>
      <c r="F359" t="s" s="6">
        <v>18</v>
      </c>
      <c r="G359" t="s" s="6">
        <v>37</v>
      </c>
      <c r="H359" s="7" cm="1">
        <f t="array" ref="H359">RANDBETWEEN(-20000,20000)</f>
        <v>-5133</v>
      </c>
      <c r="I359" s="7" cm="1">
        <f t="array" ref="I359">RANDBETWEEN(-20000,20000)</f>
        <v>7011</v>
      </c>
      <c r="J359" s="7" cm="1">
        <f t="array" ref="J359">RANDBETWEEN(-20000,20000)</f>
        <v>5941</v>
      </c>
      <c r="K359" s="7" cm="1">
        <f t="array" ref="K359">H359*$N359</f>
        <v>-513300000</v>
      </c>
      <c r="L359" s="7" cm="1">
        <f t="array" ref="L359">I359*$N359</f>
        <v>701100000</v>
      </c>
      <c r="M359" s="7" cm="1">
        <f t="array" ref="M359">J359*$N359</f>
        <v>594100000</v>
      </c>
      <c r="N359" s="7" cm="1">
        <f t="array" ref="N359">N358</f>
        <v>100000</v>
      </c>
    </row>
    <row r="360" ht="13.55" customHeight="1">
      <c r="A360" t="s" s="6">
        <v>13</v>
      </c>
      <c r="B360" t="s" s="6">
        <v>33</v>
      </c>
      <c r="C360" t="s" s="6">
        <v>41</v>
      </c>
      <c r="D360" t="s" s="6">
        <v>41</v>
      </c>
      <c r="E360" t="s" s="6">
        <v>36</v>
      </c>
      <c r="F360" t="s" s="6">
        <v>27</v>
      </c>
      <c r="G360" t="s" s="6">
        <v>24</v>
      </c>
      <c r="H360" s="7" cm="1">
        <f t="array" ref="H360">RANDBETWEEN(-20000,20000)</f>
        <v>-3868</v>
      </c>
      <c r="I360" s="7" cm="1">
        <f t="array" ref="I360">RANDBETWEEN(-20000,20000)</f>
        <v>-5133</v>
      </c>
      <c r="J360" s="7" cm="1">
        <f t="array" ref="J360">RANDBETWEEN(-20000,20000)</f>
        <v>-908</v>
      </c>
      <c r="K360" s="7" cm="1">
        <f t="array" ref="K360">H360*$N360</f>
        <v>-386800000</v>
      </c>
      <c r="L360" s="7" cm="1">
        <f t="array" ref="L360">I360*$N360</f>
        <v>-513300000</v>
      </c>
      <c r="M360" s="7" cm="1">
        <f t="array" ref="M360">J360*$N360</f>
        <v>-90800000</v>
      </c>
      <c r="N360" s="7" cm="1">
        <f t="array" ref="N360">N359</f>
        <v>100000</v>
      </c>
    </row>
    <row r="361" ht="13.55" customHeight="1">
      <c r="A361" t="s" s="6">
        <v>13</v>
      </c>
      <c r="B361" t="s" s="6">
        <v>21</v>
      </c>
      <c r="C361" t="s" s="6">
        <v>25</v>
      </c>
      <c r="D361" t="s" s="6">
        <v>25</v>
      </c>
      <c r="E361" t="s" s="6">
        <v>17</v>
      </c>
      <c r="F361" t="s" s="6">
        <v>27</v>
      </c>
      <c r="G361" t="s" s="6">
        <v>19</v>
      </c>
      <c r="H361" s="7" cm="1">
        <f t="array" ref="H361">RANDBETWEEN(-20000,20000)</f>
        <v>-2422</v>
      </c>
      <c r="I361" s="7" cm="1">
        <f t="array" ref="I361">RANDBETWEEN(-20000,20000)</f>
        <v>-16743</v>
      </c>
      <c r="J361" s="7" cm="1">
        <f t="array" ref="J361">RANDBETWEEN(-20000,20000)</f>
        <v>2029</v>
      </c>
      <c r="K361" s="7" cm="1">
        <f t="array" ref="K361">H361*$N361</f>
        <v>-242200000</v>
      </c>
      <c r="L361" s="7" cm="1">
        <f t="array" ref="L361">I361*$N361</f>
        <v>-1674300000</v>
      </c>
      <c r="M361" s="7" cm="1">
        <f t="array" ref="M361">J361*$N361</f>
        <v>202900000</v>
      </c>
      <c r="N361" s="7" cm="1">
        <f t="array" ref="N361">N360</f>
        <v>100000</v>
      </c>
    </row>
    <row r="362" ht="13.55" customHeight="1">
      <c r="A362" t="s" s="6">
        <v>20</v>
      </c>
      <c r="B362" t="s" s="6">
        <v>33</v>
      </c>
      <c r="C362" t="s" s="6">
        <v>41</v>
      </c>
      <c r="D362" t="s" s="6">
        <v>41</v>
      </c>
      <c r="E362" t="s" s="6">
        <v>31</v>
      </c>
      <c r="F362" t="s" s="6">
        <v>27</v>
      </c>
      <c r="G362" t="s" s="6">
        <v>19</v>
      </c>
      <c r="H362" s="7" cm="1">
        <f t="array" ref="H362">RANDBETWEEN(-20000,20000)</f>
        <v>-16781</v>
      </c>
      <c r="I362" s="7" cm="1">
        <f t="array" ref="I362">RANDBETWEEN(-20000,20000)</f>
        <v>16823</v>
      </c>
      <c r="J362" s="7" cm="1">
        <f t="array" ref="J362">RANDBETWEEN(-20000,20000)</f>
        <v>13638</v>
      </c>
      <c r="K362" s="7" cm="1">
        <f t="array" ref="K362">H362*$N362</f>
        <v>-1678100000</v>
      </c>
      <c r="L362" s="7" cm="1">
        <f t="array" ref="L362">I362*$N362</f>
        <v>1682300000</v>
      </c>
      <c r="M362" s="7" cm="1">
        <f t="array" ref="M362">J362*$N362</f>
        <v>1363800000</v>
      </c>
      <c r="N362" s="7" cm="1">
        <f t="array" ref="N362">N361</f>
        <v>100000</v>
      </c>
    </row>
    <row r="363" ht="13.55" customHeight="1">
      <c r="A363" t="s" s="6">
        <v>13</v>
      </c>
      <c r="B363" t="s" s="6">
        <v>21</v>
      </c>
      <c r="C363" t="s" s="6">
        <v>35</v>
      </c>
      <c r="D363" t="s" s="6">
        <v>35</v>
      </c>
      <c r="E363" t="s" s="6">
        <v>26</v>
      </c>
      <c r="F363" t="s" s="6">
        <v>34</v>
      </c>
      <c r="G363" t="s" s="6">
        <v>39</v>
      </c>
      <c r="H363" s="7" cm="1">
        <f t="array" ref="H363">RANDBETWEEN(-20000,20000)</f>
        <v>16943</v>
      </c>
      <c r="I363" s="7" cm="1">
        <f t="array" ref="I363">RANDBETWEEN(-20000,20000)</f>
        <v>6655</v>
      </c>
      <c r="J363" s="7" cm="1">
        <f t="array" ref="J363">RANDBETWEEN(-20000,20000)</f>
        <v>132</v>
      </c>
      <c r="K363" s="7" cm="1">
        <f t="array" ref="K363">H363*$N363</f>
        <v>1694300000</v>
      </c>
      <c r="L363" s="7" cm="1">
        <f t="array" ref="L363">I363*$N363</f>
        <v>665500000</v>
      </c>
      <c r="M363" s="7" cm="1">
        <f t="array" ref="M363">J363*$N363</f>
        <v>13200000</v>
      </c>
      <c r="N363" s="7" cm="1">
        <f t="array" ref="N363">N362</f>
        <v>100000</v>
      </c>
    </row>
    <row r="364" ht="13.55" customHeight="1">
      <c r="A364" t="s" s="6">
        <v>20</v>
      </c>
      <c r="B364" t="s" s="6">
        <v>33</v>
      </c>
      <c r="C364" t="s" s="6">
        <v>40</v>
      </c>
      <c r="D364" t="s" s="6">
        <v>40</v>
      </c>
      <c r="E364" t="s" s="6">
        <v>17</v>
      </c>
      <c r="F364" t="s" s="6">
        <v>18</v>
      </c>
      <c r="G364" t="s" s="6">
        <v>24</v>
      </c>
      <c r="H364" s="7" cm="1">
        <f t="array" ref="H364">RANDBETWEEN(-20000,20000)</f>
        <v>-3141</v>
      </c>
      <c r="I364" s="7" cm="1">
        <f t="array" ref="I364">RANDBETWEEN(-20000,20000)</f>
        <v>2599</v>
      </c>
      <c r="J364" s="7" cm="1">
        <f t="array" ref="J364">RANDBETWEEN(-20000,20000)</f>
        <v>-12484</v>
      </c>
      <c r="K364" s="7" cm="1">
        <f t="array" ref="K364">H364*$N364</f>
        <v>-314100000</v>
      </c>
      <c r="L364" s="7" cm="1">
        <f t="array" ref="L364">I364*$N364</f>
        <v>259900000</v>
      </c>
      <c r="M364" s="7" cm="1">
        <f t="array" ref="M364">J364*$N364</f>
        <v>-1248400000</v>
      </c>
      <c r="N364" s="7" cm="1">
        <f t="array" ref="N364">N363</f>
        <v>100000</v>
      </c>
    </row>
    <row r="365" ht="13.55" customHeight="1">
      <c r="A365" t="s" s="6">
        <v>20</v>
      </c>
      <c r="B365" t="s" s="6">
        <v>14</v>
      </c>
      <c r="C365" t="s" s="6">
        <v>30</v>
      </c>
      <c r="D365" t="s" s="6">
        <v>30</v>
      </c>
      <c r="E365" t="s" s="6">
        <v>36</v>
      </c>
      <c r="F365" t="s" s="6">
        <v>18</v>
      </c>
      <c r="G365" t="s" s="6">
        <v>32</v>
      </c>
      <c r="H365" s="7" cm="1">
        <f t="array" ref="H365">RANDBETWEEN(-20000,20000)</f>
        <v>9698</v>
      </c>
      <c r="I365" s="7" cm="1">
        <f t="array" ref="I365">RANDBETWEEN(-20000,20000)</f>
        <v>-7872</v>
      </c>
      <c r="J365" s="7" cm="1">
        <f t="array" ref="J365">RANDBETWEEN(-20000,20000)</f>
        <v>11578</v>
      </c>
      <c r="K365" s="7" cm="1">
        <f t="array" ref="K365">H365*$N365</f>
        <v>969800000</v>
      </c>
      <c r="L365" s="7" cm="1">
        <f t="array" ref="L365">I365*$N365</f>
        <v>-787200000</v>
      </c>
      <c r="M365" s="7" cm="1">
        <f t="array" ref="M365">J365*$N365</f>
        <v>1157800000</v>
      </c>
      <c r="N365" s="7" cm="1">
        <f t="array" ref="N365">N364</f>
        <v>100000</v>
      </c>
    </row>
    <row r="366" ht="13.55" customHeight="1">
      <c r="A366" t="s" s="6">
        <v>13</v>
      </c>
      <c r="B366" t="s" s="6">
        <v>14</v>
      </c>
      <c r="C366" t="s" s="6">
        <v>41</v>
      </c>
      <c r="D366" t="s" s="6">
        <v>41</v>
      </c>
      <c r="E366" t="s" s="6">
        <v>31</v>
      </c>
      <c r="F366" t="s" s="6">
        <v>27</v>
      </c>
      <c r="G366" t="s" s="6">
        <v>24</v>
      </c>
      <c r="H366" s="7" cm="1">
        <f t="array" ref="H366">RANDBETWEEN(-20000,20000)</f>
        <v>18576</v>
      </c>
      <c r="I366" s="7" cm="1">
        <f t="array" ref="I366">RANDBETWEEN(-20000,20000)</f>
        <v>-734</v>
      </c>
      <c r="J366" s="7" cm="1">
        <f t="array" ref="J366">RANDBETWEEN(-20000,20000)</f>
        <v>11309</v>
      </c>
      <c r="K366" s="7" cm="1">
        <f t="array" ref="K366">H366*$N366</f>
        <v>1857600000</v>
      </c>
      <c r="L366" s="7" cm="1">
        <f t="array" ref="L366">I366*$N366</f>
        <v>-73400000</v>
      </c>
      <c r="M366" s="7" cm="1">
        <f t="array" ref="M366">J366*$N366</f>
        <v>1130900000</v>
      </c>
      <c r="N366" s="7" cm="1">
        <f t="array" ref="N366">N365</f>
        <v>100000</v>
      </c>
    </row>
    <row r="367" ht="13.55" customHeight="1">
      <c r="A367" t="s" s="6">
        <v>13</v>
      </c>
      <c r="B367" t="s" s="6">
        <v>28</v>
      </c>
      <c r="C367" t="s" s="6">
        <v>15</v>
      </c>
      <c r="D367" t="s" s="6">
        <v>16</v>
      </c>
      <c r="E367" t="s" s="6">
        <v>31</v>
      </c>
      <c r="F367" t="s" s="6">
        <v>34</v>
      </c>
      <c r="G367" t="s" s="6">
        <v>24</v>
      </c>
      <c r="H367" s="7" cm="1">
        <f t="array" ref="H367">RANDBETWEEN(-20000,20000)</f>
        <v>13251</v>
      </c>
      <c r="I367" s="7" cm="1">
        <f t="array" ref="I367">RANDBETWEEN(-20000,20000)</f>
        <v>3431</v>
      </c>
      <c r="J367" s="7" cm="1">
        <f t="array" ref="J367">RANDBETWEEN(-20000,20000)</f>
        <v>12425</v>
      </c>
      <c r="K367" s="7" cm="1">
        <f t="array" ref="K367">H367*$N367</f>
        <v>1325100000</v>
      </c>
      <c r="L367" s="7" cm="1">
        <f t="array" ref="L367">I367*$N367</f>
        <v>343100000</v>
      </c>
      <c r="M367" s="7" cm="1">
        <f t="array" ref="M367">J367*$N367</f>
        <v>1242500000</v>
      </c>
      <c r="N367" s="7" cm="1">
        <f t="array" ref="N367">N366</f>
        <v>100000</v>
      </c>
    </row>
    <row r="368" ht="13.55" customHeight="1">
      <c r="A368" t="s" s="6">
        <v>13</v>
      </c>
      <c r="B368" t="s" s="6">
        <v>28</v>
      </c>
      <c r="C368" t="s" s="6">
        <v>15</v>
      </c>
      <c r="D368" t="s" s="6">
        <v>16</v>
      </c>
      <c r="E368" t="s" s="6">
        <v>26</v>
      </c>
      <c r="F368" t="s" s="6">
        <v>34</v>
      </c>
      <c r="G368" t="s" s="6">
        <v>32</v>
      </c>
      <c r="H368" s="7" cm="1">
        <f t="array" ref="H368">RANDBETWEEN(-20000,20000)</f>
        <v>-16583</v>
      </c>
      <c r="I368" s="7" cm="1">
        <f t="array" ref="I368">RANDBETWEEN(-20000,20000)</f>
        <v>3303</v>
      </c>
      <c r="J368" s="7" cm="1">
        <f t="array" ref="J368">RANDBETWEEN(-20000,20000)</f>
        <v>7189</v>
      </c>
      <c r="K368" s="7" cm="1">
        <f t="array" ref="K368">H368*$N368</f>
        <v>-1658300000</v>
      </c>
      <c r="L368" s="7" cm="1">
        <f t="array" ref="L368">I368*$N368</f>
        <v>330300000</v>
      </c>
      <c r="M368" s="7" cm="1">
        <f t="array" ref="M368">J368*$N368</f>
        <v>718900000</v>
      </c>
      <c r="N368" s="7" cm="1">
        <f t="array" ref="N368">N367</f>
        <v>100000</v>
      </c>
    </row>
    <row r="369" ht="13.55" customHeight="1">
      <c r="A369" t="s" s="6">
        <v>20</v>
      </c>
      <c r="B369" t="s" s="6">
        <v>14</v>
      </c>
      <c r="C369" t="s" s="6">
        <v>15</v>
      </c>
      <c r="D369" t="s" s="6">
        <v>16</v>
      </c>
      <c r="E369" t="s" s="6">
        <v>26</v>
      </c>
      <c r="F369" t="s" s="6">
        <v>34</v>
      </c>
      <c r="G369" t="s" s="6">
        <v>29</v>
      </c>
      <c r="H369" s="7" cm="1">
        <f t="array" ref="H369">RANDBETWEEN(-20000,20000)</f>
        <v>-12317</v>
      </c>
      <c r="I369" s="7" cm="1">
        <f t="array" ref="I369">RANDBETWEEN(-20000,20000)</f>
        <v>18751</v>
      </c>
      <c r="J369" s="7" cm="1">
        <f t="array" ref="J369">RANDBETWEEN(-20000,20000)</f>
        <v>-18784</v>
      </c>
      <c r="K369" s="7" cm="1">
        <f t="array" ref="K369">H369*$N369</f>
        <v>-1231700000</v>
      </c>
      <c r="L369" s="7" cm="1">
        <f t="array" ref="L369">I369*$N369</f>
        <v>1875100000</v>
      </c>
      <c r="M369" s="7" cm="1">
        <f t="array" ref="M369">J369*$N369</f>
        <v>-1878400000</v>
      </c>
      <c r="N369" s="7" cm="1">
        <f t="array" ref="N369">N368</f>
        <v>100000</v>
      </c>
    </row>
    <row r="370" ht="13.55" customHeight="1">
      <c r="A370" t="s" s="6">
        <v>20</v>
      </c>
      <c r="B370" t="s" s="6">
        <v>14</v>
      </c>
      <c r="C370" t="s" s="6">
        <v>30</v>
      </c>
      <c r="D370" t="s" s="6">
        <v>30</v>
      </c>
      <c r="E370" t="s" s="6">
        <v>36</v>
      </c>
      <c r="F370" t="s" s="6">
        <v>18</v>
      </c>
      <c r="G370" t="s" s="6">
        <v>24</v>
      </c>
      <c r="H370" s="7" cm="1">
        <f t="array" ref="H370">RANDBETWEEN(-20000,20000)</f>
        <v>9630</v>
      </c>
      <c r="I370" s="7" cm="1">
        <f t="array" ref="I370">RANDBETWEEN(-20000,20000)</f>
        <v>8237</v>
      </c>
      <c r="J370" s="7" cm="1">
        <f t="array" ref="J370">RANDBETWEEN(-20000,20000)</f>
        <v>-12176</v>
      </c>
      <c r="K370" s="7" cm="1">
        <f t="array" ref="K370">H370*$N370</f>
        <v>963000000</v>
      </c>
      <c r="L370" s="7" cm="1">
        <f t="array" ref="L370">I370*$N370</f>
        <v>823700000</v>
      </c>
      <c r="M370" s="7" cm="1">
        <f t="array" ref="M370">J370*$N370</f>
        <v>-1217600000</v>
      </c>
      <c r="N370" s="7" cm="1">
        <f t="array" ref="N370">N369</f>
        <v>100000</v>
      </c>
    </row>
    <row r="371" ht="13.55" customHeight="1">
      <c r="A371" t="s" s="6">
        <v>13</v>
      </c>
      <c r="B371" t="s" s="6">
        <v>33</v>
      </c>
      <c r="C371" t="s" s="6">
        <v>30</v>
      </c>
      <c r="D371" t="s" s="6">
        <v>30</v>
      </c>
      <c r="E371" t="s" s="6">
        <v>31</v>
      </c>
      <c r="F371" t="s" s="6">
        <v>18</v>
      </c>
      <c r="G371" t="s" s="6">
        <v>29</v>
      </c>
      <c r="H371" s="7" cm="1">
        <f t="array" ref="H371">RANDBETWEEN(-20000,20000)</f>
        <v>-7548</v>
      </c>
      <c r="I371" s="7" cm="1">
        <f t="array" ref="I371">RANDBETWEEN(-20000,20000)</f>
        <v>3203</v>
      </c>
      <c r="J371" s="7" cm="1">
        <f t="array" ref="J371">RANDBETWEEN(-20000,20000)</f>
        <v>-13329</v>
      </c>
      <c r="K371" s="7" cm="1">
        <f t="array" ref="K371">H371*$N371</f>
        <v>-754800000</v>
      </c>
      <c r="L371" s="7" cm="1">
        <f t="array" ref="L371">I371*$N371</f>
        <v>320300000</v>
      </c>
      <c r="M371" s="7" cm="1">
        <f t="array" ref="M371">J371*$N371</f>
        <v>-1332900000</v>
      </c>
      <c r="N371" s="7" cm="1">
        <f t="array" ref="N371">N370</f>
        <v>100000</v>
      </c>
    </row>
    <row r="372" ht="13.55" customHeight="1">
      <c r="A372" t="s" s="6">
        <v>13</v>
      </c>
      <c r="B372" t="s" s="6">
        <v>21</v>
      </c>
      <c r="C372" t="s" s="6">
        <v>25</v>
      </c>
      <c r="D372" t="s" s="6">
        <v>25</v>
      </c>
      <c r="E372" t="s" s="6">
        <v>31</v>
      </c>
      <c r="F372" t="s" s="6">
        <v>18</v>
      </c>
      <c r="G372" t="s" s="6">
        <v>24</v>
      </c>
      <c r="H372" s="7" cm="1">
        <f t="array" ref="H372">RANDBETWEEN(-20000,20000)</f>
        <v>-11961</v>
      </c>
      <c r="I372" s="7" cm="1">
        <f t="array" ref="I372">RANDBETWEEN(-20000,20000)</f>
        <v>-12698</v>
      </c>
      <c r="J372" s="7" cm="1">
        <f t="array" ref="J372">RANDBETWEEN(-20000,20000)</f>
        <v>17453</v>
      </c>
      <c r="K372" s="7" cm="1">
        <f t="array" ref="K372">H372*$N372</f>
        <v>-1196100000</v>
      </c>
      <c r="L372" s="7" cm="1">
        <f t="array" ref="L372">I372*$N372</f>
        <v>-1269800000</v>
      </c>
      <c r="M372" s="7" cm="1">
        <f t="array" ref="M372">J372*$N372</f>
        <v>1745300000</v>
      </c>
      <c r="N372" s="7" cm="1">
        <f t="array" ref="N372">N371</f>
        <v>100000</v>
      </c>
    </row>
    <row r="373" ht="13.55" customHeight="1">
      <c r="A373" t="s" s="6">
        <v>13</v>
      </c>
      <c r="B373" t="s" s="6">
        <v>33</v>
      </c>
      <c r="C373" t="s" s="6">
        <v>15</v>
      </c>
      <c r="D373" t="s" s="6">
        <v>16</v>
      </c>
      <c r="E373" t="s" s="6">
        <v>17</v>
      </c>
      <c r="F373" t="s" s="6">
        <v>34</v>
      </c>
      <c r="G373" t="s" s="6">
        <v>29</v>
      </c>
      <c r="H373" s="7" cm="1">
        <f t="array" ref="H373">RANDBETWEEN(-20000,20000)</f>
        <v>-11800</v>
      </c>
      <c r="I373" s="7" cm="1">
        <f t="array" ref="I373">RANDBETWEEN(-20000,20000)</f>
        <v>4811</v>
      </c>
      <c r="J373" s="7" cm="1">
        <f t="array" ref="J373">RANDBETWEEN(-20000,20000)</f>
        <v>-8126</v>
      </c>
      <c r="K373" s="7" cm="1">
        <f t="array" ref="K373">H373*$N373</f>
        <v>-1180000000</v>
      </c>
      <c r="L373" s="7" cm="1">
        <f t="array" ref="L373">I373*$N373</f>
        <v>481100000</v>
      </c>
      <c r="M373" s="7" cm="1">
        <f t="array" ref="M373">J373*$N373</f>
        <v>-812600000</v>
      </c>
      <c r="N373" s="7" cm="1">
        <f t="array" ref="N373">N372</f>
        <v>100000</v>
      </c>
    </row>
    <row r="374" ht="13.55" customHeight="1">
      <c r="A374" t="s" s="6">
        <v>20</v>
      </c>
      <c r="B374" t="s" s="6">
        <v>28</v>
      </c>
      <c r="C374" t="s" s="6">
        <v>40</v>
      </c>
      <c r="D374" t="s" s="6">
        <v>40</v>
      </c>
      <c r="E374" t="s" s="6">
        <v>31</v>
      </c>
      <c r="F374" t="s" s="6">
        <v>27</v>
      </c>
      <c r="G374" t="s" s="6">
        <v>19</v>
      </c>
      <c r="H374" s="7" cm="1">
        <f t="array" ref="H374">RANDBETWEEN(-20000,20000)</f>
        <v>-9902</v>
      </c>
      <c r="I374" s="7" cm="1">
        <f t="array" ref="I374">RANDBETWEEN(-20000,20000)</f>
        <v>18693</v>
      </c>
      <c r="J374" s="7" cm="1">
        <f t="array" ref="J374">RANDBETWEEN(-20000,20000)</f>
        <v>13752</v>
      </c>
      <c r="K374" s="7" cm="1">
        <f t="array" ref="K374">H374*$N374</f>
        <v>-990200000</v>
      </c>
      <c r="L374" s="7" cm="1">
        <f t="array" ref="L374">I374*$N374</f>
        <v>1869300000</v>
      </c>
      <c r="M374" s="7" cm="1">
        <f t="array" ref="M374">J374*$N374</f>
        <v>1375200000</v>
      </c>
      <c r="N374" s="7" cm="1">
        <f t="array" ref="N374">N373</f>
        <v>100000</v>
      </c>
    </row>
    <row r="375" ht="13.55" customHeight="1">
      <c r="A375" t="s" s="6">
        <v>13</v>
      </c>
      <c r="B375" t="s" s="6">
        <v>14</v>
      </c>
      <c r="C375" t="s" s="6">
        <v>35</v>
      </c>
      <c r="D375" t="s" s="6">
        <v>35</v>
      </c>
      <c r="E375" t="s" s="6">
        <v>17</v>
      </c>
      <c r="F375" t="s" s="6">
        <v>18</v>
      </c>
      <c r="G375" t="s" s="6">
        <v>19</v>
      </c>
      <c r="H375" s="7" cm="1">
        <f t="array" ref="H375">RANDBETWEEN(-20000,20000)</f>
        <v>-3467</v>
      </c>
      <c r="I375" s="7" cm="1">
        <f t="array" ref="I375">RANDBETWEEN(-20000,20000)</f>
        <v>8383</v>
      </c>
      <c r="J375" s="7" cm="1">
        <f t="array" ref="J375">RANDBETWEEN(-20000,20000)</f>
        <v>-1966</v>
      </c>
      <c r="K375" s="7" cm="1">
        <f t="array" ref="K375">H375*$N375</f>
        <v>-346700000</v>
      </c>
      <c r="L375" s="7" cm="1">
        <f t="array" ref="L375">I375*$N375</f>
        <v>838300000</v>
      </c>
      <c r="M375" s="7" cm="1">
        <f t="array" ref="M375">J375*$N375</f>
        <v>-196600000</v>
      </c>
      <c r="N375" s="7" cm="1">
        <f t="array" ref="N375">N374</f>
        <v>100000</v>
      </c>
    </row>
    <row r="376" ht="13.55" customHeight="1">
      <c r="A376" t="s" s="6">
        <v>20</v>
      </c>
      <c r="B376" t="s" s="6">
        <v>21</v>
      </c>
      <c r="C376" t="s" s="6">
        <v>41</v>
      </c>
      <c r="D376" t="s" s="6">
        <v>41</v>
      </c>
      <c r="E376" t="s" s="6">
        <v>26</v>
      </c>
      <c r="F376" t="s" s="6">
        <v>18</v>
      </c>
      <c r="G376" t="s" s="6">
        <v>37</v>
      </c>
      <c r="H376" s="7" cm="1">
        <f t="array" ref="H376">RANDBETWEEN(-20000,20000)</f>
        <v>12876</v>
      </c>
      <c r="I376" s="7" cm="1">
        <f t="array" ref="I376">RANDBETWEEN(-20000,20000)</f>
        <v>3537</v>
      </c>
      <c r="J376" s="7" cm="1">
        <f t="array" ref="J376">RANDBETWEEN(-20000,20000)</f>
        <v>-6513</v>
      </c>
      <c r="K376" s="7" cm="1">
        <f t="array" ref="K376">H376*$N376</f>
        <v>1287600000</v>
      </c>
      <c r="L376" s="7" cm="1">
        <f t="array" ref="L376">I376*$N376</f>
        <v>353700000</v>
      </c>
      <c r="M376" s="7" cm="1">
        <f t="array" ref="M376">J376*$N376</f>
        <v>-651300000</v>
      </c>
      <c r="N376" s="7" cm="1">
        <f t="array" ref="N376">N375</f>
        <v>100000</v>
      </c>
    </row>
    <row r="377" ht="13.55" customHeight="1">
      <c r="A377" t="s" s="6">
        <v>20</v>
      </c>
      <c r="B377" t="s" s="6">
        <v>14</v>
      </c>
      <c r="C377" t="s" s="6">
        <v>30</v>
      </c>
      <c r="D377" t="s" s="6">
        <v>30</v>
      </c>
      <c r="E377" t="s" s="6">
        <v>36</v>
      </c>
      <c r="F377" t="s" s="6">
        <v>34</v>
      </c>
      <c r="G377" t="s" s="6">
        <v>32</v>
      </c>
      <c r="H377" s="7" cm="1">
        <f t="array" ref="H377">RANDBETWEEN(-20000,20000)</f>
        <v>-16809</v>
      </c>
      <c r="I377" s="7" cm="1">
        <f t="array" ref="I377">RANDBETWEEN(-20000,20000)</f>
        <v>-2500</v>
      </c>
      <c r="J377" s="7" cm="1">
        <f t="array" ref="J377">RANDBETWEEN(-20000,20000)</f>
        <v>3808</v>
      </c>
      <c r="K377" s="7" cm="1">
        <f t="array" ref="K377">H377*$N377</f>
        <v>-1680900000</v>
      </c>
      <c r="L377" s="7" cm="1">
        <f t="array" ref="L377">I377*$N377</f>
        <v>-250000000</v>
      </c>
      <c r="M377" s="7" cm="1">
        <f t="array" ref="M377">J377*$N377</f>
        <v>380800000</v>
      </c>
      <c r="N377" s="7" cm="1">
        <f t="array" ref="N377">N376</f>
        <v>100000</v>
      </c>
    </row>
    <row r="378" ht="13.55" customHeight="1">
      <c r="A378" t="s" s="6">
        <v>20</v>
      </c>
      <c r="B378" t="s" s="6">
        <v>21</v>
      </c>
      <c r="C378" t="s" s="6">
        <v>30</v>
      </c>
      <c r="D378" t="s" s="6">
        <v>30</v>
      </c>
      <c r="E378" t="s" s="6">
        <v>36</v>
      </c>
      <c r="F378" t="s" s="6">
        <v>27</v>
      </c>
      <c r="G378" t="s" s="6">
        <v>39</v>
      </c>
      <c r="H378" s="7" cm="1">
        <f t="array" ref="H378">RANDBETWEEN(-20000,20000)</f>
        <v>-18389</v>
      </c>
      <c r="I378" s="7" cm="1">
        <f t="array" ref="I378">RANDBETWEEN(-20000,20000)</f>
        <v>14291</v>
      </c>
      <c r="J378" s="7" cm="1">
        <f t="array" ref="J378">RANDBETWEEN(-20000,20000)</f>
        <v>-4049</v>
      </c>
      <c r="K378" s="7" cm="1">
        <f t="array" ref="K378">H378*$N378</f>
        <v>-1838900000</v>
      </c>
      <c r="L378" s="7" cm="1">
        <f t="array" ref="L378">I378*$N378</f>
        <v>1429100000</v>
      </c>
      <c r="M378" s="7" cm="1">
        <f t="array" ref="M378">J378*$N378</f>
        <v>-404900000</v>
      </c>
      <c r="N378" s="7" cm="1">
        <f t="array" ref="N378">N377</f>
        <v>100000</v>
      </c>
    </row>
    <row r="379" ht="13.55" customHeight="1">
      <c r="A379" t="s" s="6">
        <v>20</v>
      </c>
      <c r="B379" t="s" s="6">
        <v>14</v>
      </c>
      <c r="C379" t="s" s="6">
        <v>22</v>
      </c>
      <c r="D379" t="s" s="6">
        <v>23</v>
      </c>
      <c r="E379" t="s" s="6">
        <v>17</v>
      </c>
      <c r="F379" t="s" s="6">
        <v>27</v>
      </c>
      <c r="G379" t="s" s="6">
        <v>37</v>
      </c>
      <c r="H379" s="7" cm="1">
        <f t="array" ref="H379">RANDBETWEEN(-20000,20000)</f>
        <v>-10879</v>
      </c>
      <c r="I379" s="7" cm="1">
        <f t="array" ref="I379">RANDBETWEEN(-20000,20000)</f>
        <v>-4761</v>
      </c>
      <c r="J379" s="7" cm="1">
        <f t="array" ref="J379">RANDBETWEEN(-20000,20000)</f>
        <v>-17083</v>
      </c>
      <c r="K379" s="7" cm="1">
        <f t="array" ref="K379">H379*$N379</f>
        <v>-1087900000</v>
      </c>
      <c r="L379" s="7" cm="1">
        <f t="array" ref="L379">I379*$N379</f>
        <v>-476100000</v>
      </c>
      <c r="M379" s="7" cm="1">
        <f t="array" ref="M379">J379*$N379</f>
        <v>-1708300000</v>
      </c>
      <c r="N379" s="7" cm="1">
        <f t="array" ref="N379">N378</f>
        <v>100000</v>
      </c>
    </row>
    <row r="380" ht="13.55" customHeight="1">
      <c r="A380" t="s" s="6">
        <v>20</v>
      </c>
      <c r="B380" t="s" s="6">
        <v>14</v>
      </c>
      <c r="C380" t="s" s="6">
        <v>38</v>
      </c>
      <c r="D380" t="s" s="6">
        <v>38</v>
      </c>
      <c r="E380" t="s" s="6">
        <v>26</v>
      </c>
      <c r="F380" t="s" s="6">
        <v>27</v>
      </c>
      <c r="G380" t="s" s="6">
        <v>24</v>
      </c>
      <c r="H380" s="7" cm="1">
        <f t="array" ref="H380">RANDBETWEEN(-20000,20000)</f>
        <v>5598</v>
      </c>
      <c r="I380" s="7" cm="1">
        <f t="array" ref="I380">RANDBETWEEN(-20000,20000)</f>
        <v>-2837</v>
      </c>
      <c r="J380" s="7" cm="1">
        <f t="array" ref="J380">RANDBETWEEN(-20000,20000)</f>
        <v>5329</v>
      </c>
      <c r="K380" s="7" cm="1">
        <f t="array" ref="K380">H380*$N380</f>
        <v>559800000</v>
      </c>
      <c r="L380" s="7" cm="1">
        <f t="array" ref="L380">I380*$N380</f>
        <v>-283700000</v>
      </c>
      <c r="M380" s="7" cm="1">
        <f t="array" ref="M380">J380*$N380</f>
        <v>532900000</v>
      </c>
      <c r="N380" s="7" cm="1">
        <f t="array" ref="N380">N379</f>
        <v>100000</v>
      </c>
    </row>
    <row r="381" ht="13.55" customHeight="1">
      <c r="A381" t="s" s="6">
        <v>13</v>
      </c>
      <c r="B381" t="s" s="6">
        <v>28</v>
      </c>
      <c r="C381" t="s" s="6">
        <v>25</v>
      </c>
      <c r="D381" t="s" s="6">
        <v>25</v>
      </c>
      <c r="E381" t="s" s="6">
        <v>26</v>
      </c>
      <c r="F381" t="s" s="6">
        <v>27</v>
      </c>
      <c r="G381" t="s" s="6">
        <v>29</v>
      </c>
      <c r="H381" s="7" cm="1">
        <f t="array" ref="H381">RANDBETWEEN(-20000,20000)</f>
        <v>-7405</v>
      </c>
      <c r="I381" s="7" cm="1">
        <f t="array" ref="I381">RANDBETWEEN(-20000,20000)</f>
        <v>-1580</v>
      </c>
      <c r="J381" s="7" cm="1">
        <f t="array" ref="J381">RANDBETWEEN(-20000,20000)</f>
        <v>-10291</v>
      </c>
      <c r="K381" s="7" cm="1">
        <f t="array" ref="K381">H381*$N381</f>
        <v>-740500000</v>
      </c>
      <c r="L381" s="7" cm="1">
        <f t="array" ref="L381">I381*$N381</f>
        <v>-158000000</v>
      </c>
      <c r="M381" s="7" cm="1">
        <f t="array" ref="M381">J381*$N381</f>
        <v>-1029100000</v>
      </c>
      <c r="N381" s="7" cm="1">
        <f t="array" ref="N381">N380</f>
        <v>100000</v>
      </c>
    </row>
    <row r="382" ht="13.55" customHeight="1">
      <c r="A382" t="s" s="6">
        <v>13</v>
      </c>
      <c r="B382" t="s" s="6">
        <v>33</v>
      </c>
      <c r="C382" t="s" s="6">
        <v>40</v>
      </c>
      <c r="D382" t="s" s="6">
        <v>40</v>
      </c>
      <c r="E382" t="s" s="6">
        <v>31</v>
      </c>
      <c r="F382" t="s" s="6">
        <v>18</v>
      </c>
      <c r="G382" t="s" s="6">
        <v>37</v>
      </c>
      <c r="H382" s="7" cm="1">
        <f t="array" ref="H382">RANDBETWEEN(-20000,20000)</f>
        <v>-7476</v>
      </c>
      <c r="I382" s="7" cm="1">
        <f t="array" ref="I382">RANDBETWEEN(-20000,20000)</f>
        <v>-7960</v>
      </c>
      <c r="J382" s="7" cm="1">
        <f t="array" ref="J382">RANDBETWEEN(-20000,20000)</f>
        <v>771</v>
      </c>
      <c r="K382" s="7" cm="1">
        <f t="array" ref="K382">H382*$N382</f>
        <v>-747600000</v>
      </c>
      <c r="L382" s="7" cm="1">
        <f t="array" ref="L382">I382*$N382</f>
        <v>-796000000</v>
      </c>
      <c r="M382" s="7" cm="1">
        <f t="array" ref="M382">J382*$N382</f>
        <v>77100000</v>
      </c>
      <c r="N382" s="7" cm="1">
        <f t="array" ref="N382">N381</f>
        <v>100000</v>
      </c>
    </row>
    <row r="383" ht="13.55" customHeight="1">
      <c r="A383" t="s" s="6">
        <v>20</v>
      </c>
      <c r="B383" t="s" s="6">
        <v>33</v>
      </c>
      <c r="C383" t="s" s="6">
        <v>30</v>
      </c>
      <c r="D383" t="s" s="6">
        <v>30</v>
      </c>
      <c r="E383" t="s" s="6">
        <v>17</v>
      </c>
      <c r="F383" t="s" s="6">
        <v>34</v>
      </c>
      <c r="G383" t="s" s="6">
        <v>24</v>
      </c>
      <c r="H383" s="7" cm="1">
        <f t="array" ref="H383">RANDBETWEEN(-20000,20000)</f>
        <v>-13282</v>
      </c>
      <c r="I383" s="7" cm="1">
        <f t="array" ref="I383">RANDBETWEEN(-20000,20000)</f>
        <v>18956</v>
      </c>
      <c r="J383" s="7" cm="1">
        <f t="array" ref="J383">RANDBETWEEN(-20000,20000)</f>
        <v>-18323</v>
      </c>
      <c r="K383" s="7" cm="1">
        <f t="array" ref="K383">H383*$N383</f>
        <v>-1328200000</v>
      </c>
      <c r="L383" s="7" cm="1">
        <f t="array" ref="L383">I383*$N383</f>
        <v>1895600000</v>
      </c>
      <c r="M383" s="7" cm="1">
        <f t="array" ref="M383">J383*$N383</f>
        <v>-1832300000</v>
      </c>
      <c r="N383" s="7" cm="1">
        <f t="array" ref="N383">N382</f>
        <v>100000</v>
      </c>
    </row>
    <row r="384" ht="13.55" customHeight="1">
      <c r="A384" t="s" s="6">
        <v>13</v>
      </c>
      <c r="B384" t="s" s="6">
        <v>28</v>
      </c>
      <c r="C384" t="s" s="6">
        <v>41</v>
      </c>
      <c r="D384" t="s" s="6">
        <v>41</v>
      </c>
      <c r="E384" t="s" s="6">
        <v>31</v>
      </c>
      <c r="F384" t="s" s="6">
        <v>18</v>
      </c>
      <c r="G384" t="s" s="6">
        <v>24</v>
      </c>
      <c r="H384" s="7" cm="1">
        <f t="array" ref="H384">RANDBETWEEN(-20000,20000)</f>
        <v>-1901</v>
      </c>
      <c r="I384" s="7" cm="1">
        <f t="array" ref="I384">RANDBETWEEN(-20000,20000)</f>
        <v>-9292</v>
      </c>
      <c r="J384" s="7" cm="1">
        <f t="array" ref="J384">RANDBETWEEN(-20000,20000)</f>
        <v>-9396</v>
      </c>
      <c r="K384" s="7" cm="1">
        <f t="array" ref="K384">H384*$N384</f>
        <v>-190100000</v>
      </c>
      <c r="L384" s="7" cm="1">
        <f t="array" ref="L384">I384*$N384</f>
        <v>-929200000</v>
      </c>
      <c r="M384" s="7" cm="1">
        <f t="array" ref="M384">J384*$N384</f>
        <v>-939600000</v>
      </c>
      <c r="N384" s="7" cm="1">
        <f t="array" ref="N384">N383</f>
        <v>100000</v>
      </c>
    </row>
    <row r="385" ht="13.55" customHeight="1">
      <c r="A385" t="s" s="6">
        <v>13</v>
      </c>
      <c r="B385" t="s" s="6">
        <v>21</v>
      </c>
      <c r="C385" t="s" s="6">
        <v>41</v>
      </c>
      <c r="D385" t="s" s="6">
        <v>41</v>
      </c>
      <c r="E385" t="s" s="6">
        <v>31</v>
      </c>
      <c r="F385" t="s" s="6">
        <v>27</v>
      </c>
      <c r="G385" t="s" s="6">
        <v>19</v>
      </c>
      <c r="H385" s="7" cm="1">
        <f t="array" ref="H385">RANDBETWEEN(-20000,20000)</f>
        <v>263</v>
      </c>
      <c r="I385" s="7" cm="1">
        <f t="array" ref="I385">RANDBETWEEN(-20000,20000)</f>
        <v>7005</v>
      </c>
      <c r="J385" s="7" cm="1">
        <f t="array" ref="J385">RANDBETWEEN(-20000,20000)</f>
        <v>-18731</v>
      </c>
      <c r="K385" s="7" cm="1">
        <f t="array" ref="K385">H385*$N385</f>
        <v>26300000</v>
      </c>
      <c r="L385" s="7" cm="1">
        <f t="array" ref="L385">I385*$N385</f>
        <v>700500000</v>
      </c>
      <c r="M385" s="7" cm="1">
        <f t="array" ref="M385">J385*$N385</f>
        <v>-1873100000</v>
      </c>
      <c r="N385" s="7" cm="1">
        <f t="array" ref="N385">N384</f>
        <v>100000</v>
      </c>
    </row>
    <row r="386" ht="13.55" customHeight="1">
      <c r="A386" t="s" s="6">
        <v>20</v>
      </c>
      <c r="B386" t="s" s="6">
        <v>14</v>
      </c>
      <c r="C386" t="s" s="6">
        <v>41</v>
      </c>
      <c r="D386" t="s" s="6">
        <v>41</v>
      </c>
      <c r="E386" t="s" s="6">
        <v>36</v>
      </c>
      <c r="F386" t="s" s="6">
        <v>34</v>
      </c>
      <c r="G386" t="s" s="6">
        <v>39</v>
      </c>
      <c r="H386" s="7" cm="1">
        <f t="array" ref="H386">RANDBETWEEN(-20000,20000)</f>
        <v>9283</v>
      </c>
      <c r="I386" s="7" cm="1">
        <f t="array" ref="I386">RANDBETWEEN(-20000,20000)</f>
        <v>-7234</v>
      </c>
      <c r="J386" s="7" cm="1">
        <f t="array" ref="J386">RANDBETWEEN(-20000,20000)</f>
        <v>-12072</v>
      </c>
      <c r="K386" s="7" cm="1">
        <f t="array" ref="K386">H386*$N386</f>
        <v>928300000</v>
      </c>
      <c r="L386" s="7" cm="1">
        <f t="array" ref="L386">I386*$N386</f>
        <v>-723400000</v>
      </c>
      <c r="M386" s="7" cm="1">
        <f t="array" ref="M386">J386*$N386</f>
        <v>-1207200000</v>
      </c>
      <c r="N386" s="7" cm="1">
        <f t="array" ref="N386">N385</f>
        <v>100000</v>
      </c>
    </row>
    <row r="387" ht="13.55" customHeight="1">
      <c r="A387" t="s" s="6">
        <v>13</v>
      </c>
      <c r="B387" t="s" s="6">
        <v>21</v>
      </c>
      <c r="C387" t="s" s="6">
        <v>25</v>
      </c>
      <c r="D387" t="s" s="6">
        <v>25</v>
      </c>
      <c r="E387" t="s" s="6">
        <v>36</v>
      </c>
      <c r="F387" t="s" s="6">
        <v>27</v>
      </c>
      <c r="G387" t="s" s="6">
        <v>39</v>
      </c>
      <c r="H387" s="7" cm="1">
        <f t="array" ref="H387">RANDBETWEEN(-20000,20000)</f>
        <v>-14168</v>
      </c>
      <c r="I387" s="7" cm="1">
        <f t="array" ref="I387">RANDBETWEEN(-20000,20000)</f>
        <v>2490</v>
      </c>
      <c r="J387" s="7" cm="1">
        <f t="array" ref="J387">RANDBETWEEN(-20000,20000)</f>
        <v>-11588</v>
      </c>
      <c r="K387" s="7" cm="1">
        <f t="array" ref="K387">H387*$N387</f>
        <v>-1416800000</v>
      </c>
      <c r="L387" s="7" cm="1">
        <f t="array" ref="L387">I387*$N387</f>
        <v>249000000</v>
      </c>
      <c r="M387" s="7" cm="1">
        <f t="array" ref="M387">J387*$N387</f>
        <v>-1158800000</v>
      </c>
      <c r="N387" s="7" cm="1">
        <f t="array" ref="N387">N386</f>
        <v>100000</v>
      </c>
    </row>
    <row r="388" ht="13.55" customHeight="1">
      <c r="A388" t="s" s="6">
        <v>20</v>
      </c>
      <c r="B388" t="s" s="6">
        <v>14</v>
      </c>
      <c r="C388" t="s" s="6">
        <v>41</v>
      </c>
      <c r="D388" t="s" s="6">
        <v>41</v>
      </c>
      <c r="E388" t="s" s="6">
        <v>26</v>
      </c>
      <c r="F388" t="s" s="6">
        <v>34</v>
      </c>
      <c r="G388" t="s" s="6">
        <v>24</v>
      </c>
      <c r="H388" s="7" cm="1">
        <f t="array" ref="H388">RANDBETWEEN(-20000,20000)</f>
        <v>-6357</v>
      </c>
      <c r="I388" s="7" cm="1">
        <f t="array" ref="I388">RANDBETWEEN(-20000,20000)</f>
        <v>-19201</v>
      </c>
      <c r="J388" s="7" cm="1">
        <f t="array" ref="J388">RANDBETWEEN(-20000,20000)</f>
        <v>9016</v>
      </c>
      <c r="K388" s="7" cm="1">
        <f t="array" ref="K388">H388*$N388</f>
        <v>-635700000</v>
      </c>
      <c r="L388" s="7" cm="1">
        <f t="array" ref="L388">I388*$N388</f>
        <v>-1920100000</v>
      </c>
      <c r="M388" s="7" cm="1">
        <f t="array" ref="M388">J388*$N388</f>
        <v>901600000</v>
      </c>
      <c r="N388" s="7" cm="1">
        <f t="array" ref="N388">N387</f>
        <v>100000</v>
      </c>
    </row>
    <row r="389" ht="13.55" customHeight="1">
      <c r="A389" t="s" s="6">
        <v>20</v>
      </c>
      <c r="B389" t="s" s="6">
        <v>33</v>
      </c>
      <c r="C389" t="s" s="6">
        <v>22</v>
      </c>
      <c r="D389" t="s" s="6">
        <v>23</v>
      </c>
      <c r="E389" t="s" s="6">
        <v>36</v>
      </c>
      <c r="F389" t="s" s="6">
        <v>27</v>
      </c>
      <c r="G389" t="s" s="6">
        <v>32</v>
      </c>
      <c r="H389" s="7" cm="1">
        <f t="array" ref="H389">RANDBETWEEN(-20000,20000)</f>
        <v>15089</v>
      </c>
      <c r="I389" s="7" cm="1">
        <f t="array" ref="I389">RANDBETWEEN(-20000,20000)</f>
        <v>2372</v>
      </c>
      <c r="J389" s="7" cm="1">
        <f t="array" ref="J389">RANDBETWEEN(-20000,20000)</f>
        <v>11374</v>
      </c>
      <c r="K389" s="7" cm="1">
        <f t="array" ref="K389">H389*$N389</f>
        <v>1508900000</v>
      </c>
      <c r="L389" s="7" cm="1">
        <f t="array" ref="L389">I389*$N389</f>
        <v>237200000</v>
      </c>
      <c r="M389" s="7" cm="1">
        <f t="array" ref="M389">J389*$N389</f>
        <v>1137400000</v>
      </c>
      <c r="N389" s="7" cm="1">
        <f t="array" ref="N389">N388</f>
        <v>100000</v>
      </c>
    </row>
    <row r="390" ht="13.55" customHeight="1">
      <c r="A390" t="s" s="6">
        <v>13</v>
      </c>
      <c r="B390" t="s" s="6">
        <v>33</v>
      </c>
      <c r="C390" t="s" s="6">
        <v>38</v>
      </c>
      <c r="D390" t="s" s="6">
        <v>38</v>
      </c>
      <c r="E390" t="s" s="6">
        <v>17</v>
      </c>
      <c r="F390" t="s" s="6">
        <v>34</v>
      </c>
      <c r="G390" t="s" s="6">
        <v>29</v>
      </c>
      <c r="H390" s="7" cm="1">
        <f t="array" ref="H390">RANDBETWEEN(-20000,20000)</f>
        <v>-5567</v>
      </c>
      <c r="I390" s="7" cm="1">
        <f t="array" ref="I390">RANDBETWEEN(-20000,20000)</f>
        <v>-17195</v>
      </c>
      <c r="J390" s="7" cm="1">
        <f t="array" ref="J390">RANDBETWEEN(-20000,20000)</f>
        <v>18322</v>
      </c>
      <c r="K390" s="7" cm="1">
        <f t="array" ref="K390">H390*$N390</f>
        <v>-556700000</v>
      </c>
      <c r="L390" s="7" cm="1">
        <f t="array" ref="L390">I390*$N390</f>
        <v>-1719500000</v>
      </c>
      <c r="M390" s="7" cm="1">
        <f t="array" ref="M390">J390*$N390</f>
        <v>1832200000</v>
      </c>
      <c r="N390" s="7" cm="1">
        <f t="array" ref="N390">N389</f>
        <v>100000</v>
      </c>
    </row>
    <row r="391" ht="13.55" customHeight="1">
      <c r="A391" t="s" s="6">
        <v>13</v>
      </c>
      <c r="B391" t="s" s="6">
        <v>14</v>
      </c>
      <c r="C391" t="s" s="6">
        <v>38</v>
      </c>
      <c r="D391" t="s" s="6">
        <v>38</v>
      </c>
      <c r="E391" t="s" s="6">
        <v>31</v>
      </c>
      <c r="F391" t="s" s="6">
        <v>18</v>
      </c>
      <c r="G391" t="s" s="6">
        <v>24</v>
      </c>
      <c r="H391" s="7" cm="1">
        <f t="array" ref="H391">RANDBETWEEN(-20000,20000)</f>
        <v>-13648</v>
      </c>
      <c r="I391" s="7" cm="1">
        <f t="array" ref="I391">RANDBETWEEN(-20000,20000)</f>
        <v>-919</v>
      </c>
      <c r="J391" s="7" cm="1">
        <f t="array" ref="J391">RANDBETWEEN(-20000,20000)</f>
        <v>-139</v>
      </c>
      <c r="K391" s="7" cm="1">
        <f t="array" ref="K391">H391*$N391</f>
        <v>-1364800000</v>
      </c>
      <c r="L391" s="7" cm="1">
        <f t="array" ref="L391">I391*$N391</f>
        <v>-91900000</v>
      </c>
      <c r="M391" s="7" cm="1">
        <f t="array" ref="M391">J391*$N391</f>
        <v>-13900000</v>
      </c>
      <c r="N391" s="7" cm="1">
        <f t="array" ref="N391">N390</f>
        <v>100000</v>
      </c>
    </row>
    <row r="392" ht="13.55" customHeight="1">
      <c r="A392" t="s" s="6">
        <v>13</v>
      </c>
      <c r="B392" t="s" s="6">
        <v>21</v>
      </c>
      <c r="C392" t="s" s="6">
        <v>22</v>
      </c>
      <c r="D392" t="s" s="6">
        <v>23</v>
      </c>
      <c r="E392" t="s" s="6">
        <v>17</v>
      </c>
      <c r="F392" t="s" s="6">
        <v>34</v>
      </c>
      <c r="G392" t="s" s="6">
        <v>39</v>
      </c>
      <c r="H392" s="7" cm="1">
        <f t="array" ref="H392">RANDBETWEEN(-20000,20000)</f>
        <v>-4229</v>
      </c>
      <c r="I392" s="7" cm="1">
        <f t="array" ref="I392">RANDBETWEEN(-20000,20000)</f>
        <v>19004</v>
      </c>
      <c r="J392" s="7" cm="1">
        <f t="array" ref="J392">RANDBETWEEN(-20000,20000)</f>
        <v>10341</v>
      </c>
      <c r="K392" s="7" cm="1">
        <f t="array" ref="K392">H392*$N392</f>
        <v>-422900000</v>
      </c>
      <c r="L392" s="7" cm="1">
        <f t="array" ref="L392">I392*$N392</f>
        <v>1900400000</v>
      </c>
      <c r="M392" s="7" cm="1">
        <f t="array" ref="M392">J392*$N392</f>
        <v>1034100000</v>
      </c>
      <c r="N392" s="7" cm="1">
        <f t="array" ref="N392">N391</f>
        <v>100000</v>
      </c>
    </row>
    <row r="393" ht="13.55" customHeight="1">
      <c r="A393" t="s" s="6">
        <v>13</v>
      </c>
      <c r="B393" t="s" s="6">
        <v>33</v>
      </c>
      <c r="C393" t="s" s="6">
        <v>41</v>
      </c>
      <c r="D393" t="s" s="6">
        <v>41</v>
      </c>
      <c r="E393" t="s" s="6">
        <v>36</v>
      </c>
      <c r="F393" t="s" s="6">
        <v>18</v>
      </c>
      <c r="G393" t="s" s="6">
        <v>39</v>
      </c>
      <c r="H393" s="7" cm="1">
        <f t="array" ref="H393">RANDBETWEEN(-20000,20000)</f>
        <v>2739</v>
      </c>
      <c r="I393" s="7" cm="1">
        <f t="array" ref="I393">RANDBETWEEN(-20000,20000)</f>
        <v>2197</v>
      </c>
      <c r="J393" s="7" cm="1">
        <f t="array" ref="J393">RANDBETWEEN(-20000,20000)</f>
        <v>-4505</v>
      </c>
      <c r="K393" s="7" cm="1">
        <f t="array" ref="K393">H393*$N393</f>
        <v>273900000</v>
      </c>
      <c r="L393" s="7" cm="1">
        <f t="array" ref="L393">I393*$N393</f>
        <v>219700000</v>
      </c>
      <c r="M393" s="7" cm="1">
        <f t="array" ref="M393">J393*$N393</f>
        <v>-450500000</v>
      </c>
      <c r="N393" s="7" cm="1">
        <f t="array" ref="N393">N392</f>
        <v>100000</v>
      </c>
    </row>
    <row r="394" ht="13.55" customHeight="1">
      <c r="A394" t="s" s="6">
        <v>13</v>
      </c>
      <c r="B394" t="s" s="6">
        <v>33</v>
      </c>
      <c r="C394" t="s" s="6">
        <v>35</v>
      </c>
      <c r="D394" t="s" s="6">
        <v>35</v>
      </c>
      <c r="E394" t="s" s="6">
        <v>36</v>
      </c>
      <c r="F394" t="s" s="6">
        <v>18</v>
      </c>
      <c r="G394" t="s" s="6">
        <v>39</v>
      </c>
      <c r="H394" s="7" cm="1">
        <f t="array" ref="H394">RANDBETWEEN(-20000,20000)</f>
        <v>-1630</v>
      </c>
      <c r="I394" s="7" cm="1">
        <f t="array" ref="I394">RANDBETWEEN(-20000,20000)</f>
        <v>-1965</v>
      </c>
      <c r="J394" s="7" cm="1">
        <f t="array" ref="J394">RANDBETWEEN(-20000,20000)</f>
        <v>7528</v>
      </c>
      <c r="K394" s="7" cm="1">
        <f t="array" ref="K394">H394*$N394</f>
        <v>-163000000</v>
      </c>
      <c r="L394" s="7" cm="1">
        <f t="array" ref="L394">I394*$N394</f>
        <v>-196500000</v>
      </c>
      <c r="M394" s="7" cm="1">
        <f t="array" ref="M394">J394*$N394</f>
        <v>752800000</v>
      </c>
      <c r="N394" s="7" cm="1">
        <f t="array" ref="N394">N393</f>
        <v>100000</v>
      </c>
    </row>
    <row r="395" ht="13.55" customHeight="1">
      <c r="A395" t="s" s="6">
        <v>13</v>
      </c>
      <c r="B395" t="s" s="6">
        <v>33</v>
      </c>
      <c r="C395" t="s" s="6">
        <v>22</v>
      </c>
      <c r="D395" t="s" s="6">
        <v>23</v>
      </c>
      <c r="E395" t="s" s="6">
        <v>17</v>
      </c>
      <c r="F395" t="s" s="6">
        <v>18</v>
      </c>
      <c r="G395" t="s" s="6">
        <v>24</v>
      </c>
      <c r="H395" s="7" cm="1">
        <f t="array" ref="H395">RANDBETWEEN(-20000,20000)</f>
        <v>18576</v>
      </c>
      <c r="I395" s="7" cm="1">
        <f t="array" ref="I395">RANDBETWEEN(-20000,20000)</f>
        <v>11413</v>
      </c>
      <c r="J395" s="7" cm="1">
        <f t="array" ref="J395">RANDBETWEEN(-20000,20000)</f>
        <v>4157</v>
      </c>
      <c r="K395" s="7" cm="1">
        <f t="array" ref="K395">H395*$N395</f>
        <v>1857600000</v>
      </c>
      <c r="L395" s="7" cm="1">
        <f t="array" ref="L395">I395*$N395</f>
        <v>1141300000</v>
      </c>
      <c r="M395" s="7" cm="1">
        <f t="array" ref="M395">J395*$N395</f>
        <v>415700000</v>
      </c>
      <c r="N395" s="7" cm="1">
        <f t="array" ref="N395">N394</f>
        <v>100000</v>
      </c>
    </row>
    <row r="396" ht="13.55" customHeight="1">
      <c r="A396" t="s" s="6">
        <v>20</v>
      </c>
      <c r="B396" t="s" s="6">
        <v>14</v>
      </c>
      <c r="C396" t="s" s="6">
        <v>15</v>
      </c>
      <c r="D396" t="s" s="6">
        <v>16</v>
      </c>
      <c r="E396" t="s" s="6">
        <v>26</v>
      </c>
      <c r="F396" t="s" s="6">
        <v>34</v>
      </c>
      <c r="G396" t="s" s="6">
        <v>32</v>
      </c>
      <c r="H396" s="7" cm="1">
        <f t="array" ref="H396">RANDBETWEEN(-20000,20000)</f>
        <v>983</v>
      </c>
      <c r="I396" s="7" cm="1">
        <f t="array" ref="I396">RANDBETWEEN(-20000,20000)</f>
        <v>-14044</v>
      </c>
      <c r="J396" s="7" cm="1">
        <f t="array" ref="J396">RANDBETWEEN(-20000,20000)</f>
        <v>17220</v>
      </c>
      <c r="K396" s="7" cm="1">
        <f t="array" ref="K396">H396*$N396</f>
        <v>98300000</v>
      </c>
      <c r="L396" s="7" cm="1">
        <f t="array" ref="L396">I396*$N396</f>
        <v>-1404400000</v>
      </c>
      <c r="M396" s="7" cm="1">
        <f t="array" ref="M396">J396*$N396</f>
        <v>1722000000</v>
      </c>
      <c r="N396" s="7" cm="1">
        <f t="array" ref="N396">N395</f>
        <v>100000</v>
      </c>
    </row>
    <row r="397" ht="13.55" customHeight="1">
      <c r="A397" t="s" s="6">
        <v>20</v>
      </c>
      <c r="B397" t="s" s="6">
        <v>21</v>
      </c>
      <c r="C397" t="s" s="6">
        <v>30</v>
      </c>
      <c r="D397" t="s" s="6">
        <v>30</v>
      </c>
      <c r="E397" t="s" s="6">
        <v>36</v>
      </c>
      <c r="F397" t="s" s="6">
        <v>34</v>
      </c>
      <c r="G397" t="s" s="6">
        <v>29</v>
      </c>
      <c r="H397" s="7" cm="1">
        <f t="array" ref="H397">RANDBETWEEN(-20000,20000)</f>
        <v>3275</v>
      </c>
      <c r="I397" s="7" cm="1">
        <f t="array" ref="I397">RANDBETWEEN(-20000,20000)</f>
        <v>14720</v>
      </c>
      <c r="J397" s="7" cm="1">
        <f t="array" ref="J397">RANDBETWEEN(-20000,20000)</f>
        <v>-7579</v>
      </c>
      <c r="K397" s="7" cm="1">
        <f t="array" ref="K397">H397*$N397</f>
        <v>327500000</v>
      </c>
      <c r="L397" s="7" cm="1">
        <f t="array" ref="L397">I397*$N397</f>
        <v>1472000000</v>
      </c>
      <c r="M397" s="7" cm="1">
        <f t="array" ref="M397">J397*$N397</f>
        <v>-757900000</v>
      </c>
      <c r="N397" s="7" cm="1">
        <f t="array" ref="N397">N396</f>
        <v>100000</v>
      </c>
    </row>
    <row r="398" ht="13.55" customHeight="1">
      <c r="A398" t="s" s="6">
        <v>13</v>
      </c>
      <c r="B398" t="s" s="6">
        <v>14</v>
      </c>
      <c r="C398" t="s" s="6">
        <v>22</v>
      </c>
      <c r="D398" t="s" s="6">
        <v>23</v>
      </c>
      <c r="E398" t="s" s="6">
        <v>26</v>
      </c>
      <c r="F398" t="s" s="6">
        <v>18</v>
      </c>
      <c r="G398" t="s" s="6">
        <v>29</v>
      </c>
      <c r="H398" s="7" cm="1">
        <f t="array" ref="H398">RANDBETWEEN(-20000,20000)</f>
        <v>-4029</v>
      </c>
      <c r="I398" s="7" cm="1">
        <f t="array" ref="I398">RANDBETWEEN(-20000,20000)</f>
        <v>-7675</v>
      </c>
      <c r="J398" s="7" cm="1">
        <f t="array" ref="J398">RANDBETWEEN(-20000,20000)</f>
        <v>19471</v>
      </c>
      <c r="K398" s="7" cm="1">
        <f t="array" ref="K398">H398*$N398</f>
        <v>-402900000</v>
      </c>
      <c r="L398" s="7" cm="1">
        <f t="array" ref="L398">I398*$N398</f>
        <v>-767500000</v>
      </c>
      <c r="M398" s="7" cm="1">
        <f t="array" ref="M398">J398*$N398</f>
        <v>1947100000</v>
      </c>
      <c r="N398" s="7" cm="1">
        <f t="array" ref="N398">N397</f>
        <v>100000</v>
      </c>
    </row>
    <row r="399" ht="13.55" customHeight="1">
      <c r="A399" t="s" s="6">
        <v>13</v>
      </c>
      <c r="B399" t="s" s="6">
        <v>14</v>
      </c>
      <c r="C399" t="s" s="6">
        <v>41</v>
      </c>
      <c r="D399" t="s" s="6">
        <v>41</v>
      </c>
      <c r="E399" t="s" s="6">
        <v>31</v>
      </c>
      <c r="F399" t="s" s="6">
        <v>34</v>
      </c>
      <c r="G399" t="s" s="6">
        <v>39</v>
      </c>
      <c r="H399" s="7" cm="1">
        <f t="array" ref="H399">RANDBETWEEN(-20000,20000)</f>
        <v>13108</v>
      </c>
      <c r="I399" s="7" cm="1">
        <f t="array" ref="I399">RANDBETWEEN(-20000,20000)</f>
        <v>-127</v>
      </c>
      <c r="J399" s="7" cm="1">
        <f t="array" ref="J399">RANDBETWEEN(-20000,20000)</f>
        <v>-2124</v>
      </c>
      <c r="K399" s="7" cm="1">
        <f t="array" ref="K399">H399*$N399</f>
        <v>1310800000</v>
      </c>
      <c r="L399" s="7" cm="1">
        <f t="array" ref="L399">I399*$N399</f>
        <v>-12700000</v>
      </c>
      <c r="M399" s="7" cm="1">
        <f t="array" ref="M399">J399*$N399</f>
        <v>-212400000</v>
      </c>
      <c r="N399" s="7" cm="1">
        <f t="array" ref="N399">N398</f>
        <v>100000</v>
      </c>
    </row>
    <row r="400" ht="13.55" customHeight="1">
      <c r="A400" t="s" s="6">
        <v>20</v>
      </c>
      <c r="B400" t="s" s="6">
        <v>14</v>
      </c>
      <c r="C400" t="s" s="6">
        <v>25</v>
      </c>
      <c r="D400" t="s" s="6">
        <v>25</v>
      </c>
      <c r="E400" t="s" s="6">
        <v>36</v>
      </c>
      <c r="F400" t="s" s="6">
        <v>27</v>
      </c>
      <c r="G400" t="s" s="6">
        <v>19</v>
      </c>
      <c r="H400" s="7" cm="1">
        <f t="array" ref="H400">RANDBETWEEN(-20000,20000)</f>
        <v>2956</v>
      </c>
      <c r="I400" s="7" cm="1">
        <f t="array" ref="I400">RANDBETWEEN(-20000,20000)</f>
        <v>-826</v>
      </c>
      <c r="J400" s="7" cm="1">
        <f t="array" ref="J400">RANDBETWEEN(-20000,20000)</f>
        <v>7504</v>
      </c>
      <c r="K400" s="7" cm="1">
        <f t="array" ref="K400">H400*$N400</f>
        <v>295600000</v>
      </c>
      <c r="L400" s="7" cm="1">
        <f t="array" ref="L400">I400*$N400</f>
        <v>-82600000</v>
      </c>
      <c r="M400" s="7" cm="1">
        <f t="array" ref="M400">J400*$N400</f>
        <v>750400000</v>
      </c>
      <c r="N400" s="7" cm="1">
        <f t="array" ref="N400">N399</f>
        <v>100000</v>
      </c>
    </row>
    <row r="401" ht="13.55" customHeight="1">
      <c r="A401" t="s" s="6">
        <v>13</v>
      </c>
      <c r="B401" t="s" s="6">
        <v>14</v>
      </c>
      <c r="C401" t="s" s="6">
        <v>25</v>
      </c>
      <c r="D401" t="s" s="6">
        <v>25</v>
      </c>
      <c r="E401" t="s" s="6">
        <v>17</v>
      </c>
      <c r="F401" t="s" s="6">
        <v>27</v>
      </c>
      <c r="G401" t="s" s="6">
        <v>32</v>
      </c>
      <c r="H401" s="7" cm="1">
        <f t="array" ref="H401">RANDBETWEEN(-20000,20000)</f>
        <v>3632</v>
      </c>
      <c r="I401" s="7" cm="1">
        <f t="array" ref="I401">RANDBETWEEN(-20000,20000)</f>
        <v>-13030</v>
      </c>
      <c r="J401" s="7" cm="1">
        <f t="array" ref="J401">RANDBETWEEN(-20000,20000)</f>
        <v>-16912</v>
      </c>
      <c r="K401" s="7" cm="1">
        <f t="array" ref="K401">H401*$N401</f>
        <v>363200000</v>
      </c>
      <c r="L401" s="7" cm="1">
        <f t="array" ref="L401">I401*$N401</f>
        <v>-1303000000</v>
      </c>
      <c r="M401" s="7" cm="1">
        <f t="array" ref="M401">J401*$N401</f>
        <v>-1691200000</v>
      </c>
      <c r="N401" s="7" cm="1">
        <f t="array" ref="N401">N400</f>
        <v>100000</v>
      </c>
    </row>
    <row r="402" ht="13.55" customHeight="1">
      <c r="A402" t="s" s="6">
        <v>13</v>
      </c>
      <c r="B402" t="s" s="6">
        <v>33</v>
      </c>
      <c r="C402" t="s" s="6">
        <v>15</v>
      </c>
      <c r="D402" t="s" s="6">
        <v>16</v>
      </c>
      <c r="E402" t="s" s="6">
        <v>26</v>
      </c>
      <c r="F402" t="s" s="6">
        <v>34</v>
      </c>
      <c r="G402" t="s" s="6">
        <v>29</v>
      </c>
      <c r="H402" s="7" cm="1">
        <f t="array" ref="H402">RANDBETWEEN(-20000,20000)</f>
        <v>-18830</v>
      </c>
      <c r="I402" s="7" cm="1">
        <f t="array" ref="I402">RANDBETWEEN(-20000,20000)</f>
        <v>411</v>
      </c>
      <c r="J402" s="7" cm="1">
        <f t="array" ref="J402">RANDBETWEEN(-20000,20000)</f>
        <v>-3516</v>
      </c>
      <c r="K402" s="7" cm="1">
        <f t="array" ref="K402">H402*$N402</f>
        <v>-1883000000</v>
      </c>
      <c r="L402" s="7" cm="1">
        <f t="array" ref="L402">I402*$N402</f>
        <v>41100000</v>
      </c>
      <c r="M402" s="7" cm="1">
        <f t="array" ref="M402">J402*$N402</f>
        <v>-351600000</v>
      </c>
      <c r="N402" s="7" cm="1">
        <f t="array" ref="N402">N401</f>
        <v>100000</v>
      </c>
    </row>
    <row r="403" ht="13.55" customHeight="1">
      <c r="A403" t="s" s="6">
        <v>13</v>
      </c>
      <c r="B403" t="s" s="6">
        <v>33</v>
      </c>
      <c r="C403" t="s" s="6">
        <v>25</v>
      </c>
      <c r="D403" t="s" s="6">
        <v>25</v>
      </c>
      <c r="E403" t="s" s="6">
        <v>26</v>
      </c>
      <c r="F403" t="s" s="6">
        <v>18</v>
      </c>
      <c r="G403" t="s" s="6">
        <v>39</v>
      </c>
      <c r="H403" s="7" cm="1">
        <f t="array" ref="H403">RANDBETWEEN(-20000,20000)</f>
        <v>17889</v>
      </c>
      <c r="I403" s="7" cm="1">
        <f t="array" ref="I403">RANDBETWEEN(-20000,20000)</f>
        <v>18698</v>
      </c>
      <c r="J403" s="7" cm="1">
        <f t="array" ref="J403">RANDBETWEEN(-20000,20000)</f>
        <v>1357</v>
      </c>
      <c r="K403" s="7" cm="1">
        <f t="array" ref="K403">H403*$N403</f>
        <v>1788900000</v>
      </c>
      <c r="L403" s="7" cm="1">
        <f t="array" ref="L403">I403*$N403</f>
        <v>1869800000</v>
      </c>
      <c r="M403" s="7" cm="1">
        <f t="array" ref="M403">J403*$N403</f>
        <v>135700000</v>
      </c>
      <c r="N403" s="7" cm="1">
        <f t="array" ref="N403">N402</f>
        <v>100000</v>
      </c>
    </row>
    <row r="404" ht="13.55" customHeight="1">
      <c r="A404" t="s" s="6">
        <v>13</v>
      </c>
      <c r="B404" t="s" s="6">
        <v>14</v>
      </c>
      <c r="C404" t="s" s="6">
        <v>40</v>
      </c>
      <c r="D404" t="s" s="6">
        <v>40</v>
      </c>
      <c r="E404" t="s" s="6">
        <v>36</v>
      </c>
      <c r="F404" t="s" s="6">
        <v>27</v>
      </c>
      <c r="G404" t="s" s="6">
        <v>32</v>
      </c>
      <c r="H404" s="7" cm="1">
        <f t="array" ref="H404">RANDBETWEEN(-20000,20000)</f>
        <v>-14109</v>
      </c>
      <c r="I404" s="7" cm="1">
        <f t="array" ref="I404">RANDBETWEEN(-20000,20000)</f>
        <v>-13890</v>
      </c>
      <c r="J404" s="7" cm="1">
        <f t="array" ref="J404">RANDBETWEEN(-20000,20000)</f>
        <v>-4151</v>
      </c>
      <c r="K404" s="7" cm="1">
        <f t="array" ref="K404">H404*$N404</f>
        <v>-1410900000</v>
      </c>
      <c r="L404" s="7" cm="1">
        <f t="array" ref="L404">I404*$N404</f>
        <v>-1389000000</v>
      </c>
      <c r="M404" s="7" cm="1">
        <f t="array" ref="M404">J404*$N404</f>
        <v>-415100000</v>
      </c>
      <c r="N404" s="7" cm="1">
        <f t="array" ref="N404">N403</f>
        <v>100000</v>
      </c>
    </row>
    <row r="405" ht="13.55" customHeight="1">
      <c r="A405" t="s" s="6">
        <v>13</v>
      </c>
      <c r="B405" t="s" s="6">
        <v>33</v>
      </c>
      <c r="C405" t="s" s="6">
        <v>40</v>
      </c>
      <c r="D405" t="s" s="6">
        <v>40</v>
      </c>
      <c r="E405" t="s" s="6">
        <v>26</v>
      </c>
      <c r="F405" t="s" s="6">
        <v>34</v>
      </c>
      <c r="G405" t="s" s="6">
        <v>29</v>
      </c>
      <c r="H405" s="7" cm="1">
        <f t="array" ref="H405">RANDBETWEEN(-20000,20000)</f>
        <v>-9331</v>
      </c>
      <c r="I405" s="7" cm="1">
        <f t="array" ref="I405">RANDBETWEEN(-20000,20000)</f>
        <v>-15457</v>
      </c>
      <c r="J405" s="7" cm="1">
        <f t="array" ref="J405">RANDBETWEEN(-20000,20000)</f>
        <v>16529</v>
      </c>
      <c r="K405" s="7" cm="1">
        <f t="array" ref="K405">H405*$N405</f>
        <v>-933100000</v>
      </c>
      <c r="L405" s="7" cm="1">
        <f t="array" ref="L405">I405*$N405</f>
        <v>-1545700000</v>
      </c>
      <c r="M405" s="7" cm="1">
        <f t="array" ref="M405">J405*$N405</f>
        <v>1652900000</v>
      </c>
      <c r="N405" s="7" cm="1">
        <f t="array" ref="N405">N404</f>
        <v>100000</v>
      </c>
    </row>
    <row r="406" ht="13.55" customHeight="1">
      <c r="A406" t="s" s="6">
        <v>20</v>
      </c>
      <c r="B406" t="s" s="6">
        <v>21</v>
      </c>
      <c r="C406" t="s" s="6">
        <v>35</v>
      </c>
      <c r="D406" t="s" s="6">
        <v>35</v>
      </c>
      <c r="E406" t="s" s="6">
        <v>26</v>
      </c>
      <c r="F406" t="s" s="6">
        <v>27</v>
      </c>
      <c r="G406" t="s" s="6">
        <v>32</v>
      </c>
      <c r="H406" s="7" cm="1">
        <f t="array" ref="H406">RANDBETWEEN(-20000,20000)</f>
        <v>14124</v>
      </c>
      <c r="I406" s="7" cm="1">
        <f t="array" ref="I406">RANDBETWEEN(-20000,20000)</f>
        <v>17688</v>
      </c>
      <c r="J406" s="7" cm="1">
        <f t="array" ref="J406">RANDBETWEEN(-20000,20000)</f>
        <v>-8526</v>
      </c>
      <c r="K406" s="7" cm="1">
        <f t="array" ref="K406">H406*$N406</f>
        <v>1412400000</v>
      </c>
      <c r="L406" s="7" cm="1">
        <f t="array" ref="L406">I406*$N406</f>
        <v>1768800000</v>
      </c>
      <c r="M406" s="7" cm="1">
        <f t="array" ref="M406">J406*$N406</f>
        <v>-852600000</v>
      </c>
      <c r="N406" s="7" cm="1">
        <f t="array" ref="N406">N405</f>
        <v>100000</v>
      </c>
    </row>
    <row r="407" ht="13.55" customHeight="1">
      <c r="A407" t="s" s="6">
        <v>20</v>
      </c>
      <c r="B407" t="s" s="6">
        <v>14</v>
      </c>
      <c r="C407" t="s" s="6">
        <v>25</v>
      </c>
      <c r="D407" t="s" s="6">
        <v>25</v>
      </c>
      <c r="E407" t="s" s="6">
        <v>31</v>
      </c>
      <c r="F407" t="s" s="6">
        <v>34</v>
      </c>
      <c r="G407" t="s" s="6">
        <v>19</v>
      </c>
      <c r="H407" s="7" cm="1">
        <f t="array" ref="H407">RANDBETWEEN(-20000,20000)</f>
        <v>-15299</v>
      </c>
      <c r="I407" s="7" cm="1">
        <f t="array" ref="I407">RANDBETWEEN(-20000,20000)</f>
        <v>18061</v>
      </c>
      <c r="J407" s="7" cm="1">
        <f t="array" ref="J407">RANDBETWEEN(-20000,20000)</f>
        <v>-4040</v>
      </c>
      <c r="K407" s="7" cm="1">
        <f t="array" ref="K407">H407*$N407</f>
        <v>-1529900000</v>
      </c>
      <c r="L407" s="7" cm="1">
        <f t="array" ref="L407">I407*$N407</f>
        <v>1806100000</v>
      </c>
      <c r="M407" s="7" cm="1">
        <f t="array" ref="M407">J407*$N407</f>
        <v>-404000000</v>
      </c>
      <c r="N407" s="7" cm="1">
        <f t="array" ref="N407">N406</f>
        <v>100000</v>
      </c>
    </row>
    <row r="408" ht="13.55" customHeight="1">
      <c r="A408" t="s" s="6">
        <v>13</v>
      </c>
      <c r="B408" t="s" s="6">
        <v>14</v>
      </c>
      <c r="C408" t="s" s="6">
        <v>15</v>
      </c>
      <c r="D408" t="s" s="6">
        <v>16</v>
      </c>
      <c r="E408" t="s" s="6">
        <v>36</v>
      </c>
      <c r="F408" t="s" s="6">
        <v>34</v>
      </c>
      <c r="G408" t="s" s="6">
        <v>24</v>
      </c>
      <c r="H408" s="7" cm="1">
        <f t="array" ref="H408">RANDBETWEEN(-20000,20000)</f>
        <v>18423</v>
      </c>
      <c r="I408" s="7" cm="1">
        <f t="array" ref="I408">RANDBETWEEN(-20000,20000)</f>
        <v>3665</v>
      </c>
      <c r="J408" s="7" cm="1">
        <f t="array" ref="J408">RANDBETWEEN(-20000,20000)</f>
        <v>-16155</v>
      </c>
      <c r="K408" s="7" cm="1">
        <f t="array" ref="K408">H408*$N408</f>
        <v>1842300000</v>
      </c>
      <c r="L408" s="7" cm="1">
        <f t="array" ref="L408">I408*$N408</f>
        <v>366500000</v>
      </c>
      <c r="M408" s="7" cm="1">
        <f t="array" ref="M408">J408*$N408</f>
        <v>-1615500000</v>
      </c>
      <c r="N408" s="7" cm="1">
        <f t="array" ref="N408">N407</f>
        <v>100000</v>
      </c>
    </row>
    <row r="409" ht="13.55" customHeight="1">
      <c r="A409" t="s" s="6">
        <v>13</v>
      </c>
      <c r="B409" t="s" s="6">
        <v>33</v>
      </c>
      <c r="C409" t="s" s="6">
        <v>35</v>
      </c>
      <c r="D409" t="s" s="6">
        <v>35</v>
      </c>
      <c r="E409" t="s" s="6">
        <v>17</v>
      </c>
      <c r="F409" t="s" s="6">
        <v>34</v>
      </c>
      <c r="G409" t="s" s="6">
        <v>32</v>
      </c>
      <c r="H409" s="7" cm="1">
        <f t="array" ref="H409">RANDBETWEEN(-20000,20000)</f>
        <v>-13123</v>
      </c>
      <c r="I409" s="7" cm="1">
        <f t="array" ref="I409">RANDBETWEEN(-20000,20000)</f>
        <v>-11693</v>
      </c>
      <c r="J409" s="7" cm="1">
        <f t="array" ref="J409">RANDBETWEEN(-20000,20000)</f>
        <v>4193</v>
      </c>
      <c r="K409" s="7" cm="1">
        <f t="array" ref="K409">H409*$N409</f>
        <v>-1312300000</v>
      </c>
      <c r="L409" s="7" cm="1">
        <f t="array" ref="L409">I409*$N409</f>
        <v>-1169300000</v>
      </c>
      <c r="M409" s="7" cm="1">
        <f t="array" ref="M409">J409*$N409</f>
        <v>419300000</v>
      </c>
      <c r="N409" s="7" cm="1">
        <f t="array" ref="N409">N408</f>
        <v>100000</v>
      </c>
    </row>
    <row r="410" ht="13.55" customHeight="1">
      <c r="A410" t="s" s="6">
        <v>20</v>
      </c>
      <c r="B410" t="s" s="6">
        <v>14</v>
      </c>
      <c r="C410" t="s" s="6">
        <v>38</v>
      </c>
      <c r="D410" t="s" s="6">
        <v>38</v>
      </c>
      <c r="E410" t="s" s="6">
        <v>31</v>
      </c>
      <c r="F410" t="s" s="6">
        <v>18</v>
      </c>
      <c r="G410" t="s" s="6">
        <v>29</v>
      </c>
      <c r="H410" s="7" cm="1">
        <f t="array" ref="H410">RANDBETWEEN(-20000,20000)</f>
        <v>12544</v>
      </c>
      <c r="I410" s="7" cm="1">
        <f t="array" ref="I410">RANDBETWEEN(-20000,20000)</f>
        <v>13576</v>
      </c>
      <c r="J410" s="7" cm="1">
        <f t="array" ref="J410">RANDBETWEEN(-20000,20000)</f>
        <v>9215</v>
      </c>
      <c r="K410" s="7" cm="1">
        <f t="array" ref="K410">H410*$N410</f>
        <v>1254400000</v>
      </c>
      <c r="L410" s="7" cm="1">
        <f t="array" ref="L410">I410*$N410</f>
        <v>1357600000</v>
      </c>
      <c r="M410" s="7" cm="1">
        <f t="array" ref="M410">J410*$N410</f>
        <v>921500000</v>
      </c>
      <c r="N410" s="7" cm="1">
        <f t="array" ref="N410">N409</f>
        <v>100000</v>
      </c>
    </row>
    <row r="411" ht="13.55" customHeight="1">
      <c r="A411" t="s" s="6">
        <v>20</v>
      </c>
      <c r="B411" t="s" s="6">
        <v>14</v>
      </c>
      <c r="C411" t="s" s="6">
        <v>40</v>
      </c>
      <c r="D411" t="s" s="6">
        <v>40</v>
      </c>
      <c r="E411" t="s" s="6">
        <v>26</v>
      </c>
      <c r="F411" t="s" s="6">
        <v>34</v>
      </c>
      <c r="G411" t="s" s="6">
        <v>37</v>
      </c>
      <c r="H411" s="7" cm="1">
        <f t="array" ref="H411">RANDBETWEEN(-20000,20000)</f>
        <v>10038</v>
      </c>
      <c r="I411" s="7" cm="1">
        <f t="array" ref="I411">RANDBETWEEN(-20000,20000)</f>
        <v>5575</v>
      </c>
      <c r="J411" s="7" cm="1">
        <f t="array" ref="J411">RANDBETWEEN(-20000,20000)</f>
        <v>-19383</v>
      </c>
      <c r="K411" s="7" cm="1">
        <f t="array" ref="K411">H411*$N411</f>
        <v>1003800000</v>
      </c>
      <c r="L411" s="7" cm="1">
        <f t="array" ref="L411">I411*$N411</f>
        <v>557500000</v>
      </c>
      <c r="M411" s="7" cm="1">
        <f t="array" ref="M411">J411*$N411</f>
        <v>-1938300000</v>
      </c>
      <c r="N411" s="7" cm="1">
        <f t="array" ref="N411">N410</f>
        <v>100000</v>
      </c>
    </row>
    <row r="412" ht="13.55" customHeight="1">
      <c r="A412" t="s" s="6">
        <v>20</v>
      </c>
      <c r="B412" t="s" s="6">
        <v>14</v>
      </c>
      <c r="C412" t="s" s="6">
        <v>40</v>
      </c>
      <c r="D412" t="s" s="6">
        <v>40</v>
      </c>
      <c r="E412" t="s" s="6">
        <v>31</v>
      </c>
      <c r="F412" t="s" s="6">
        <v>27</v>
      </c>
      <c r="G412" t="s" s="6">
        <v>19</v>
      </c>
      <c r="H412" s="7" cm="1">
        <f t="array" ref="H412">RANDBETWEEN(-20000,20000)</f>
        <v>-6618</v>
      </c>
      <c r="I412" s="7" cm="1">
        <f t="array" ref="I412">RANDBETWEEN(-20000,20000)</f>
        <v>18765</v>
      </c>
      <c r="J412" s="7" cm="1">
        <f t="array" ref="J412">RANDBETWEEN(-20000,20000)</f>
        <v>1263</v>
      </c>
      <c r="K412" s="7" cm="1">
        <f t="array" ref="K412">H412*$N412</f>
        <v>-661800000</v>
      </c>
      <c r="L412" s="7" cm="1">
        <f t="array" ref="L412">I412*$N412</f>
        <v>1876500000</v>
      </c>
      <c r="M412" s="7" cm="1">
        <f t="array" ref="M412">J412*$N412</f>
        <v>126300000</v>
      </c>
      <c r="N412" s="7" cm="1">
        <f t="array" ref="N412">N411</f>
        <v>100000</v>
      </c>
    </row>
    <row r="413" ht="13.55" customHeight="1">
      <c r="A413" t="s" s="6">
        <v>13</v>
      </c>
      <c r="B413" t="s" s="6">
        <v>21</v>
      </c>
      <c r="C413" t="s" s="6">
        <v>41</v>
      </c>
      <c r="D413" t="s" s="6">
        <v>41</v>
      </c>
      <c r="E413" t="s" s="6">
        <v>17</v>
      </c>
      <c r="F413" t="s" s="6">
        <v>34</v>
      </c>
      <c r="G413" t="s" s="6">
        <v>39</v>
      </c>
      <c r="H413" s="7" cm="1">
        <f t="array" ref="H413">RANDBETWEEN(-20000,20000)</f>
        <v>-10575</v>
      </c>
      <c r="I413" s="7" cm="1">
        <f t="array" ref="I413">RANDBETWEEN(-20000,20000)</f>
        <v>12776</v>
      </c>
      <c r="J413" s="7" cm="1">
        <f t="array" ref="J413">RANDBETWEEN(-20000,20000)</f>
        <v>-17670</v>
      </c>
      <c r="K413" s="7" cm="1">
        <f t="array" ref="K413">H413*$N413</f>
        <v>-1057500000</v>
      </c>
      <c r="L413" s="7" cm="1">
        <f t="array" ref="L413">I413*$N413</f>
        <v>1277600000</v>
      </c>
      <c r="M413" s="7" cm="1">
        <f t="array" ref="M413">J413*$N413</f>
        <v>-1767000000</v>
      </c>
      <c r="N413" s="7" cm="1">
        <f t="array" ref="N413">N412</f>
        <v>100000</v>
      </c>
    </row>
    <row r="414" ht="13.55" customHeight="1">
      <c r="A414" t="s" s="6">
        <v>20</v>
      </c>
      <c r="B414" t="s" s="6">
        <v>33</v>
      </c>
      <c r="C414" t="s" s="6">
        <v>40</v>
      </c>
      <c r="D414" t="s" s="6">
        <v>40</v>
      </c>
      <c r="E414" t="s" s="6">
        <v>36</v>
      </c>
      <c r="F414" t="s" s="6">
        <v>27</v>
      </c>
      <c r="G414" t="s" s="6">
        <v>39</v>
      </c>
      <c r="H414" s="7" cm="1">
        <f t="array" ref="H414">RANDBETWEEN(-20000,20000)</f>
        <v>-3109</v>
      </c>
      <c r="I414" s="7" cm="1">
        <f t="array" ref="I414">RANDBETWEEN(-20000,20000)</f>
        <v>9871</v>
      </c>
      <c r="J414" s="7" cm="1">
        <f t="array" ref="J414">RANDBETWEEN(-20000,20000)</f>
        <v>13328</v>
      </c>
      <c r="K414" s="7" cm="1">
        <f t="array" ref="K414">H414*$N414</f>
        <v>-310900000</v>
      </c>
      <c r="L414" s="7" cm="1">
        <f t="array" ref="L414">I414*$N414</f>
        <v>987100000</v>
      </c>
      <c r="M414" s="7" cm="1">
        <f t="array" ref="M414">J414*$N414</f>
        <v>1332800000</v>
      </c>
      <c r="N414" s="7" cm="1">
        <f t="array" ref="N414">N413</f>
        <v>100000</v>
      </c>
    </row>
    <row r="415" ht="13.55" customHeight="1">
      <c r="A415" t="s" s="6">
        <v>13</v>
      </c>
      <c r="B415" t="s" s="6">
        <v>14</v>
      </c>
      <c r="C415" t="s" s="6">
        <v>40</v>
      </c>
      <c r="D415" t="s" s="6">
        <v>40</v>
      </c>
      <c r="E415" t="s" s="6">
        <v>17</v>
      </c>
      <c r="F415" t="s" s="6">
        <v>34</v>
      </c>
      <c r="G415" t="s" s="6">
        <v>24</v>
      </c>
      <c r="H415" s="7" cm="1">
        <f t="array" ref="H415">RANDBETWEEN(-20000,20000)</f>
        <v>-14161</v>
      </c>
      <c r="I415" s="7" cm="1">
        <f t="array" ref="I415">RANDBETWEEN(-20000,20000)</f>
        <v>5607</v>
      </c>
      <c r="J415" s="7" cm="1">
        <f t="array" ref="J415">RANDBETWEEN(-20000,20000)</f>
        <v>-12239</v>
      </c>
      <c r="K415" s="7" cm="1">
        <f t="array" ref="K415">H415*$N415</f>
        <v>-1416100000</v>
      </c>
      <c r="L415" s="7" cm="1">
        <f t="array" ref="L415">I415*$N415</f>
        <v>560700000</v>
      </c>
      <c r="M415" s="7" cm="1">
        <f t="array" ref="M415">J415*$N415</f>
        <v>-1223900000</v>
      </c>
      <c r="N415" s="7" cm="1">
        <f t="array" ref="N415">N414</f>
        <v>100000</v>
      </c>
    </row>
    <row r="416" ht="13.55" customHeight="1">
      <c r="A416" t="s" s="6">
        <v>13</v>
      </c>
      <c r="B416" t="s" s="6">
        <v>14</v>
      </c>
      <c r="C416" t="s" s="6">
        <v>40</v>
      </c>
      <c r="D416" t="s" s="6">
        <v>40</v>
      </c>
      <c r="E416" t="s" s="6">
        <v>17</v>
      </c>
      <c r="F416" t="s" s="6">
        <v>27</v>
      </c>
      <c r="G416" t="s" s="6">
        <v>19</v>
      </c>
      <c r="H416" s="7" cm="1">
        <f t="array" ref="H416">RANDBETWEEN(-20000,20000)</f>
        <v>7494</v>
      </c>
      <c r="I416" s="7" cm="1">
        <f t="array" ref="I416">RANDBETWEEN(-20000,20000)</f>
        <v>15589</v>
      </c>
      <c r="J416" s="7" cm="1">
        <f t="array" ref="J416">RANDBETWEEN(-20000,20000)</f>
        <v>-18825</v>
      </c>
      <c r="K416" s="7" cm="1">
        <f t="array" ref="K416">H416*$N416</f>
        <v>749400000</v>
      </c>
      <c r="L416" s="7" cm="1">
        <f t="array" ref="L416">I416*$N416</f>
        <v>1558900000</v>
      </c>
      <c r="M416" s="7" cm="1">
        <f t="array" ref="M416">J416*$N416</f>
        <v>-1882500000</v>
      </c>
      <c r="N416" s="7" cm="1">
        <f t="array" ref="N416">N415</f>
        <v>100000</v>
      </c>
    </row>
    <row r="417" ht="13.55" customHeight="1">
      <c r="A417" t="s" s="6">
        <v>13</v>
      </c>
      <c r="B417" t="s" s="6">
        <v>14</v>
      </c>
      <c r="C417" t="s" s="6">
        <v>15</v>
      </c>
      <c r="D417" t="s" s="6">
        <v>16</v>
      </c>
      <c r="E417" t="s" s="6">
        <v>36</v>
      </c>
      <c r="F417" t="s" s="6">
        <v>34</v>
      </c>
      <c r="G417" t="s" s="6">
        <v>24</v>
      </c>
      <c r="H417" s="7" cm="1">
        <f t="array" ref="H417">RANDBETWEEN(-20000,20000)</f>
        <v>-19550</v>
      </c>
      <c r="I417" s="7" cm="1">
        <f t="array" ref="I417">RANDBETWEEN(-20000,20000)</f>
        <v>12783</v>
      </c>
      <c r="J417" s="7" cm="1">
        <f t="array" ref="J417">RANDBETWEEN(-20000,20000)</f>
        <v>-6128</v>
      </c>
      <c r="K417" s="7" cm="1">
        <f t="array" ref="K417">H417*$N417</f>
        <v>-1955000000</v>
      </c>
      <c r="L417" s="7" cm="1">
        <f t="array" ref="L417">I417*$N417</f>
        <v>1278300000</v>
      </c>
      <c r="M417" s="7" cm="1">
        <f t="array" ref="M417">J417*$N417</f>
        <v>-612800000</v>
      </c>
      <c r="N417" s="7" cm="1">
        <f t="array" ref="N417">N416</f>
        <v>100000</v>
      </c>
    </row>
    <row r="418" ht="13.55" customHeight="1">
      <c r="A418" t="s" s="6">
        <v>13</v>
      </c>
      <c r="B418" t="s" s="6">
        <v>21</v>
      </c>
      <c r="C418" t="s" s="6">
        <v>41</v>
      </c>
      <c r="D418" t="s" s="6">
        <v>41</v>
      </c>
      <c r="E418" t="s" s="6">
        <v>31</v>
      </c>
      <c r="F418" t="s" s="6">
        <v>27</v>
      </c>
      <c r="G418" t="s" s="6">
        <v>39</v>
      </c>
      <c r="H418" s="7" cm="1">
        <f t="array" ref="H418">RANDBETWEEN(-20000,20000)</f>
        <v>-9858</v>
      </c>
      <c r="I418" s="7" cm="1">
        <f t="array" ref="I418">RANDBETWEEN(-20000,20000)</f>
        <v>-5106</v>
      </c>
      <c r="J418" s="7" cm="1">
        <f t="array" ref="J418">RANDBETWEEN(-20000,20000)</f>
        <v>1779</v>
      </c>
      <c r="K418" s="7" cm="1">
        <f t="array" ref="K418">H418*$N418</f>
        <v>-985800000</v>
      </c>
      <c r="L418" s="7" cm="1">
        <f t="array" ref="L418">I418*$N418</f>
        <v>-510600000</v>
      </c>
      <c r="M418" s="7" cm="1">
        <f t="array" ref="M418">J418*$N418</f>
        <v>177900000</v>
      </c>
      <c r="N418" s="7" cm="1">
        <f t="array" ref="N418">N417</f>
        <v>100000</v>
      </c>
    </row>
    <row r="419" ht="13.55" customHeight="1">
      <c r="A419" t="s" s="6">
        <v>13</v>
      </c>
      <c r="B419" t="s" s="6">
        <v>33</v>
      </c>
      <c r="C419" t="s" s="6">
        <v>35</v>
      </c>
      <c r="D419" t="s" s="6">
        <v>35</v>
      </c>
      <c r="E419" t="s" s="6">
        <v>31</v>
      </c>
      <c r="F419" t="s" s="6">
        <v>27</v>
      </c>
      <c r="G419" t="s" s="6">
        <v>37</v>
      </c>
      <c r="H419" s="7" cm="1">
        <f t="array" ref="H419">RANDBETWEEN(-20000,20000)</f>
        <v>-2255</v>
      </c>
      <c r="I419" s="7" cm="1">
        <f t="array" ref="I419">RANDBETWEEN(-20000,20000)</f>
        <v>14166</v>
      </c>
      <c r="J419" s="7" cm="1">
        <f t="array" ref="J419">RANDBETWEEN(-20000,20000)</f>
        <v>-282</v>
      </c>
      <c r="K419" s="7" cm="1">
        <f t="array" ref="K419">H419*$N419</f>
        <v>-225500000</v>
      </c>
      <c r="L419" s="7" cm="1">
        <f t="array" ref="L419">I419*$N419</f>
        <v>1416600000</v>
      </c>
      <c r="M419" s="7" cm="1">
        <f t="array" ref="M419">J419*$N419</f>
        <v>-28200000</v>
      </c>
      <c r="N419" s="7" cm="1">
        <f t="array" ref="N419">N418</f>
        <v>100000</v>
      </c>
    </row>
    <row r="420" ht="13.55" customHeight="1">
      <c r="A420" t="s" s="6">
        <v>20</v>
      </c>
      <c r="B420" t="s" s="6">
        <v>21</v>
      </c>
      <c r="C420" t="s" s="6">
        <v>25</v>
      </c>
      <c r="D420" t="s" s="6">
        <v>25</v>
      </c>
      <c r="E420" t="s" s="6">
        <v>36</v>
      </c>
      <c r="F420" t="s" s="6">
        <v>27</v>
      </c>
      <c r="G420" t="s" s="6">
        <v>24</v>
      </c>
      <c r="H420" s="7" cm="1">
        <f t="array" ref="H420">RANDBETWEEN(-20000,20000)</f>
        <v>11339</v>
      </c>
      <c r="I420" s="7" cm="1">
        <f t="array" ref="I420">RANDBETWEEN(-20000,20000)</f>
        <v>-1588</v>
      </c>
      <c r="J420" s="7" cm="1">
        <f t="array" ref="J420">RANDBETWEEN(-20000,20000)</f>
        <v>15134</v>
      </c>
      <c r="K420" s="7" cm="1">
        <f t="array" ref="K420">H420*$N420</f>
        <v>1133900000</v>
      </c>
      <c r="L420" s="7" cm="1">
        <f t="array" ref="L420">I420*$N420</f>
        <v>-158800000</v>
      </c>
      <c r="M420" s="7" cm="1">
        <f t="array" ref="M420">J420*$N420</f>
        <v>1513400000</v>
      </c>
      <c r="N420" s="7" cm="1">
        <f t="array" ref="N420">N419</f>
        <v>100000</v>
      </c>
    </row>
    <row r="421" ht="13.55" customHeight="1">
      <c r="A421" t="s" s="6">
        <v>20</v>
      </c>
      <c r="B421" t="s" s="6">
        <v>28</v>
      </c>
      <c r="C421" t="s" s="6">
        <v>38</v>
      </c>
      <c r="D421" t="s" s="6">
        <v>38</v>
      </c>
      <c r="E421" t="s" s="6">
        <v>26</v>
      </c>
      <c r="F421" t="s" s="6">
        <v>34</v>
      </c>
      <c r="G421" t="s" s="6">
        <v>37</v>
      </c>
      <c r="H421" s="7" cm="1">
        <f t="array" ref="H421">RANDBETWEEN(-20000,20000)</f>
        <v>-9608</v>
      </c>
      <c r="I421" s="7" cm="1">
        <f t="array" ref="I421">RANDBETWEEN(-20000,20000)</f>
        <v>12752</v>
      </c>
      <c r="J421" s="7" cm="1">
        <f t="array" ref="J421">RANDBETWEEN(-20000,20000)</f>
        <v>6337</v>
      </c>
      <c r="K421" s="7" cm="1">
        <f t="array" ref="K421">H421*$N421</f>
        <v>-960800000</v>
      </c>
      <c r="L421" s="7" cm="1">
        <f t="array" ref="L421">I421*$N421</f>
        <v>1275200000</v>
      </c>
      <c r="M421" s="7" cm="1">
        <f t="array" ref="M421">J421*$N421</f>
        <v>633700000</v>
      </c>
      <c r="N421" s="7" cm="1">
        <f t="array" ref="N421">N420</f>
        <v>100000</v>
      </c>
    </row>
    <row r="422" ht="13.55" customHeight="1">
      <c r="A422" t="s" s="6">
        <v>13</v>
      </c>
      <c r="B422" t="s" s="6">
        <v>33</v>
      </c>
      <c r="C422" t="s" s="6">
        <v>30</v>
      </c>
      <c r="D422" t="s" s="6">
        <v>30</v>
      </c>
      <c r="E422" t="s" s="6">
        <v>31</v>
      </c>
      <c r="F422" t="s" s="6">
        <v>34</v>
      </c>
      <c r="G422" t="s" s="6">
        <v>37</v>
      </c>
      <c r="H422" s="7" cm="1">
        <f t="array" ref="H422">RANDBETWEEN(-20000,20000)</f>
        <v>8249</v>
      </c>
      <c r="I422" s="7" cm="1">
        <f t="array" ref="I422">RANDBETWEEN(-20000,20000)</f>
        <v>6744</v>
      </c>
      <c r="J422" s="7" cm="1">
        <f t="array" ref="J422">RANDBETWEEN(-20000,20000)</f>
        <v>-617</v>
      </c>
      <c r="K422" s="7" cm="1">
        <f t="array" ref="K422">H422*$N422</f>
        <v>824900000</v>
      </c>
      <c r="L422" s="7" cm="1">
        <f t="array" ref="L422">I422*$N422</f>
        <v>674400000</v>
      </c>
      <c r="M422" s="7" cm="1">
        <f t="array" ref="M422">J422*$N422</f>
        <v>-61700000</v>
      </c>
      <c r="N422" s="7" cm="1">
        <f t="array" ref="N422">N421</f>
        <v>100000</v>
      </c>
    </row>
    <row r="423" ht="13.55" customHeight="1">
      <c r="A423" t="s" s="6">
        <v>13</v>
      </c>
      <c r="B423" t="s" s="6">
        <v>21</v>
      </c>
      <c r="C423" t="s" s="6">
        <v>25</v>
      </c>
      <c r="D423" t="s" s="6">
        <v>25</v>
      </c>
      <c r="E423" t="s" s="6">
        <v>31</v>
      </c>
      <c r="F423" t="s" s="6">
        <v>27</v>
      </c>
      <c r="G423" t="s" s="6">
        <v>24</v>
      </c>
      <c r="H423" s="7" cm="1">
        <f t="array" ref="H423">RANDBETWEEN(-20000,20000)</f>
        <v>8335</v>
      </c>
      <c r="I423" s="7" cm="1">
        <f t="array" ref="I423">RANDBETWEEN(-20000,20000)</f>
        <v>-6453</v>
      </c>
      <c r="J423" s="7" cm="1">
        <f t="array" ref="J423">RANDBETWEEN(-20000,20000)</f>
        <v>-9361</v>
      </c>
      <c r="K423" s="7" cm="1">
        <f t="array" ref="K423">H423*$N423</f>
        <v>833500000</v>
      </c>
      <c r="L423" s="7" cm="1">
        <f t="array" ref="L423">I423*$N423</f>
        <v>-645300000</v>
      </c>
      <c r="M423" s="7" cm="1">
        <f t="array" ref="M423">J423*$N423</f>
        <v>-936100000</v>
      </c>
      <c r="N423" s="7" cm="1">
        <f t="array" ref="N423">N422</f>
        <v>100000</v>
      </c>
    </row>
    <row r="424" ht="13.55" customHeight="1">
      <c r="A424" t="s" s="6">
        <v>20</v>
      </c>
      <c r="B424" t="s" s="6">
        <v>28</v>
      </c>
      <c r="C424" t="s" s="6">
        <v>40</v>
      </c>
      <c r="D424" t="s" s="6">
        <v>40</v>
      </c>
      <c r="E424" t="s" s="6">
        <v>17</v>
      </c>
      <c r="F424" t="s" s="6">
        <v>27</v>
      </c>
      <c r="G424" t="s" s="6">
        <v>29</v>
      </c>
      <c r="H424" s="7" cm="1">
        <f t="array" ref="H424">RANDBETWEEN(-20000,20000)</f>
        <v>-7732</v>
      </c>
      <c r="I424" s="7" cm="1">
        <f t="array" ref="I424">RANDBETWEEN(-20000,20000)</f>
        <v>-18425</v>
      </c>
      <c r="J424" s="7" cm="1">
        <f t="array" ref="J424">RANDBETWEEN(-20000,20000)</f>
        <v>11671</v>
      </c>
      <c r="K424" s="7" cm="1">
        <f t="array" ref="K424">H424*$N424</f>
        <v>-773200000</v>
      </c>
      <c r="L424" s="7" cm="1">
        <f t="array" ref="L424">I424*$N424</f>
        <v>-1842500000</v>
      </c>
      <c r="M424" s="7" cm="1">
        <f t="array" ref="M424">J424*$N424</f>
        <v>1167100000</v>
      </c>
      <c r="N424" s="7" cm="1">
        <f t="array" ref="N424">N423</f>
        <v>100000</v>
      </c>
    </row>
    <row r="425" ht="13.55" customHeight="1">
      <c r="A425" t="s" s="6">
        <v>13</v>
      </c>
      <c r="B425" t="s" s="6">
        <v>21</v>
      </c>
      <c r="C425" t="s" s="6">
        <v>35</v>
      </c>
      <c r="D425" t="s" s="6">
        <v>35</v>
      </c>
      <c r="E425" t="s" s="6">
        <v>26</v>
      </c>
      <c r="F425" t="s" s="6">
        <v>18</v>
      </c>
      <c r="G425" t="s" s="6">
        <v>29</v>
      </c>
      <c r="H425" s="7" cm="1">
        <f t="array" ref="H425">RANDBETWEEN(-20000,20000)</f>
        <v>7363</v>
      </c>
      <c r="I425" s="7" cm="1">
        <f t="array" ref="I425">RANDBETWEEN(-20000,20000)</f>
        <v>4124</v>
      </c>
      <c r="J425" s="7" cm="1">
        <f t="array" ref="J425">RANDBETWEEN(-20000,20000)</f>
        <v>18400</v>
      </c>
      <c r="K425" s="7" cm="1">
        <f t="array" ref="K425">H425*$N425</f>
        <v>736300000</v>
      </c>
      <c r="L425" s="7" cm="1">
        <f t="array" ref="L425">I425*$N425</f>
        <v>412400000</v>
      </c>
      <c r="M425" s="7" cm="1">
        <f t="array" ref="M425">J425*$N425</f>
        <v>1840000000</v>
      </c>
      <c r="N425" s="7" cm="1">
        <f t="array" ref="N425">N424</f>
        <v>100000</v>
      </c>
    </row>
    <row r="426" ht="13.55" customHeight="1">
      <c r="A426" t="s" s="6">
        <v>20</v>
      </c>
      <c r="B426" t="s" s="6">
        <v>28</v>
      </c>
      <c r="C426" t="s" s="6">
        <v>15</v>
      </c>
      <c r="D426" t="s" s="6">
        <v>16</v>
      </c>
      <c r="E426" t="s" s="6">
        <v>36</v>
      </c>
      <c r="F426" t="s" s="6">
        <v>27</v>
      </c>
      <c r="G426" t="s" s="6">
        <v>29</v>
      </c>
      <c r="H426" s="7" cm="1">
        <f t="array" ref="H426">RANDBETWEEN(-20000,20000)</f>
        <v>-15639</v>
      </c>
      <c r="I426" s="7" cm="1">
        <f t="array" ref="I426">RANDBETWEEN(-20000,20000)</f>
        <v>3125</v>
      </c>
      <c r="J426" s="7" cm="1">
        <f t="array" ref="J426">RANDBETWEEN(-20000,20000)</f>
        <v>-742</v>
      </c>
      <c r="K426" s="7" cm="1">
        <f t="array" ref="K426">H426*$N426</f>
        <v>-1563900000</v>
      </c>
      <c r="L426" s="7" cm="1">
        <f t="array" ref="L426">I426*$N426</f>
        <v>312500000</v>
      </c>
      <c r="M426" s="7" cm="1">
        <f t="array" ref="M426">J426*$N426</f>
        <v>-74200000</v>
      </c>
      <c r="N426" s="7" cm="1">
        <f t="array" ref="N426">N425</f>
        <v>100000</v>
      </c>
    </row>
    <row r="427" ht="13.55" customHeight="1">
      <c r="A427" t="s" s="6">
        <v>13</v>
      </c>
      <c r="B427" t="s" s="6">
        <v>28</v>
      </c>
      <c r="C427" t="s" s="6">
        <v>35</v>
      </c>
      <c r="D427" t="s" s="6">
        <v>35</v>
      </c>
      <c r="E427" t="s" s="6">
        <v>31</v>
      </c>
      <c r="F427" t="s" s="6">
        <v>34</v>
      </c>
      <c r="G427" t="s" s="6">
        <v>19</v>
      </c>
      <c r="H427" s="7" cm="1">
        <f t="array" ref="H427">RANDBETWEEN(-20000,20000)</f>
        <v>14028</v>
      </c>
      <c r="I427" s="7" cm="1">
        <f t="array" ref="I427">RANDBETWEEN(-20000,20000)</f>
        <v>-18052</v>
      </c>
      <c r="J427" s="7" cm="1">
        <f t="array" ref="J427">RANDBETWEEN(-20000,20000)</f>
        <v>-4058</v>
      </c>
      <c r="K427" s="7" cm="1">
        <f t="array" ref="K427">H427*$N427</f>
        <v>1402800000</v>
      </c>
      <c r="L427" s="7" cm="1">
        <f t="array" ref="L427">I427*$N427</f>
        <v>-1805200000</v>
      </c>
      <c r="M427" s="7" cm="1">
        <f t="array" ref="M427">J427*$N427</f>
        <v>-405800000</v>
      </c>
      <c r="N427" s="7" cm="1">
        <f t="array" ref="N427">N426</f>
        <v>100000</v>
      </c>
    </row>
    <row r="428" ht="13.55" customHeight="1">
      <c r="A428" t="s" s="6">
        <v>20</v>
      </c>
      <c r="B428" t="s" s="6">
        <v>28</v>
      </c>
      <c r="C428" t="s" s="6">
        <v>40</v>
      </c>
      <c r="D428" t="s" s="6">
        <v>40</v>
      </c>
      <c r="E428" t="s" s="6">
        <v>26</v>
      </c>
      <c r="F428" t="s" s="6">
        <v>34</v>
      </c>
      <c r="G428" t="s" s="6">
        <v>24</v>
      </c>
      <c r="H428" s="7" cm="1">
        <f t="array" ref="H428">RANDBETWEEN(-20000,20000)</f>
        <v>11832</v>
      </c>
      <c r="I428" s="7" cm="1">
        <f t="array" ref="I428">RANDBETWEEN(-20000,20000)</f>
        <v>1639</v>
      </c>
      <c r="J428" s="7" cm="1">
        <f t="array" ref="J428">RANDBETWEEN(-20000,20000)</f>
        <v>15348</v>
      </c>
      <c r="K428" s="7" cm="1">
        <f t="array" ref="K428">H428*$N428</f>
        <v>1183200000</v>
      </c>
      <c r="L428" s="7" cm="1">
        <f t="array" ref="L428">I428*$N428</f>
        <v>163900000</v>
      </c>
      <c r="M428" s="7" cm="1">
        <f t="array" ref="M428">J428*$N428</f>
        <v>1534800000</v>
      </c>
      <c r="N428" s="7" cm="1">
        <f t="array" ref="N428">N427</f>
        <v>100000</v>
      </c>
    </row>
    <row r="429" ht="13.55" customHeight="1">
      <c r="A429" t="s" s="6">
        <v>20</v>
      </c>
      <c r="B429" t="s" s="6">
        <v>21</v>
      </c>
      <c r="C429" t="s" s="6">
        <v>30</v>
      </c>
      <c r="D429" t="s" s="6">
        <v>30</v>
      </c>
      <c r="E429" t="s" s="6">
        <v>17</v>
      </c>
      <c r="F429" t="s" s="6">
        <v>27</v>
      </c>
      <c r="G429" t="s" s="6">
        <v>39</v>
      </c>
      <c r="H429" s="7" cm="1">
        <f t="array" ref="H429">RANDBETWEEN(-20000,20000)</f>
        <v>14223</v>
      </c>
      <c r="I429" s="7" cm="1">
        <f t="array" ref="I429">RANDBETWEEN(-20000,20000)</f>
        <v>-19499</v>
      </c>
      <c r="J429" s="7" cm="1">
        <f t="array" ref="J429">RANDBETWEEN(-20000,20000)</f>
        <v>16000</v>
      </c>
      <c r="K429" s="7" cm="1">
        <f t="array" ref="K429">H429*$N429</f>
        <v>1422300000</v>
      </c>
      <c r="L429" s="7" cm="1">
        <f t="array" ref="L429">I429*$N429</f>
        <v>-1949900000</v>
      </c>
      <c r="M429" s="7" cm="1">
        <f t="array" ref="M429">J429*$N429</f>
        <v>1600000000</v>
      </c>
      <c r="N429" s="7" cm="1">
        <f t="array" ref="N429">N428</f>
        <v>100000</v>
      </c>
    </row>
    <row r="430" ht="13.55" customHeight="1">
      <c r="A430" t="s" s="6">
        <v>20</v>
      </c>
      <c r="B430" t="s" s="6">
        <v>14</v>
      </c>
      <c r="C430" t="s" s="6">
        <v>15</v>
      </c>
      <c r="D430" t="s" s="6">
        <v>16</v>
      </c>
      <c r="E430" t="s" s="6">
        <v>31</v>
      </c>
      <c r="F430" t="s" s="6">
        <v>27</v>
      </c>
      <c r="G430" t="s" s="6">
        <v>19</v>
      </c>
      <c r="H430" s="7" cm="1">
        <f t="array" ref="H430">RANDBETWEEN(-20000,20000)</f>
        <v>12521</v>
      </c>
      <c r="I430" s="7" cm="1">
        <f t="array" ref="I430">RANDBETWEEN(-20000,20000)</f>
        <v>15908</v>
      </c>
      <c r="J430" s="7" cm="1">
        <f t="array" ref="J430">RANDBETWEEN(-20000,20000)</f>
        <v>7543</v>
      </c>
      <c r="K430" s="7" cm="1">
        <f t="array" ref="K430">H430*$N430</f>
        <v>1252100000</v>
      </c>
      <c r="L430" s="7" cm="1">
        <f t="array" ref="L430">I430*$N430</f>
        <v>1590800000</v>
      </c>
      <c r="M430" s="7" cm="1">
        <f t="array" ref="M430">J430*$N430</f>
        <v>754300000</v>
      </c>
      <c r="N430" s="7" cm="1">
        <f t="array" ref="N430">N429</f>
        <v>100000</v>
      </c>
    </row>
    <row r="431" ht="13.55" customHeight="1">
      <c r="A431" t="s" s="6">
        <v>13</v>
      </c>
      <c r="B431" t="s" s="6">
        <v>28</v>
      </c>
      <c r="C431" t="s" s="6">
        <v>25</v>
      </c>
      <c r="D431" t="s" s="6">
        <v>25</v>
      </c>
      <c r="E431" t="s" s="6">
        <v>36</v>
      </c>
      <c r="F431" t="s" s="6">
        <v>27</v>
      </c>
      <c r="G431" t="s" s="6">
        <v>37</v>
      </c>
      <c r="H431" s="7" cm="1">
        <f t="array" ref="H431">RANDBETWEEN(-20000,20000)</f>
        <v>-9399</v>
      </c>
      <c r="I431" s="7" cm="1">
        <f t="array" ref="I431">RANDBETWEEN(-20000,20000)</f>
        <v>-10764</v>
      </c>
      <c r="J431" s="7" cm="1">
        <f t="array" ref="J431">RANDBETWEEN(-20000,20000)</f>
        <v>-17973</v>
      </c>
      <c r="K431" s="7" cm="1">
        <f t="array" ref="K431">H431*$N431</f>
        <v>-939900000</v>
      </c>
      <c r="L431" s="7" cm="1">
        <f t="array" ref="L431">I431*$N431</f>
        <v>-1076400000</v>
      </c>
      <c r="M431" s="7" cm="1">
        <f t="array" ref="M431">J431*$N431</f>
        <v>-1797300000</v>
      </c>
      <c r="N431" s="7" cm="1">
        <f t="array" ref="N431">N430</f>
        <v>100000</v>
      </c>
    </row>
    <row r="432" ht="13.55" customHeight="1">
      <c r="A432" t="s" s="6">
        <v>20</v>
      </c>
      <c r="B432" t="s" s="6">
        <v>28</v>
      </c>
      <c r="C432" t="s" s="6">
        <v>38</v>
      </c>
      <c r="D432" t="s" s="6">
        <v>38</v>
      </c>
      <c r="E432" t="s" s="6">
        <v>26</v>
      </c>
      <c r="F432" t="s" s="6">
        <v>34</v>
      </c>
      <c r="G432" t="s" s="6">
        <v>29</v>
      </c>
      <c r="H432" s="7" cm="1">
        <f t="array" ref="H432">RANDBETWEEN(-20000,20000)</f>
        <v>-14445</v>
      </c>
      <c r="I432" s="7" cm="1">
        <f t="array" ref="I432">RANDBETWEEN(-20000,20000)</f>
        <v>9138</v>
      </c>
      <c r="J432" s="7" cm="1">
        <f t="array" ref="J432">RANDBETWEEN(-20000,20000)</f>
        <v>3280</v>
      </c>
      <c r="K432" s="7" cm="1">
        <f t="array" ref="K432">H432*$N432</f>
        <v>-1444500000</v>
      </c>
      <c r="L432" s="7" cm="1">
        <f t="array" ref="L432">I432*$N432</f>
        <v>913800000</v>
      </c>
      <c r="M432" s="7" cm="1">
        <f t="array" ref="M432">J432*$N432</f>
        <v>328000000</v>
      </c>
      <c r="N432" s="7" cm="1">
        <f t="array" ref="N432">N431</f>
        <v>100000</v>
      </c>
    </row>
    <row r="433" ht="13.55" customHeight="1">
      <c r="A433" t="s" s="6">
        <v>20</v>
      </c>
      <c r="B433" t="s" s="6">
        <v>28</v>
      </c>
      <c r="C433" t="s" s="6">
        <v>30</v>
      </c>
      <c r="D433" t="s" s="6">
        <v>30</v>
      </c>
      <c r="E433" t="s" s="6">
        <v>17</v>
      </c>
      <c r="F433" t="s" s="6">
        <v>18</v>
      </c>
      <c r="G433" t="s" s="6">
        <v>39</v>
      </c>
      <c r="H433" s="7" cm="1">
        <f t="array" ref="H433">RANDBETWEEN(-20000,20000)</f>
        <v>-11364</v>
      </c>
      <c r="I433" s="7" cm="1">
        <f t="array" ref="I433">RANDBETWEEN(-20000,20000)</f>
        <v>2481</v>
      </c>
      <c r="J433" s="7" cm="1">
        <f t="array" ref="J433">RANDBETWEEN(-20000,20000)</f>
        <v>10012</v>
      </c>
      <c r="K433" s="7" cm="1">
        <f t="array" ref="K433">H433*$N433</f>
        <v>-1136400000</v>
      </c>
      <c r="L433" s="7" cm="1">
        <f t="array" ref="L433">I433*$N433</f>
        <v>248100000</v>
      </c>
      <c r="M433" s="7" cm="1">
        <f t="array" ref="M433">J433*$N433</f>
        <v>1001200000</v>
      </c>
      <c r="N433" s="7" cm="1">
        <f t="array" ref="N433">N432</f>
        <v>100000</v>
      </c>
    </row>
    <row r="434" ht="13.55" customHeight="1">
      <c r="A434" t="s" s="6">
        <v>20</v>
      </c>
      <c r="B434" t="s" s="6">
        <v>28</v>
      </c>
      <c r="C434" t="s" s="6">
        <v>22</v>
      </c>
      <c r="D434" t="s" s="6">
        <v>23</v>
      </c>
      <c r="E434" t="s" s="6">
        <v>31</v>
      </c>
      <c r="F434" t="s" s="6">
        <v>27</v>
      </c>
      <c r="G434" t="s" s="6">
        <v>24</v>
      </c>
      <c r="H434" s="7" cm="1">
        <f t="array" ref="H434">RANDBETWEEN(-20000,20000)</f>
        <v>-18190</v>
      </c>
      <c r="I434" s="7" cm="1">
        <f t="array" ref="I434">RANDBETWEEN(-20000,20000)</f>
        <v>2362</v>
      </c>
      <c r="J434" s="7" cm="1">
        <f t="array" ref="J434">RANDBETWEEN(-20000,20000)</f>
        <v>-12452</v>
      </c>
      <c r="K434" s="7" cm="1">
        <f t="array" ref="K434">H434*$N434</f>
        <v>-1819000000</v>
      </c>
      <c r="L434" s="7" cm="1">
        <f t="array" ref="L434">I434*$N434</f>
        <v>236200000</v>
      </c>
      <c r="M434" s="7" cm="1">
        <f t="array" ref="M434">J434*$N434</f>
        <v>-1245200000</v>
      </c>
      <c r="N434" s="7" cm="1">
        <f t="array" ref="N434">N433</f>
        <v>100000</v>
      </c>
    </row>
    <row r="435" ht="13.55" customHeight="1">
      <c r="A435" t="s" s="6">
        <v>13</v>
      </c>
      <c r="B435" t="s" s="6">
        <v>33</v>
      </c>
      <c r="C435" t="s" s="6">
        <v>30</v>
      </c>
      <c r="D435" t="s" s="6">
        <v>30</v>
      </c>
      <c r="E435" t="s" s="6">
        <v>31</v>
      </c>
      <c r="F435" t="s" s="6">
        <v>18</v>
      </c>
      <c r="G435" t="s" s="6">
        <v>29</v>
      </c>
      <c r="H435" s="7" cm="1">
        <f t="array" ref="H435">RANDBETWEEN(-20000,20000)</f>
        <v>-9727</v>
      </c>
      <c r="I435" s="7" cm="1">
        <f t="array" ref="I435">RANDBETWEEN(-20000,20000)</f>
        <v>6518</v>
      </c>
      <c r="J435" s="7" cm="1">
        <f t="array" ref="J435">RANDBETWEEN(-20000,20000)</f>
        <v>-9107</v>
      </c>
      <c r="K435" s="7" cm="1">
        <f t="array" ref="K435">H435*$N435</f>
        <v>-972700000</v>
      </c>
      <c r="L435" s="7" cm="1">
        <f t="array" ref="L435">I435*$N435</f>
        <v>651800000</v>
      </c>
      <c r="M435" s="7" cm="1">
        <f t="array" ref="M435">J435*$N435</f>
        <v>-910700000</v>
      </c>
      <c r="N435" s="7" cm="1">
        <f t="array" ref="N435">N434</f>
        <v>100000</v>
      </c>
    </row>
    <row r="436" ht="13.55" customHeight="1">
      <c r="A436" t="s" s="6">
        <v>20</v>
      </c>
      <c r="B436" t="s" s="6">
        <v>21</v>
      </c>
      <c r="C436" t="s" s="6">
        <v>15</v>
      </c>
      <c r="D436" t="s" s="6">
        <v>16</v>
      </c>
      <c r="E436" t="s" s="6">
        <v>26</v>
      </c>
      <c r="F436" t="s" s="6">
        <v>27</v>
      </c>
      <c r="G436" t="s" s="6">
        <v>32</v>
      </c>
      <c r="H436" s="7" cm="1">
        <f t="array" ref="H436">RANDBETWEEN(-20000,20000)</f>
        <v>-19636</v>
      </c>
      <c r="I436" s="7" cm="1">
        <f t="array" ref="I436">RANDBETWEEN(-20000,20000)</f>
        <v>-562</v>
      </c>
      <c r="J436" s="7" cm="1">
        <f t="array" ref="J436">RANDBETWEEN(-20000,20000)</f>
        <v>12389</v>
      </c>
      <c r="K436" s="7" cm="1">
        <f t="array" ref="K436">H436*$N436</f>
        <v>-1963600000</v>
      </c>
      <c r="L436" s="7" cm="1">
        <f t="array" ref="L436">I436*$N436</f>
        <v>-56200000</v>
      </c>
      <c r="M436" s="7" cm="1">
        <f t="array" ref="M436">J436*$N436</f>
        <v>1238900000</v>
      </c>
      <c r="N436" s="7" cm="1">
        <f t="array" ref="N436">N435</f>
        <v>100000</v>
      </c>
    </row>
    <row r="437" ht="13.55" customHeight="1">
      <c r="A437" t="s" s="6">
        <v>20</v>
      </c>
      <c r="B437" t="s" s="6">
        <v>21</v>
      </c>
      <c r="C437" t="s" s="6">
        <v>35</v>
      </c>
      <c r="D437" t="s" s="6">
        <v>35</v>
      </c>
      <c r="E437" t="s" s="6">
        <v>31</v>
      </c>
      <c r="F437" t="s" s="6">
        <v>18</v>
      </c>
      <c r="G437" t="s" s="6">
        <v>37</v>
      </c>
      <c r="H437" s="7" cm="1">
        <f t="array" ref="H437">RANDBETWEEN(-20000,20000)</f>
        <v>3497</v>
      </c>
      <c r="I437" s="7" cm="1">
        <f t="array" ref="I437">RANDBETWEEN(-20000,20000)</f>
        <v>-18725</v>
      </c>
      <c r="J437" s="7" cm="1">
        <f t="array" ref="J437">RANDBETWEEN(-20000,20000)</f>
        <v>-16918</v>
      </c>
      <c r="K437" s="7" cm="1">
        <f t="array" ref="K437">H437*$N437</f>
        <v>349700000</v>
      </c>
      <c r="L437" s="7" cm="1">
        <f t="array" ref="L437">I437*$N437</f>
        <v>-1872500000</v>
      </c>
      <c r="M437" s="7" cm="1">
        <f t="array" ref="M437">J437*$N437</f>
        <v>-1691800000</v>
      </c>
      <c r="N437" s="7" cm="1">
        <f t="array" ref="N437">N436</f>
        <v>100000</v>
      </c>
    </row>
    <row r="438" ht="13.55" customHeight="1">
      <c r="A438" t="s" s="6">
        <v>13</v>
      </c>
      <c r="B438" t="s" s="6">
        <v>21</v>
      </c>
      <c r="C438" t="s" s="6">
        <v>41</v>
      </c>
      <c r="D438" t="s" s="6">
        <v>41</v>
      </c>
      <c r="E438" t="s" s="6">
        <v>26</v>
      </c>
      <c r="F438" t="s" s="6">
        <v>27</v>
      </c>
      <c r="G438" t="s" s="6">
        <v>39</v>
      </c>
      <c r="H438" s="7" cm="1">
        <f t="array" ref="H438">RANDBETWEEN(-20000,20000)</f>
        <v>16050</v>
      </c>
      <c r="I438" s="7" cm="1">
        <f t="array" ref="I438">RANDBETWEEN(-20000,20000)</f>
        <v>-9732</v>
      </c>
      <c r="J438" s="7" cm="1">
        <f t="array" ref="J438">RANDBETWEEN(-20000,20000)</f>
        <v>-14285</v>
      </c>
      <c r="K438" s="7" cm="1">
        <f t="array" ref="K438">H438*$N438</f>
        <v>1605000000</v>
      </c>
      <c r="L438" s="7" cm="1">
        <f t="array" ref="L438">I438*$N438</f>
        <v>-973200000</v>
      </c>
      <c r="M438" s="7" cm="1">
        <f t="array" ref="M438">J438*$N438</f>
        <v>-1428500000</v>
      </c>
      <c r="N438" s="7" cm="1">
        <f t="array" ref="N438">N437</f>
        <v>100000</v>
      </c>
    </row>
    <row r="439" ht="13.55" customHeight="1">
      <c r="A439" t="s" s="6">
        <v>20</v>
      </c>
      <c r="B439" t="s" s="6">
        <v>33</v>
      </c>
      <c r="C439" t="s" s="6">
        <v>35</v>
      </c>
      <c r="D439" t="s" s="6">
        <v>35</v>
      </c>
      <c r="E439" t="s" s="6">
        <v>26</v>
      </c>
      <c r="F439" t="s" s="6">
        <v>18</v>
      </c>
      <c r="G439" t="s" s="6">
        <v>37</v>
      </c>
      <c r="H439" s="7" cm="1">
        <f t="array" ref="H439">RANDBETWEEN(-20000,20000)</f>
        <v>-19600</v>
      </c>
      <c r="I439" s="7" cm="1">
        <f t="array" ref="I439">RANDBETWEEN(-20000,20000)</f>
        <v>-10793</v>
      </c>
      <c r="J439" s="7" cm="1">
        <f t="array" ref="J439">RANDBETWEEN(-20000,20000)</f>
        <v>-1128</v>
      </c>
      <c r="K439" s="7" cm="1">
        <f t="array" ref="K439">H439*$N439</f>
        <v>-1960000000</v>
      </c>
      <c r="L439" s="7" cm="1">
        <f t="array" ref="L439">I439*$N439</f>
        <v>-1079300000</v>
      </c>
      <c r="M439" s="7" cm="1">
        <f t="array" ref="M439">J439*$N439</f>
        <v>-112800000</v>
      </c>
      <c r="N439" s="7" cm="1">
        <f t="array" ref="N439">N438</f>
        <v>100000</v>
      </c>
    </row>
    <row r="440" ht="13.55" customHeight="1">
      <c r="A440" t="s" s="6">
        <v>20</v>
      </c>
      <c r="B440" t="s" s="6">
        <v>33</v>
      </c>
      <c r="C440" t="s" s="6">
        <v>41</v>
      </c>
      <c r="D440" t="s" s="6">
        <v>41</v>
      </c>
      <c r="E440" t="s" s="6">
        <v>36</v>
      </c>
      <c r="F440" t="s" s="6">
        <v>18</v>
      </c>
      <c r="G440" t="s" s="6">
        <v>29</v>
      </c>
      <c r="H440" s="7" cm="1">
        <f t="array" ref="H440">RANDBETWEEN(-20000,20000)</f>
        <v>2296</v>
      </c>
      <c r="I440" s="7" cm="1">
        <f t="array" ref="I440">RANDBETWEEN(-20000,20000)</f>
        <v>-7772</v>
      </c>
      <c r="J440" s="7" cm="1">
        <f t="array" ref="J440">RANDBETWEEN(-20000,20000)</f>
        <v>5394</v>
      </c>
      <c r="K440" s="7" cm="1">
        <f t="array" ref="K440">H440*$N440</f>
        <v>229600000</v>
      </c>
      <c r="L440" s="7" cm="1">
        <f t="array" ref="L440">I440*$N440</f>
        <v>-777200000</v>
      </c>
      <c r="M440" s="7" cm="1">
        <f t="array" ref="M440">J440*$N440</f>
        <v>539400000</v>
      </c>
      <c r="N440" s="7" cm="1">
        <f t="array" ref="N440">N439</f>
        <v>100000</v>
      </c>
    </row>
    <row r="441" ht="13.55" customHeight="1">
      <c r="A441" t="s" s="6">
        <v>13</v>
      </c>
      <c r="B441" t="s" s="6">
        <v>28</v>
      </c>
      <c r="C441" t="s" s="6">
        <v>30</v>
      </c>
      <c r="D441" t="s" s="6">
        <v>30</v>
      </c>
      <c r="E441" t="s" s="6">
        <v>31</v>
      </c>
      <c r="F441" t="s" s="6">
        <v>34</v>
      </c>
      <c r="G441" t="s" s="6">
        <v>37</v>
      </c>
      <c r="H441" s="7" cm="1">
        <f t="array" ref="H441">RANDBETWEEN(-20000,20000)</f>
        <v>16859</v>
      </c>
      <c r="I441" s="7" cm="1">
        <f t="array" ref="I441">RANDBETWEEN(-20000,20000)</f>
        <v>2657</v>
      </c>
      <c r="J441" s="7" cm="1">
        <f t="array" ref="J441">RANDBETWEEN(-20000,20000)</f>
        <v>19021</v>
      </c>
      <c r="K441" s="7" cm="1">
        <f t="array" ref="K441">H441*$N441</f>
        <v>1685900000</v>
      </c>
      <c r="L441" s="7" cm="1">
        <f t="array" ref="L441">I441*$N441</f>
        <v>265700000</v>
      </c>
      <c r="M441" s="7" cm="1">
        <f t="array" ref="M441">J441*$N441</f>
        <v>1902100000</v>
      </c>
      <c r="N441" s="7" cm="1">
        <f t="array" ref="N441">N440</f>
        <v>100000</v>
      </c>
    </row>
    <row r="442" ht="13.55" customHeight="1">
      <c r="A442" t="s" s="6">
        <v>13</v>
      </c>
      <c r="B442" t="s" s="6">
        <v>28</v>
      </c>
      <c r="C442" t="s" s="6">
        <v>25</v>
      </c>
      <c r="D442" t="s" s="6">
        <v>25</v>
      </c>
      <c r="E442" t="s" s="6">
        <v>31</v>
      </c>
      <c r="F442" t="s" s="6">
        <v>34</v>
      </c>
      <c r="G442" t="s" s="6">
        <v>29</v>
      </c>
      <c r="H442" s="7" cm="1">
        <f t="array" ref="H442">RANDBETWEEN(-20000,20000)</f>
        <v>-9784</v>
      </c>
      <c r="I442" s="7" cm="1">
        <f t="array" ref="I442">RANDBETWEEN(-20000,20000)</f>
        <v>8673</v>
      </c>
      <c r="J442" s="7" cm="1">
        <f t="array" ref="J442">RANDBETWEEN(-20000,20000)</f>
        <v>-14334</v>
      </c>
      <c r="K442" s="7" cm="1">
        <f t="array" ref="K442">H442*$N442</f>
        <v>-978400000</v>
      </c>
      <c r="L442" s="7" cm="1">
        <f t="array" ref="L442">I442*$N442</f>
        <v>867300000</v>
      </c>
      <c r="M442" s="7" cm="1">
        <f t="array" ref="M442">J442*$N442</f>
        <v>-1433400000</v>
      </c>
      <c r="N442" s="7" cm="1">
        <f t="array" ref="N442">N441</f>
        <v>100000</v>
      </c>
    </row>
    <row r="443" ht="13.55" customHeight="1">
      <c r="A443" t="s" s="6">
        <v>13</v>
      </c>
      <c r="B443" t="s" s="6">
        <v>14</v>
      </c>
      <c r="C443" t="s" s="6">
        <v>30</v>
      </c>
      <c r="D443" t="s" s="6">
        <v>30</v>
      </c>
      <c r="E443" t="s" s="6">
        <v>31</v>
      </c>
      <c r="F443" t="s" s="6">
        <v>18</v>
      </c>
      <c r="G443" t="s" s="6">
        <v>24</v>
      </c>
      <c r="H443" s="7" cm="1">
        <f t="array" ref="H443">RANDBETWEEN(-20000,20000)</f>
        <v>13799</v>
      </c>
      <c r="I443" s="7" cm="1">
        <f t="array" ref="I443">RANDBETWEEN(-20000,20000)</f>
        <v>-12693</v>
      </c>
      <c r="J443" s="7" cm="1">
        <f t="array" ref="J443">RANDBETWEEN(-20000,20000)</f>
        <v>22</v>
      </c>
      <c r="K443" s="7" cm="1">
        <f t="array" ref="K443">H443*$N443</f>
        <v>1379900000</v>
      </c>
      <c r="L443" s="7" cm="1">
        <f t="array" ref="L443">I443*$N443</f>
        <v>-1269300000</v>
      </c>
      <c r="M443" s="7" cm="1">
        <f t="array" ref="M443">J443*$N443</f>
        <v>2200000</v>
      </c>
      <c r="N443" s="7" cm="1">
        <f t="array" ref="N443">N442</f>
        <v>100000</v>
      </c>
    </row>
    <row r="444" ht="13.55" customHeight="1">
      <c r="A444" t="s" s="6">
        <v>13</v>
      </c>
      <c r="B444" t="s" s="6">
        <v>21</v>
      </c>
      <c r="C444" t="s" s="6">
        <v>35</v>
      </c>
      <c r="D444" t="s" s="6">
        <v>35</v>
      </c>
      <c r="E444" t="s" s="6">
        <v>31</v>
      </c>
      <c r="F444" t="s" s="6">
        <v>27</v>
      </c>
      <c r="G444" t="s" s="6">
        <v>32</v>
      </c>
      <c r="H444" s="7" cm="1">
        <f t="array" ref="H444">RANDBETWEEN(-20000,20000)</f>
        <v>16408</v>
      </c>
      <c r="I444" s="7" cm="1">
        <f t="array" ref="I444">RANDBETWEEN(-20000,20000)</f>
        <v>-13393</v>
      </c>
      <c r="J444" s="7" cm="1">
        <f t="array" ref="J444">RANDBETWEEN(-20000,20000)</f>
        <v>13579</v>
      </c>
      <c r="K444" s="7" cm="1">
        <f t="array" ref="K444">H444*$N444</f>
        <v>1640800000</v>
      </c>
      <c r="L444" s="7" cm="1">
        <f t="array" ref="L444">I444*$N444</f>
        <v>-1339300000</v>
      </c>
      <c r="M444" s="7" cm="1">
        <f t="array" ref="M444">J444*$N444</f>
        <v>1357900000</v>
      </c>
      <c r="N444" s="7" cm="1">
        <f t="array" ref="N444">N443</f>
        <v>100000</v>
      </c>
    </row>
    <row r="445" ht="13.55" customHeight="1">
      <c r="A445" t="s" s="6">
        <v>20</v>
      </c>
      <c r="B445" t="s" s="6">
        <v>33</v>
      </c>
      <c r="C445" t="s" s="6">
        <v>25</v>
      </c>
      <c r="D445" t="s" s="6">
        <v>25</v>
      </c>
      <c r="E445" t="s" s="6">
        <v>26</v>
      </c>
      <c r="F445" t="s" s="6">
        <v>27</v>
      </c>
      <c r="G445" t="s" s="6">
        <v>39</v>
      </c>
      <c r="H445" s="7" cm="1">
        <f t="array" ref="H445">RANDBETWEEN(-20000,20000)</f>
        <v>-10086</v>
      </c>
      <c r="I445" s="7" cm="1">
        <f t="array" ref="I445">RANDBETWEEN(-20000,20000)</f>
        <v>6605</v>
      </c>
      <c r="J445" s="7" cm="1">
        <f t="array" ref="J445">RANDBETWEEN(-20000,20000)</f>
        <v>-12879</v>
      </c>
      <c r="K445" s="7" cm="1">
        <f t="array" ref="K445">H445*$N445</f>
        <v>-1008600000</v>
      </c>
      <c r="L445" s="7" cm="1">
        <f t="array" ref="L445">I445*$N445</f>
        <v>660500000</v>
      </c>
      <c r="M445" s="7" cm="1">
        <f t="array" ref="M445">J445*$N445</f>
        <v>-1287900000</v>
      </c>
      <c r="N445" s="7" cm="1">
        <f t="array" ref="N445">N444</f>
        <v>100000</v>
      </c>
    </row>
    <row r="446" ht="13.55" customHeight="1">
      <c r="A446" t="s" s="6">
        <v>13</v>
      </c>
      <c r="B446" t="s" s="6">
        <v>21</v>
      </c>
      <c r="C446" t="s" s="6">
        <v>22</v>
      </c>
      <c r="D446" t="s" s="6">
        <v>23</v>
      </c>
      <c r="E446" t="s" s="6">
        <v>31</v>
      </c>
      <c r="F446" t="s" s="6">
        <v>18</v>
      </c>
      <c r="G446" t="s" s="6">
        <v>19</v>
      </c>
      <c r="H446" s="7" cm="1">
        <f t="array" ref="H446">RANDBETWEEN(-20000,20000)</f>
        <v>607</v>
      </c>
      <c r="I446" s="7" cm="1">
        <f t="array" ref="I446">RANDBETWEEN(-20000,20000)</f>
        <v>-5734</v>
      </c>
      <c r="J446" s="7" cm="1">
        <f t="array" ref="J446">RANDBETWEEN(-20000,20000)</f>
        <v>11309</v>
      </c>
      <c r="K446" s="7" cm="1">
        <f t="array" ref="K446">H446*$N446</f>
        <v>60700000</v>
      </c>
      <c r="L446" s="7" cm="1">
        <f t="array" ref="L446">I446*$N446</f>
        <v>-573400000</v>
      </c>
      <c r="M446" s="7" cm="1">
        <f t="array" ref="M446">J446*$N446</f>
        <v>1130900000</v>
      </c>
      <c r="N446" s="7" cm="1">
        <f t="array" ref="N446">N445</f>
        <v>100000</v>
      </c>
    </row>
    <row r="447" ht="13.55" customHeight="1">
      <c r="A447" t="s" s="6">
        <v>13</v>
      </c>
      <c r="B447" t="s" s="6">
        <v>21</v>
      </c>
      <c r="C447" t="s" s="6">
        <v>38</v>
      </c>
      <c r="D447" t="s" s="6">
        <v>38</v>
      </c>
      <c r="E447" t="s" s="6">
        <v>36</v>
      </c>
      <c r="F447" t="s" s="6">
        <v>34</v>
      </c>
      <c r="G447" t="s" s="6">
        <v>32</v>
      </c>
      <c r="H447" s="7" cm="1">
        <f t="array" ref="H447">RANDBETWEEN(-20000,20000)</f>
        <v>2290</v>
      </c>
      <c r="I447" s="7" cm="1">
        <f t="array" ref="I447">RANDBETWEEN(-20000,20000)</f>
        <v>-5001</v>
      </c>
      <c r="J447" s="7" cm="1">
        <f t="array" ref="J447">RANDBETWEEN(-20000,20000)</f>
        <v>15714</v>
      </c>
      <c r="K447" s="7" cm="1">
        <f t="array" ref="K447">H447*$N447</f>
        <v>229000000</v>
      </c>
      <c r="L447" s="7" cm="1">
        <f t="array" ref="L447">I447*$N447</f>
        <v>-500100000</v>
      </c>
      <c r="M447" s="7" cm="1">
        <f t="array" ref="M447">J447*$N447</f>
        <v>1571400000</v>
      </c>
      <c r="N447" s="7" cm="1">
        <f t="array" ref="N447">N446</f>
        <v>100000</v>
      </c>
    </row>
    <row r="448" ht="13.55" customHeight="1">
      <c r="A448" t="s" s="6">
        <v>13</v>
      </c>
      <c r="B448" t="s" s="6">
        <v>33</v>
      </c>
      <c r="C448" t="s" s="6">
        <v>40</v>
      </c>
      <c r="D448" t="s" s="6">
        <v>40</v>
      </c>
      <c r="E448" t="s" s="6">
        <v>17</v>
      </c>
      <c r="F448" t="s" s="6">
        <v>18</v>
      </c>
      <c r="G448" t="s" s="6">
        <v>29</v>
      </c>
      <c r="H448" s="7" cm="1">
        <f t="array" ref="H448">RANDBETWEEN(-20000,20000)</f>
        <v>2710</v>
      </c>
      <c r="I448" s="7" cm="1">
        <f t="array" ref="I448">RANDBETWEEN(-20000,20000)</f>
        <v>-11989</v>
      </c>
      <c r="J448" s="7" cm="1">
        <f t="array" ref="J448">RANDBETWEEN(-20000,20000)</f>
        <v>5476</v>
      </c>
      <c r="K448" s="7" cm="1">
        <f t="array" ref="K448">H448*$N448</f>
        <v>271000000</v>
      </c>
      <c r="L448" s="7" cm="1">
        <f t="array" ref="L448">I448*$N448</f>
        <v>-1198900000</v>
      </c>
      <c r="M448" s="7" cm="1">
        <f t="array" ref="M448">J448*$N448</f>
        <v>547600000</v>
      </c>
      <c r="N448" s="7" cm="1">
        <f t="array" ref="N448">N447</f>
        <v>100000</v>
      </c>
    </row>
    <row r="449" ht="13.55" customHeight="1">
      <c r="A449" t="s" s="6">
        <v>20</v>
      </c>
      <c r="B449" t="s" s="6">
        <v>28</v>
      </c>
      <c r="C449" t="s" s="6">
        <v>41</v>
      </c>
      <c r="D449" t="s" s="6">
        <v>41</v>
      </c>
      <c r="E449" t="s" s="6">
        <v>36</v>
      </c>
      <c r="F449" t="s" s="6">
        <v>27</v>
      </c>
      <c r="G449" t="s" s="6">
        <v>29</v>
      </c>
      <c r="H449" s="7" cm="1">
        <f t="array" ref="H449">RANDBETWEEN(-20000,20000)</f>
        <v>943</v>
      </c>
      <c r="I449" s="7" cm="1">
        <f t="array" ref="I449">RANDBETWEEN(-20000,20000)</f>
        <v>-16734</v>
      </c>
      <c r="J449" s="7" cm="1">
        <f t="array" ref="J449">RANDBETWEEN(-20000,20000)</f>
        <v>2642</v>
      </c>
      <c r="K449" s="7" cm="1">
        <f t="array" ref="K449">H449*$N449</f>
        <v>94300000</v>
      </c>
      <c r="L449" s="7" cm="1">
        <f t="array" ref="L449">I449*$N449</f>
        <v>-1673400000</v>
      </c>
      <c r="M449" s="7" cm="1">
        <f t="array" ref="M449">J449*$N449</f>
        <v>264200000</v>
      </c>
      <c r="N449" s="7" cm="1">
        <f t="array" ref="N449">N448</f>
        <v>100000</v>
      </c>
    </row>
    <row r="450" ht="13.55" customHeight="1">
      <c r="A450" t="s" s="6">
        <v>20</v>
      </c>
      <c r="B450" t="s" s="6">
        <v>28</v>
      </c>
      <c r="C450" t="s" s="6">
        <v>41</v>
      </c>
      <c r="D450" t="s" s="6">
        <v>41</v>
      </c>
      <c r="E450" t="s" s="6">
        <v>36</v>
      </c>
      <c r="F450" t="s" s="6">
        <v>18</v>
      </c>
      <c r="G450" t="s" s="6">
        <v>39</v>
      </c>
      <c r="H450" s="7" cm="1">
        <f t="array" ref="H450">RANDBETWEEN(-20000,20000)</f>
        <v>-11785</v>
      </c>
      <c r="I450" s="7" cm="1">
        <f t="array" ref="I450">RANDBETWEEN(-20000,20000)</f>
        <v>8379</v>
      </c>
      <c r="J450" s="7" cm="1">
        <f t="array" ref="J450">RANDBETWEEN(-20000,20000)</f>
        <v>-9131</v>
      </c>
      <c r="K450" s="7" cm="1">
        <f t="array" ref="K450">H450*$N450</f>
        <v>-1178500000</v>
      </c>
      <c r="L450" s="7" cm="1">
        <f t="array" ref="L450">I450*$N450</f>
        <v>837900000</v>
      </c>
      <c r="M450" s="7" cm="1">
        <f t="array" ref="M450">J450*$N450</f>
        <v>-913100000</v>
      </c>
      <c r="N450" s="7" cm="1">
        <f t="array" ref="N450">N449</f>
        <v>100000</v>
      </c>
    </row>
    <row r="451" ht="13.55" customHeight="1">
      <c r="A451" t="s" s="6">
        <v>13</v>
      </c>
      <c r="B451" t="s" s="6">
        <v>33</v>
      </c>
      <c r="C451" t="s" s="6">
        <v>25</v>
      </c>
      <c r="D451" t="s" s="6">
        <v>25</v>
      </c>
      <c r="E451" t="s" s="6">
        <v>31</v>
      </c>
      <c r="F451" t="s" s="6">
        <v>18</v>
      </c>
      <c r="G451" t="s" s="6">
        <v>39</v>
      </c>
      <c r="H451" s="7" cm="1">
        <f t="array" ref="H451">RANDBETWEEN(-20000,20000)</f>
        <v>19440</v>
      </c>
      <c r="I451" s="7" cm="1">
        <f t="array" ref="I451">RANDBETWEEN(-20000,20000)</f>
        <v>-5588</v>
      </c>
      <c r="J451" s="7" cm="1">
        <f t="array" ref="J451">RANDBETWEEN(-20000,20000)</f>
        <v>-1859</v>
      </c>
      <c r="K451" s="7" cm="1">
        <f t="array" ref="K451">H451*$N451</f>
        <v>1944000000</v>
      </c>
      <c r="L451" s="7" cm="1">
        <f t="array" ref="L451">I451*$N451</f>
        <v>-558800000</v>
      </c>
      <c r="M451" s="7" cm="1">
        <f t="array" ref="M451">J451*$N451</f>
        <v>-185900000</v>
      </c>
      <c r="N451" s="7" cm="1">
        <f t="array" ref="N451">N450</f>
        <v>100000</v>
      </c>
    </row>
    <row r="452" ht="13.55" customHeight="1">
      <c r="A452" t="s" s="6">
        <v>13</v>
      </c>
      <c r="B452" t="s" s="6">
        <v>14</v>
      </c>
      <c r="C452" t="s" s="6">
        <v>41</v>
      </c>
      <c r="D452" t="s" s="6">
        <v>41</v>
      </c>
      <c r="E452" t="s" s="6">
        <v>31</v>
      </c>
      <c r="F452" t="s" s="6">
        <v>27</v>
      </c>
      <c r="G452" t="s" s="6">
        <v>39</v>
      </c>
      <c r="H452" s="7" cm="1">
        <f t="array" ref="H452">RANDBETWEEN(-20000,20000)</f>
        <v>19635</v>
      </c>
      <c r="I452" s="7" cm="1">
        <f t="array" ref="I452">RANDBETWEEN(-20000,20000)</f>
        <v>-1376</v>
      </c>
      <c r="J452" s="7" cm="1">
        <f t="array" ref="J452">RANDBETWEEN(-20000,20000)</f>
        <v>-8408</v>
      </c>
      <c r="K452" s="7" cm="1">
        <f t="array" ref="K452">H452*$N452</f>
        <v>1963500000</v>
      </c>
      <c r="L452" s="7" cm="1">
        <f t="array" ref="L452">I452*$N452</f>
        <v>-137600000</v>
      </c>
      <c r="M452" s="7" cm="1">
        <f t="array" ref="M452">J452*$N452</f>
        <v>-840800000</v>
      </c>
      <c r="N452" s="7" cm="1">
        <f t="array" ref="N452">N451</f>
        <v>100000</v>
      </c>
    </row>
    <row r="453" ht="13.55" customHeight="1">
      <c r="A453" t="s" s="6">
        <v>20</v>
      </c>
      <c r="B453" t="s" s="6">
        <v>28</v>
      </c>
      <c r="C453" t="s" s="6">
        <v>38</v>
      </c>
      <c r="D453" t="s" s="6">
        <v>38</v>
      </c>
      <c r="E453" t="s" s="6">
        <v>17</v>
      </c>
      <c r="F453" t="s" s="6">
        <v>18</v>
      </c>
      <c r="G453" t="s" s="6">
        <v>37</v>
      </c>
      <c r="H453" s="7" cm="1">
        <f t="array" ref="H453">RANDBETWEEN(-20000,20000)</f>
        <v>19954</v>
      </c>
      <c r="I453" s="7" cm="1">
        <f t="array" ref="I453">RANDBETWEEN(-20000,20000)</f>
        <v>10738</v>
      </c>
      <c r="J453" s="7" cm="1">
        <f t="array" ref="J453">RANDBETWEEN(-20000,20000)</f>
        <v>8904</v>
      </c>
      <c r="K453" s="7" cm="1">
        <f t="array" ref="K453">H453*$N453</f>
        <v>1995400000</v>
      </c>
      <c r="L453" s="7" cm="1">
        <f t="array" ref="L453">I453*$N453</f>
        <v>1073800000</v>
      </c>
      <c r="M453" s="7" cm="1">
        <f t="array" ref="M453">J453*$N453</f>
        <v>890400000</v>
      </c>
      <c r="N453" s="7" cm="1">
        <f t="array" ref="N453">N452</f>
        <v>100000</v>
      </c>
    </row>
    <row r="454" ht="13.55" customHeight="1">
      <c r="A454" t="s" s="6">
        <v>20</v>
      </c>
      <c r="B454" t="s" s="6">
        <v>28</v>
      </c>
      <c r="C454" t="s" s="6">
        <v>35</v>
      </c>
      <c r="D454" t="s" s="6">
        <v>35</v>
      </c>
      <c r="E454" t="s" s="6">
        <v>26</v>
      </c>
      <c r="F454" t="s" s="6">
        <v>27</v>
      </c>
      <c r="G454" t="s" s="6">
        <v>24</v>
      </c>
      <c r="H454" s="7" cm="1">
        <f t="array" ref="H454">RANDBETWEEN(-20000,20000)</f>
        <v>12430</v>
      </c>
      <c r="I454" s="7" cm="1">
        <f t="array" ref="I454">RANDBETWEEN(-20000,20000)</f>
        <v>-8025</v>
      </c>
      <c r="J454" s="7" cm="1">
        <f t="array" ref="J454">RANDBETWEEN(-20000,20000)</f>
        <v>-18275</v>
      </c>
      <c r="K454" s="7" cm="1">
        <f t="array" ref="K454">H454*$N454</f>
        <v>1243000000</v>
      </c>
      <c r="L454" s="7" cm="1">
        <f t="array" ref="L454">I454*$N454</f>
        <v>-802500000</v>
      </c>
      <c r="M454" s="7" cm="1">
        <f t="array" ref="M454">J454*$N454</f>
        <v>-1827500000</v>
      </c>
      <c r="N454" s="7" cm="1">
        <f t="array" ref="N454">N453</f>
        <v>100000</v>
      </c>
    </row>
    <row r="455" ht="13.55" customHeight="1">
      <c r="A455" t="s" s="6">
        <v>13</v>
      </c>
      <c r="B455" t="s" s="6">
        <v>21</v>
      </c>
      <c r="C455" t="s" s="6">
        <v>22</v>
      </c>
      <c r="D455" t="s" s="6">
        <v>23</v>
      </c>
      <c r="E455" t="s" s="6">
        <v>17</v>
      </c>
      <c r="F455" t="s" s="6">
        <v>18</v>
      </c>
      <c r="G455" t="s" s="6">
        <v>19</v>
      </c>
      <c r="H455" s="7" cm="1">
        <f t="array" ref="H455">RANDBETWEEN(-20000,20000)</f>
        <v>1844</v>
      </c>
      <c r="I455" s="7" cm="1">
        <f t="array" ref="I455">RANDBETWEEN(-20000,20000)</f>
        <v>13477</v>
      </c>
      <c r="J455" s="7" cm="1">
        <f t="array" ref="J455">RANDBETWEEN(-20000,20000)</f>
        <v>19137</v>
      </c>
      <c r="K455" s="7" cm="1">
        <f t="array" ref="K455">H455*$N455</f>
        <v>184400000</v>
      </c>
      <c r="L455" s="7" cm="1">
        <f t="array" ref="L455">I455*$N455</f>
        <v>1347700000</v>
      </c>
      <c r="M455" s="7" cm="1">
        <f t="array" ref="M455">J455*$N455</f>
        <v>1913700000</v>
      </c>
      <c r="N455" s="7" cm="1">
        <f t="array" ref="N455">N454</f>
        <v>100000</v>
      </c>
    </row>
    <row r="456" ht="13.55" customHeight="1">
      <c r="A456" t="s" s="6">
        <v>13</v>
      </c>
      <c r="B456" t="s" s="6">
        <v>33</v>
      </c>
      <c r="C456" t="s" s="6">
        <v>41</v>
      </c>
      <c r="D456" t="s" s="6">
        <v>41</v>
      </c>
      <c r="E456" t="s" s="6">
        <v>26</v>
      </c>
      <c r="F456" t="s" s="6">
        <v>18</v>
      </c>
      <c r="G456" t="s" s="6">
        <v>32</v>
      </c>
      <c r="H456" s="7" cm="1">
        <f t="array" ref="H456">RANDBETWEEN(-20000,20000)</f>
        <v>-15965</v>
      </c>
      <c r="I456" s="7" cm="1">
        <f t="array" ref="I456">RANDBETWEEN(-20000,20000)</f>
        <v>-1980</v>
      </c>
      <c r="J456" s="7" cm="1">
        <f t="array" ref="J456">RANDBETWEEN(-20000,20000)</f>
        <v>-709</v>
      </c>
      <c r="K456" s="7" cm="1">
        <f t="array" ref="K456">H456*$N456</f>
        <v>-1596500000</v>
      </c>
      <c r="L456" s="7" cm="1">
        <f t="array" ref="L456">I456*$N456</f>
        <v>-198000000</v>
      </c>
      <c r="M456" s="7" cm="1">
        <f t="array" ref="M456">J456*$N456</f>
        <v>-70900000</v>
      </c>
      <c r="N456" s="7" cm="1">
        <f t="array" ref="N456">N455</f>
        <v>100000</v>
      </c>
    </row>
    <row r="457" ht="13.55" customHeight="1">
      <c r="A457" t="s" s="6">
        <v>13</v>
      </c>
      <c r="B457" t="s" s="6">
        <v>28</v>
      </c>
      <c r="C457" t="s" s="6">
        <v>25</v>
      </c>
      <c r="D457" t="s" s="6">
        <v>25</v>
      </c>
      <c r="E457" t="s" s="6">
        <v>36</v>
      </c>
      <c r="F457" t="s" s="6">
        <v>34</v>
      </c>
      <c r="G457" t="s" s="6">
        <v>32</v>
      </c>
      <c r="H457" s="7" cm="1">
        <f t="array" ref="H457">RANDBETWEEN(-20000,20000)</f>
        <v>-14661</v>
      </c>
      <c r="I457" s="7" cm="1">
        <f t="array" ref="I457">RANDBETWEEN(-20000,20000)</f>
        <v>15802</v>
      </c>
      <c r="J457" s="7" cm="1">
        <f t="array" ref="J457">RANDBETWEEN(-20000,20000)</f>
        <v>-11166</v>
      </c>
      <c r="K457" s="7" cm="1">
        <f t="array" ref="K457">H457*$N457</f>
        <v>-1466100000</v>
      </c>
      <c r="L457" s="7" cm="1">
        <f t="array" ref="L457">I457*$N457</f>
        <v>1580200000</v>
      </c>
      <c r="M457" s="7" cm="1">
        <f t="array" ref="M457">J457*$N457</f>
        <v>-1116600000</v>
      </c>
      <c r="N457" s="7" cm="1">
        <f t="array" ref="N457">N456</f>
        <v>100000</v>
      </c>
    </row>
    <row r="458" ht="13.55" customHeight="1">
      <c r="A458" t="s" s="6">
        <v>13</v>
      </c>
      <c r="B458" t="s" s="6">
        <v>28</v>
      </c>
      <c r="C458" t="s" s="6">
        <v>40</v>
      </c>
      <c r="D458" t="s" s="6">
        <v>40</v>
      </c>
      <c r="E458" t="s" s="6">
        <v>36</v>
      </c>
      <c r="F458" t="s" s="6">
        <v>18</v>
      </c>
      <c r="G458" t="s" s="6">
        <v>39</v>
      </c>
      <c r="H458" s="7" cm="1">
        <f t="array" ref="H458">RANDBETWEEN(-20000,20000)</f>
        <v>-9168</v>
      </c>
      <c r="I458" s="7" cm="1">
        <f t="array" ref="I458">RANDBETWEEN(-20000,20000)</f>
        <v>-14852</v>
      </c>
      <c r="J458" s="7" cm="1">
        <f t="array" ref="J458">RANDBETWEEN(-20000,20000)</f>
        <v>15823</v>
      </c>
      <c r="K458" s="7" cm="1">
        <f t="array" ref="K458">H458*$N458</f>
        <v>-916800000</v>
      </c>
      <c r="L458" s="7" cm="1">
        <f t="array" ref="L458">I458*$N458</f>
        <v>-1485200000</v>
      </c>
      <c r="M458" s="7" cm="1">
        <f t="array" ref="M458">J458*$N458</f>
        <v>1582300000</v>
      </c>
      <c r="N458" s="7" cm="1">
        <f t="array" ref="N458">N457</f>
        <v>100000</v>
      </c>
    </row>
    <row r="459" ht="13.55" customHeight="1">
      <c r="A459" t="s" s="6">
        <v>20</v>
      </c>
      <c r="B459" t="s" s="6">
        <v>33</v>
      </c>
      <c r="C459" t="s" s="6">
        <v>35</v>
      </c>
      <c r="D459" t="s" s="6">
        <v>35</v>
      </c>
      <c r="E459" t="s" s="6">
        <v>36</v>
      </c>
      <c r="F459" t="s" s="6">
        <v>18</v>
      </c>
      <c r="G459" t="s" s="6">
        <v>24</v>
      </c>
      <c r="H459" s="7" cm="1">
        <f t="array" ref="H459">RANDBETWEEN(-20000,20000)</f>
        <v>12595</v>
      </c>
      <c r="I459" s="7" cm="1">
        <f t="array" ref="I459">RANDBETWEEN(-20000,20000)</f>
        <v>-8581</v>
      </c>
      <c r="J459" s="7" cm="1">
        <f t="array" ref="J459">RANDBETWEEN(-20000,20000)</f>
        <v>16064</v>
      </c>
      <c r="K459" s="7" cm="1">
        <f t="array" ref="K459">H459*$N459</f>
        <v>1259500000</v>
      </c>
      <c r="L459" s="7" cm="1">
        <f t="array" ref="L459">I459*$N459</f>
        <v>-858100000</v>
      </c>
      <c r="M459" s="7" cm="1">
        <f t="array" ref="M459">J459*$N459</f>
        <v>1606400000</v>
      </c>
      <c r="N459" s="7" cm="1">
        <f t="array" ref="N459">N458</f>
        <v>100000</v>
      </c>
    </row>
    <row r="460" ht="13.55" customHeight="1">
      <c r="A460" t="s" s="6">
        <v>13</v>
      </c>
      <c r="B460" t="s" s="6">
        <v>14</v>
      </c>
      <c r="C460" t="s" s="6">
        <v>30</v>
      </c>
      <c r="D460" t="s" s="6">
        <v>30</v>
      </c>
      <c r="E460" t="s" s="6">
        <v>17</v>
      </c>
      <c r="F460" t="s" s="6">
        <v>27</v>
      </c>
      <c r="G460" t="s" s="6">
        <v>32</v>
      </c>
      <c r="H460" s="7" cm="1">
        <f t="array" ref="H460">RANDBETWEEN(-20000,20000)</f>
        <v>13470</v>
      </c>
      <c r="I460" s="7" cm="1">
        <f t="array" ref="I460">RANDBETWEEN(-20000,20000)</f>
        <v>9713</v>
      </c>
      <c r="J460" s="7" cm="1">
        <f t="array" ref="J460">RANDBETWEEN(-20000,20000)</f>
        <v>13041</v>
      </c>
      <c r="K460" s="7" cm="1">
        <f t="array" ref="K460">H460*$N460</f>
        <v>1347000000</v>
      </c>
      <c r="L460" s="7" cm="1">
        <f t="array" ref="L460">I460*$N460</f>
        <v>971300000</v>
      </c>
      <c r="M460" s="7" cm="1">
        <f t="array" ref="M460">J460*$N460</f>
        <v>1304100000</v>
      </c>
      <c r="N460" s="7" cm="1">
        <f t="array" ref="N460">N459</f>
        <v>100000</v>
      </c>
    </row>
    <row r="461" ht="13.55" customHeight="1">
      <c r="A461" t="s" s="6">
        <v>13</v>
      </c>
      <c r="B461" t="s" s="6">
        <v>33</v>
      </c>
      <c r="C461" t="s" s="6">
        <v>22</v>
      </c>
      <c r="D461" t="s" s="6">
        <v>23</v>
      </c>
      <c r="E461" t="s" s="6">
        <v>36</v>
      </c>
      <c r="F461" t="s" s="6">
        <v>34</v>
      </c>
      <c r="G461" t="s" s="6">
        <v>32</v>
      </c>
      <c r="H461" s="7" cm="1">
        <f t="array" ref="H461">RANDBETWEEN(-20000,20000)</f>
        <v>-17013</v>
      </c>
      <c r="I461" s="7" cm="1">
        <f t="array" ref="I461">RANDBETWEEN(-20000,20000)</f>
        <v>26</v>
      </c>
      <c r="J461" s="7" cm="1">
        <f t="array" ref="J461">RANDBETWEEN(-20000,20000)</f>
        <v>19014</v>
      </c>
      <c r="K461" s="7" cm="1">
        <f t="array" ref="K461">H461*$N461</f>
        <v>-1701300000</v>
      </c>
      <c r="L461" s="7" cm="1">
        <f t="array" ref="L461">I461*$N461</f>
        <v>2600000</v>
      </c>
      <c r="M461" s="7" cm="1">
        <f t="array" ref="M461">J461*$N461</f>
        <v>1901400000</v>
      </c>
      <c r="N461" s="7" cm="1">
        <f t="array" ref="N461">N460</f>
        <v>100000</v>
      </c>
    </row>
    <row r="462" ht="13.55" customHeight="1">
      <c r="A462" t="s" s="6">
        <v>13</v>
      </c>
      <c r="B462" t="s" s="6">
        <v>14</v>
      </c>
      <c r="C462" t="s" s="6">
        <v>25</v>
      </c>
      <c r="D462" t="s" s="6">
        <v>25</v>
      </c>
      <c r="E462" t="s" s="6">
        <v>36</v>
      </c>
      <c r="F462" t="s" s="6">
        <v>27</v>
      </c>
      <c r="G462" t="s" s="6">
        <v>32</v>
      </c>
      <c r="H462" s="7" cm="1">
        <f t="array" ref="H462">RANDBETWEEN(-20000,20000)</f>
        <v>13178</v>
      </c>
      <c r="I462" s="7" cm="1">
        <f t="array" ref="I462">RANDBETWEEN(-20000,20000)</f>
        <v>17766</v>
      </c>
      <c r="J462" s="7" cm="1">
        <f t="array" ref="J462">RANDBETWEEN(-20000,20000)</f>
        <v>6518</v>
      </c>
      <c r="K462" s="7" cm="1">
        <f t="array" ref="K462">H462*$N462</f>
        <v>1317800000</v>
      </c>
      <c r="L462" s="7" cm="1">
        <f t="array" ref="L462">I462*$N462</f>
        <v>1776600000</v>
      </c>
      <c r="M462" s="7" cm="1">
        <f t="array" ref="M462">J462*$N462</f>
        <v>651800000</v>
      </c>
      <c r="N462" s="7" cm="1">
        <f t="array" ref="N462">N461</f>
        <v>100000</v>
      </c>
    </row>
    <row r="463" ht="13.55" customHeight="1">
      <c r="A463" t="s" s="6">
        <v>13</v>
      </c>
      <c r="B463" t="s" s="6">
        <v>33</v>
      </c>
      <c r="C463" t="s" s="6">
        <v>41</v>
      </c>
      <c r="D463" t="s" s="6">
        <v>41</v>
      </c>
      <c r="E463" t="s" s="6">
        <v>31</v>
      </c>
      <c r="F463" t="s" s="6">
        <v>27</v>
      </c>
      <c r="G463" t="s" s="6">
        <v>24</v>
      </c>
      <c r="H463" s="7" cm="1">
        <f t="array" ref="H463">RANDBETWEEN(-20000,20000)</f>
        <v>-2538</v>
      </c>
      <c r="I463" s="7" cm="1">
        <f t="array" ref="I463">RANDBETWEEN(-20000,20000)</f>
        <v>-12083</v>
      </c>
      <c r="J463" s="7" cm="1">
        <f t="array" ref="J463">RANDBETWEEN(-20000,20000)</f>
        <v>1472</v>
      </c>
      <c r="K463" s="7" cm="1">
        <f t="array" ref="K463">H463*$N463</f>
        <v>-253800000</v>
      </c>
      <c r="L463" s="7" cm="1">
        <f t="array" ref="L463">I463*$N463</f>
        <v>-1208300000</v>
      </c>
      <c r="M463" s="7" cm="1">
        <f t="array" ref="M463">J463*$N463</f>
        <v>147200000</v>
      </c>
      <c r="N463" s="7" cm="1">
        <f t="array" ref="N463">N462</f>
        <v>100000</v>
      </c>
    </row>
    <row r="464" ht="13.55" customHeight="1">
      <c r="A464" t="s" s="6">
        <v>20</v>
      </c>
      <c r="B464" t="s" s="6">
        <v>33</v>
      </c>
      <c r="C464" t="s" s="6">
        <v>41</v>
      </c>
      <c r="D464" t="s" s="6">
        <v>41</v>
      </c>
      <c r="E464" t="s" s="6">
        <v>26</v>
      </c>
      <c r="F464" t="s" s="6">
        <v>18</v>
      </c>
      <c r="G464" t="s" s="6">
        <v>19</v>
      </c>
      <c r="H464" s="7" cm="1">
        <f t="array" ref="H464">RANDBETWEEN(-20000,20000)</f>
        <v>14798</v>
      </c>
      <c r="I464" s="7" cm="1">
        <f t="array" ref="I464">RANDBETWEEN(-20000,20000)</f>
        <v>-19210</v>
      </c>
      <c r="J464" s="7" cm="1">
        <f t="array" ref="J464">RANDBETWEEN(-20000,20000)</f>
        <v>8074</v>
      </c>
      <c r="K464" s="7" cm="1">
        <f t="array" ref="K464">H464*$N464</f>
        <v>1479800000</v>
      </c>
      <c r="L464" s="7" cm="1">
        <f t="array" ref="L464">I464*$N464</f>
        <v>-1921000000</v>
      </c>
      <c r="M464" s="7" cm="1">
        <f t="array" ref="M464">J464*$N464</f>
        <v>807400000</v>
      </c>
      <c r="N464" s="7" cm="1">
        <f t="array" ref="N464">N463</f>
        <v>100000</v>
      </c>
    </row>
    <row r="465" ht="13.55" customHeight="1">
      <c r="A465" t="s" s="6">
        <v>13</v>
      </c>
      <c r="B465" t="s" s="6">
        <v>14</v>
      </c>
      <c r="C465" t="s" s="6">
        <v>41</v>
      </c>
      <c r="D465" t="s" s="6">
        <v>41</v>
      </c>
      <c r="E465" t="s" s="6">
        <v>36</v>
      </c>
      <c r="F465" t="s" s="6">
        <v>18</v>
      </c>
      <c r="G465" t="s" s="6">
        <v>19</v>
      </c>
      <c r="H465" s="7" cm="1">
        <f t="array" ref="H465">RANDBETWEEN(-20000,20000)</f>
        <v>-15726</v>
      </c>
      <c r="I465" s="7" cm="1">
        <f t="array" ref="I465">RANDBETWEEN(-20000,20000)</f>
        <v>-19730</v>
      </c>
      <c r="J465" s="7" cm="1">
        <f t="array" ref="J465">RANDBETWEEN(-20000,20000)</f>
        <v>-7267</v>
      </c>
      <c r="K465" s="7" cm="1">
        <f t="array" ref="K465">H465*$N465</f>
        <v>-1572600000</v>
      </c>
      <c r="L465" s="7" cm="1">
        <f t="array" ref="L465">I465*$N465</f>
        <v>-1973000000</v>
      </c>
      <c r="M465" s="7" cm="1">
        <f t="array" ref="M465">J465*$N465</f>
        <v>-726700000</v>
      </c>
      <c r="N465" s="7" cm="1">
        <f t="array" ref="N465">N464</f>
        <v>100000</v>
      </c>
    </row>
    <row r="466" ht="13.55" customHeight="1">
      <c r="A466" t="s" s="6">
        <v>20</v>
      </c>
      <c r="B466" t="s" s="6">
        <v>28</v>
      </c>
      <c r="C466" t="s" s="6">
        <v>22</v>
      </c>
      <c r="D466" t="s" s="6">
        <v>23</v>
      </c>
      <c r="E466" t="s" s="6">
        <v>17</v>
      </c>
      <c r="F466" t="s" s="6">
        <v>18</v>
      </c>
      <c r="G466" t="s" s="6">
        <v>29</v>
      </c>
      <c r="H466" s="7" cm="1">
        <f t="array" ref="H466">RANDBETWEEN(-20000,20000)</f>
        <v>11083</v>
      </c>
      <c r="I466" s="7" cm="1">
        <f t="array" ref="I466">RANDBETWEEN(-20000,20000)</f>
        <v>1309</v>
      </c>
      <c r="J466" s="7" cm="1">
        <f t="array" ref="J466">RANDBETWEEN(-20000,20000)</f>
        <v>7640</v>
      </c>
      <c r="K466" s="7" cm="1">
        <f t="array" ref="K466">H466*$N466</f>
        <v>1108300000</v>
      </c>
      <c r="L466" s="7" cm="1">
        <f t="array" ref="L466">I466*$N466</f>
        <v>130900000</v>
      </c>
      <c r="M466" s="7" cm="1">
        <f t="array" ref="M466">J466*$N466</f>
        <v>764000000</v>
      </c>
      <c r="N466" s="7" cm="1">
        <f t="array" ref="N466">N465</f>
        <v>100000</v>
      </c>
    </row>
    <row r="467" ht="13.55" customHeight="1">
      <c r="A467" t="s" s="6">
        <v>13</v>
      </c>
      <c r="B467" t="s" s="6">
        <v>28</v>
      </c>
      <c r="C467" t="s" s="6">
        <v>15</v>
      </c>
      <c r="D467" t="s" s="6">
        <v>16</v>
      </c>
      <c r="E467" t="s" s="6">
        <v>17</v>
      </c>
      <c r="F467" t="s" s="6">
        <v>18</v>
      </c>
      <c r="G467" t="s" s="6">
        <v>24</v>
      </c>
      <c r="H467" s="7" cm="1">
        <f t="array" ref="H467">RANDBETWEEN(-20000,20000)</f>
        <v>-8328</v>
      </c>
      <c r="I467" s="7" cm="1">
        <f t="array" ref="I467">RANDBETWEEN(-20000,20000)</f>
        <v>-8710</v>
      </c>
      <c r="J467" s="7" cm="1">
        <f t="array" ref="J467">RANDBETWEEN(-20000,20000)</f>
        <v>-1488</v>
      </c>
      <c r="K467" s="7" cm="1">
        <f t="array" ref="K467">H467*$N467</f>
        <v>-832800000</v>
      </c>
      <c r="L467" s="7" cm="1">
        <f t="array" ref="L467">I467*$N467</f>
        <v>-871000000</v>
      </c>
      <c r="M467" s="7" cm="1">
        <f t="array" ref="M467">J467*$N467</f>
        <v>-148800000</v>
      </c>
      <c r="N467" s="7" cm="1">
        <f t="array" ref="N467">N466</f>
        <v>100000</v>
      </c>
    </row>
    <row r="468" ht="13.55" customHeight="1">
      <c r="A468" t="s" s="6">
        <v>20</v>
      </c>
      <c r="B468" t="s" s="6">
        <v>14</v>
      </c>
      <c r="C468" t="s" s="6">
        <v>30</v>
      </c>
      <c r="D468" t="s" s="6">
        <v>30</v>
      </c>
      <c r="E468" t="s" s="6">
        <v>36</v>
      </c>
      <c r="F468" t="s" s="6">
        <v>34</v>
      </c>
      <c r="G468" t="s" s="6">
        <v>29</v>
      </c>
      <c r="H468" s="7" cm="1">
        <f t="array" ref="H468">RANDBETWEEN(-20000,20000)</f>
        <v>-1606</v>
      </c>
      <c r="I468" s="7" cm="1">
        <f t="array" ref="I468">RANDBETWEEN(-20000,20000)</f>
        <v>11542</v>
      </c>
      <c r="J468" s="7" cm="1">
        <f t="array" ref="J468">RANDBETWEEN(-20000,20000)</f>
        <v>16366</v>
      </c>
      <c r="K468" s="7" cm="1">
        <f t="array" ref="K468">H468*$N468</f>
        <v>-160600000</v>
      </c>
      <c r="L468" s="7" cm="1">
        <f t="array" ref="L468">I468*$N468</f>
        <v>1154200000</v>
      </c>
      <c r="M468" s="7" cm="1">
        <f t="array" ref="M468">J468*$N468</f>
        <v>1636600000</v>
      </c>
      <c r="N468" s="7" cm="1">
        <f t="array" ref="N468">N467</f>
        <v>100000</v>
      </c>
    </row>
    <row r="469" ht="13.55" customHeight="1">
      <c r="A469" t="s" s="6">
        <v>13</v>
      </c>
      <c r="B469" t="s" s="6">
        <v>33</v>
      </c>
      <c r="C469" t="s" s="6">
        <v>22</v>
      </c>
      <c r="D469" t="s" s="6">
        <v>23</v>
      </c>
      <c r="E469" t="s" s="6">
        <v>36</v>
      </c>
      <c r="F469" t="s" s="6">
        <v>18</v>
      </c>
      <c r="G469" t="s" s="6">
        <v>37</v>
      </c>
      <c r="H469" s="7" cm="1">
        <f t="array" ref="H469">RANDBETWEEN(-20000,20000)</f>
        <v>-14794</v>
      </c>
      <c r="I469" s="7" cm="1">
        <f t="array" ref="I469">RANDBETWEEN(-20000,20000)</f>
        <v>-2720</v>
      </c>
      <c r="J469" s="7" cm="1">
        <f t="array" ref="J469">RANDBETWEEN(-20000,20000)</f>
        <v>5103</v>
      </c>
      <c r="K469" s="7" cm="1">
        <f t="array" ref="K469">H469*$N469</f>
        <v>-1479400000</v>
      </c>
      <c r="L469" s="7" cm="1">
        <f t="array" ref="L469">I469*$N469</f>
        <v>-272000000</v>
      </c>
      <c r="M469" s="7" cm="1">
        <f t="array" ref="M469">J469*$N469</f>
        <v>510300000</v>
      </c>
      <c r="N469" s="7" cm="1">
        <f t="array" ref="N469">N468</f>
        <v>100000</v>
      </c>
    </row>
    <row r="470" ht="13.55" customHeight="1">
      <c r="A470" t="s" s="6">
        <v>20</v>
      </c>
      <c r="B470" t="s" s="6">
        <v>28</v>
      </c>
      <c r="C470" t="s" s="6">
        <v>15</v>
      </c>
      <c r="D470" t="s" s="6">
        <v>16</v>
      </c>
      <c r="E470" t="s" s="6">
        <v>26</v>
      </c>
      <c r="F470" t="s" s="6">
        <v>18</v>
      </c>
      <c r="G470" t="s" s="6">
        <v>32</v>
      </c>
      <c r="H470" s="7" cm="1">
        <f t="array" ref="H470">RANDBETWEEN(-20000,20000)</f>
        <v>-2340</v>
      </c>
      <c r="I470" s="7" cm="1">
        <f t="array" ref="I470">RANDBETWEEN(-20000,20000)</f>
        <v>18300</v>
      </c>
      <c r="J470" s="7" cm="1">
        <f t="array" ref="J470">RANDBETWEEN(-20000,20000)</f>
        <v>-7697</v>
      </c>
      <c r="K470" s="7" cm="1">
        <f t="array" ref="K470">H470*$N470</f>
        <v>-234000000</v>
      </c>
      <c r="L470" s="7" cm="1">
        <f t="array" ref="L470">I470*$N470</f>
        <v>1830000000</v>
      </c>
      <c r="M470" s="7" cm="1">
        <f t="array" ref="M470">J470*$N470</f>
        <v>-769700000</v>
      </c>
      <c r="N470" s="7" cm="1">
        <f t="array" ref="N470">N469</f>
        <v>100000</v>
      </c>
    </row>
    <row r="471" ht="13.55" customHeight="1">
      <c r="A471" t="s" s="6">
        <v>20</v>
      </c>
      <c r="B471" t="s" s="6">
        <v>14</v>
      </c>
      <c r="C471" t="s" s="6">
        <v>15</v>
      </c>
      <c r="D471" t="s" s="6">
        <v>16</v>
      </c>
      <c r="E471" t="s" s="6">
        <v>17</v>
      </c>
      <c r="F471" t="s" s="6">
        <v>18</v>
      </c>
      <c r="G471" t="s" s="6">
        <v>37</v>
      </c>
      <c r="H471" s="7" cm="1">
        <f t="array" ref="H471">RANDBETWEEN(-20000,20000)</f>
        <v>-6061</v>
      </c>
      <c r="I471" s="7" cm="1">
        <f t="array" ref="I471">RANDBETWEEN(-20000,20000)</f>
        <v>-12793</v>
      </c>
      <c r="J471" s="7" cm="1">
        <f t="array" ref="J471">RANDBETWEEN(-20000,20000)</f>
        <v>-10073</v>
      </c>
      <c r="K471" s="7" cm="1">
        <f t="array" ref="K471">H471*$N471</f>
        <v>-606100000</v>
      </c>
      <c r="L471" s="7" cm="1">
        <f t="array" ref="L471">I471*$N471</f>
        <v>-1279300000</v>
      </c>
      <c r="M471" s="7" cm="1">
        <f t="array" ref="M471">J471*$N471</f>
        <v>-1007300000</v>
      </c>
      <c r="N471" s="7" cm="1">
        <f t="array" ref="N471">N470</f>
        <v>100000</v>
      </c>
    </row>
    <row r="472" ht="13.55" customHeight="1">
      <c r="A472" t="s" s="6">
        <v>13</v>
      </c>
      <c r="B472" t="s" s="6">
        <v>28</v>
      </c>
      <c r="C472" t="s" s="6">
        <v>38</v>
      </c>
      <c r="D472" t="s" s="6">
        <v>38</v>
      </c>
      <c r="E472" t="s" s="6">
        <v>17</v>
      </c>
      <c r="F472" t="s" s="6">
        <v>27</v>
      </c>
      <c r="G472" t="s" s="6">
        <v>32</v>
      </c>
      <c r="H472" s="7" cm="1">
        <f t="array" ref="H472">RANDBETWEEN(-20000,20000)</f>
        <v>3646</v>
      </c>
      <c r="I472" s="7" cm="1">
        <f t="array" ref="I472">RANDBETWEEN(-20000,20000)</f>
        <v>1986</v>
      </c>
      <c r="J472" s="7" cm="1">
        <f t="array" ref="J472">RANDBETWEEN(-20000,20000)</f>
        <v>3654</v>
      </c>
      <c r="K472" s="7" cm="1">
        <f t="array" ref="K472">H472*$N472</f>
        <v>364600000</v>
      </c>
      <c r="L472" s="7" cm="1">
        <f t="array" ref="L472">I472*$N472</f>
        <v>198600000</v>
      </c>
      <c r="M472" s="7" cm="1">
        <f t="array" ref="M472">J472*$N472</f>
        <v>365400000</v>
      </c>
      <c r="N472" s="7" cm="1">
        <f t="array" ref="N472">N471</f>
        <v>100000</v>
      </c>
    </row>
    <row r="473" ht="13.55" customHeight="1">
      <c r="A473" t="s" s="6">
        <v>13</v>
      </c>
      <c r="B473" t="s" s="6">
        <v>21</v>
      </c>
      <c r="C473" t="s" s="6">
        <v>15</v>
      </c>
      <c r="D473" t="s" s="6">
        <v>16</v>
      </c>
      <c r="E473" t="s" s="6">
        <v>17</v>
      </c>
      <c r="F473" t="s" s="6">
        <v>34</v>
      </c>
      <c r="G473" t="s" s="6">
        <v>39</v>
      </c>
      <c r="H473" s="7" cm="1">
        <f t="array" ref="H473">RANDBETWEEN(-20000,20000)</f>
        <v>-7183</v>
      </c>
      <c r="I473" s="7" cm="1">
        <f t="array" ref="I473">RANDBETWEEN(-20000,20000)</f>
        <v>-2637</v>
      </c>
      <c r="J473" s="7" cm="1">
        <f t="array" ref="J473">RANDBETWEEN(-20000,20000)</f>
        <v>11781</v>
      </c>
      <c r="K473" s="7" cm="1">
        <f t="array" ref="K473">H473*$N473</f>
        <v>-718300000</v>
      </c>
      <c r="L473" s="7" cm="1">
        <f t="array" ref="L473">I473*$N473</f>
        <v>-263700000</v>
      </c>
      <c r="M473" s="7" cm="1">
        <f t="array" ref="M473">J473*$N473</f>
        <v>1178100000</v>
      </c>
      <c r="N473" s="7" cm="1">
        <f t="array" ref="N473">N472</f>
        <v>100000</v>
      </c>
    </row>
    <row r="474" ht="13.55" customHeight="1">
      <c r="A474" t="s" s="6">
        <v>13</v>
      </c>
      <c r="B474" t="s" s="6">
        <v>28</v>
      </c>
      <c r="C474" t="s" s="6">
        <v>25</v>
      </c>
      <c r="D474" t="s" s="6">
        <v>25</v>
      </c>
      <c r="E474" t="s" s="6">
        <v>36</v>
      </c>
      <c r="F474" t="s" s="6">
        <v>18</v>
      </c>
      <c r="G474" t="s" s="6">
        <v>37</v>
      </c>
      <c r="H474" s="7" cm="1">
        <f t="array" ref="H474">RANDBETWEEN(-20000,20000)</f>
        <v>-18603</v>
      </c>
      <c r="I474" s="7" cm="1">
        <f t="array" ref="I474">RANDBETWEEN(-20000,20000)</f>
        <v>13540</v>
      </c>
      <c r="J474" s="7" cm="1">
        <f t="array" ref="J474">RANDBETWEEN(-20000,20000)</f>
        <v>-120</v>
      </c>
      <c r="K474" s="7" cm="1">
        <f t="array" ref="K474">H474*$N474</f>
        <v>-1860300000</v>
      </c>
      <c r="L474" s="7" cm="1">
        <f t="array" ref="L474">I474*$N474</f>
        <v>1354000000</v>
      </c>
      <c r="M474" s="7" cm="1">
        <f t="array" ref="M474">J474*$N474</f>
        <v>-12000000</v>
      </c>
      <c r="N474" s="7" cm="1">
        <f t="array" ref="N474">N473</f>
        <v>100000</v>
      </c>
    </row>
    <row r="475" ht="13.55" customHeight="1">
      <c r="A475" t="s" s="6">
        <v>20</v>
      </c>
      <c r="B475" t="s" s="6">
        <v>21</v>
      </c>
      <c r="C475" t="s" s="6">
        <v>25</v>
      </c>
      <c r="D475" t="s" s="6">
        <v>25</v>
      </c>
      <c r="E475" t="s" s="6">
        <v>17</v>
      </c>
      <c r="F475" t="s" s="6">
        <v>18</v>
      </c>
      <c r="G475" t="s" s="6">
        <v>32</v>
      </c>
      <c r="H475" s="7" cm="1">
        <f t="array" ref="H475">RANDBETWEEN(-20000,20000)</f>
        <v>-8316</v>
      </c>
      <c r="I475" s="7" cm="1">
        <f t="array" ref="I475">RANDBETWEEN(-20000,20000)</f>
        <v>19000</v>
      </c>
      <c r="J475" s="7" cm="1">
        <f t="array" ref="J475">RANDBETWEEN(-20000,20000)</f>
        <v>6563</v>
      </c>
      <c r="K475" s="7" cm="1">
        <f t="array" ref="K475">H475*$N475</f>
        <v>-831600000</v>
      </c>
      <c r="L475" s="7" cm="1">
        <f t="array" ref="L475">I475*$N475</f>
        <v>1900000000</v>
      </c>
      <c r="M475" s="7" cm="1">
        <f t="array" ref="M475">J475*$N475</f>
        <v>656300000</v>
      </c>
      <c r="N475" s="7" cm="1">
        <f t="array" ref="N475">N474</f>
        <v>100000</v>
      </c>
    </row>
    <row r="476" ht="13.55" customHeight="1">
      <c r="A476" t="s" s="6">
        <v>13</v>
      </c>
      <c r="B476" t="s" s="6">
        <v>33</v>
      </c>
      <c r="C476" t="s" s="6">
        <v>25</v>
      </c>
      <c r="D476" t="s" s="6">
        <v>25</v>
      </c>
      <c r="E476" t="s" s="6">
        <v>31</v>
      </c>
      <c r="F476" t="s" s="6">
        <v>34</v>
      </c>
      <c r="G476" t="s" s="6">
        <v>39</v>
      </c>
      <c r="H476" s="7" cm="1">
        <f t="array" ref="H476">RANDBETWEEN(-20000,20000)</f>
        <v>16231</v>
      </c>
      <c r="I476" s="7" cm="1">
        <f t="array" ref="I476">RANDBETWEEN(-20000,20000)</f>
        <v>15027</v>
      </c>
      <c r="J476" s="7" cm="1">
        <f t="array" ref="J476">RANDBETWEEN(-20000,20000)</f>
        <v>963</v>
      </c>
      <c r="K476" s="7" cm="1">
        <f t="array" ref="K476">H476*$N476</f>
        <v>1623100000</v>
      </c>
      <c r="L476" s="7" cm="1">
        <f t="array" ref="L476">I476*$N476</f>
        <v>1502700000</v>
      </c>
      <c r="M476" s="7" cm="1">
        <f t="array" ref="M476">J476*$N476</f>
        <v>96300000</v>
      </c>
      <c r="N476" s="7" cm="1">
        <f t="array" ref="N476">N475</f>
        <v>100000</v>
      </c>
    </row>
    <row r="477" ht="13.55" customHeight="1">
      <c r="A477" t="s" s="6">
        <v>13</v>
      </c>
      <c r="B477" t="s" s="6">
        <v>21</v>
      </c>
      <c r="C477" t="s" s="6">
        <v>40</v>
      </c>
      <c r="D477" t="s" s="6">
        <v>40</v>
      </c>
      <c r="E477" t="s" s="6">
        <v>26</v>
      </c>
      <c r="F477" t="s" s="6">
        <v>27</v>
      </c>
      <c r="G477" t="s" s="6">
        <v>19</v>
      </c>
      <c r="H477" s="7" cm="1">
        <f t="array" ref="H477">RANDBETWEEN(-20000,20000)</f>
        <v>-8405</v>
      </c>
      <c r="I477" s="7" cm="1">
        <f t="array" ref="I477">RANDBETWEEN(-20000,20000)</f>
        <v>8048</v>
      </c>
      <c r="J477" s="7" cm="1">
        <f t="array" ref="J477">RANDBETWEEN(-20000,20000)</f>
        <v>5558</v>
      </c>
      <c r="K477" s="7" cm="1">
        <f t="array" ref="K477">H477*$N477</f>
        <v>-840500000</v>
      </c>
      <c r="L477" s="7" cm="1">
        <f t="array" ref="L477">I477*$N477</f>
        <v>804800000</v>
      </c>
      <c r="M477" s="7" cm="1">
        <f t="array" ref="M477">J477*$N477</f>
        <v>555800000</v>
      </c>
      <c r="N477" s="7" cm="1">
        <f t="array" ref="N477">N476</f>
        <v>100000</v>
      </c>
    </row>
    <row r="478" ht="13.55" customHeight="1">
      <c r="A478" t="s" s="6">
        <v>13</v>
      </c>
      <c r="B478" t="s" s="6">
        <v>33</v>
      </c>
      <c r="C478" t="s" s="6">
        <v>22</v>
      </c>
      <c r="D478" t="s" s="6">
        <v>23</v>
      </c>
      <c r="E478" t="s" s="6">
        <v>26</v>
      </c>
      <c r="F478" t="s" s="6">
        <v>27</v>
      </c>
      <c r="G478" t="s" s="6">
        <v>37</v>
      </c>
      <c r="H478" s="7" cm="1">
        <f t="array" ref="H478">RANDBETWEEN(-20000,20000)</f>
        <v>14865</v>
      </c>
      <c r="I478" s="7" cm="1">
        <f t="array" ref="I478">RANDBETWEEN(-20000,20000)</f>
        <v>6061</v>
      </c>
      <c r="J478" s="7" cm="1">
        <f t="array" ref="J478">RANDBETWEEN(-20000,20000)</f>
        <v>-10667</v>
      </c>
      <c r="K478" s="7" cm="1">
        <f t="array" ref="K478">H478*$N478</f>
        <v>1486500000</v>
      </c>
      <c r="L478" s="7" cm="1">
        <f t="array" ref="L478">I478*$N478</f>
        <v>606100000</v>
      </c>
      <c r="M478" s="7" cm="1">
        <f t="array" ref="M478">J478*$N478</f>
        <v>-1066700000</v>
      </c>
      <c r="N478" s="7" cm="1">
        <f t="array" ref="N478">N477</f>
        <v>100000</v>
      </c>
    </row>
    <row r="479" ht="13.55" customHeight="1">
      <c r="A479" t="s" s="6">
        <v>20</v>
      </c>
      <c r="B479" t="s" s="6">
        <v>33</v>
      </c>
      <c r="C479" t="s" s="6">
        <v>40</v>
      </c>
      <c r="D479" t="s" s="6">
        <v>40</v>
      </c>
      <c r="E479" t="s" s="6">
        <v>36</v>
      </c>
      <c r="F479" t="s" s="6">
        <v>18</v>
      </c>
      <c r="G479" t="s" s="6">
        <v>24</v>
      </c>
      <c r="H479" s="7" cm="1">
        <f t="array" ref="H479">RANDBETWEEN(-20000,20000)</f>
        <v>16808</v>
      </c>
      <c r="I479" s="7" cm="1">
        <f t="array" ref="I479">RANDBETWEEN(-20000,20000)</f>
        <v>19553</v>
      </c>
      <c r="J479" s="7" cm="1">
        <f t="array" ref="J479">RANDBETWEEN(-20000,20000)</f>
        <v>12334</v>
      </c>
      <c r="K479" s="7" cm="1">
        <f t="array" ref="K479">H479*$N479</f>
        <v>1680800000</v>
      </c>
      <c r="L479" s="7" cm="1">
        <f t="array" ref="L479">I479*$N479</f>
        <v>1955300000</v>
      </c>
      <c r="M479" s="7" cm="1">
        <f t="array" ref="M479">J479*$N479</f>
        <v>1233400000</v>
      </c>
      <c r="N479" s="7" cm="1">
        <f t="array" ref="N479">N478</f>
        <v>100000</v>
      </c>
    </row>
    <row r="480" ht="13.55" customHeight="1">
      <c r="A480" t="s" s="6">
        <v>20</v>
      </c>
      <c r="B480" t="s" s="6">
        <v>21</v>
      </c>
      <c r="C480" t="s" s="6">
        <v>35</v>
      </c>
      <c r="D480" t="s" s="6">
        <v>35</v>
      </c>
      <c r="E480" t="s" s="6">
        <v>36</v>
      </c>
      <c r="F480" t="s" s="6">
        <v>34</v>
      </c>
      <c r="G480" t="s" s="6">
        <v>29</v>
      </c>
      <c r="H480" s="7" cm="1">
        <f t="array" ref="H480">RANDBETWEEN(-20000,20000)</f>
        <v>-337</v>
      </c>
      <c r="I480" s="7" cm="1">
        <f t="array" ref="I480">RANDBETWEEN(-20000,20000)</f>
        <v>1014</v>
      </c>
      <c r="J480" s="7" cm="1">
        <f t="array" ref="J480">RANDBETWEEN(-20000,20000)</f>
        <v>-17340</v>
      </c>
      <c r="K480" s="7" cm="1">
        <f t="array" ref="K480">H480*$N480</f>
        <v>-33700000</v>
      </c>
      <c r="L480" s="7" cm="1">
        <f t="array" ref="L480">I480*$N480</f>
        <v>101400000</v>
      </c>
      <c r="M480" s="7" cm="1">
        <f t="array" ref="M480">J480*$N480</f>
        <v>-1734000000</v>
      </c>
      <c r="N480" s="7" cm="1">
        <f t="array" ref="N480">N479</f>
        <v>100000</v>
      </c>
    </row>
    <row r="481" ht="13.55" customHeight="1">
      <c r="A481" t="s" s="6">
        <v>13</v>
      </c>
      <c r="B481" t="s" s="6">
        <v>33</v>
      </c>
      <c r="C481" t="s" s="6">
        <v>22</v>
      </c>
      <c r="D481" t="s" s="6">
        <v>23</v>
      </c>
      <c r="E481" t="s" s="6">
        <v>17</v>
      </c>
      <c r="F481" t="s" s="6">
        <v>27</v>
      </c>
      <c r="G481" t="s" s="6">
        <v>29</v>
      </c>
      <c r="H481" s="7" cm="1">
        <f t="array" ref="H481">RANDBETWEEN(-20000,20000)</f>
        <v>-5880</v>
      </c>
      <c r="I481" s="7" cm="1">
        <f t="array" ref="I481">RANDBETWEEN(-20000,20000)</f>
        <v>15065</v>
      </c>
      <c r="J481" s="7" cm="1">
        <f t="array" ref="J481">RANDBETWEEN(-20000,20000)</f>
        <v>11701</v>
      </c>
      <c r="K481" s="7" cm="1">
        <f t="array" ref="K481">H481*$N481</f>
        <v>-588000000</v>
      </c>
      <c r="L481" s="7" cm="1">
        <f t="array" ref="L481">I481*$N481</f>
        <v>1506500000</v>
      </c>
      <c r="M481" s="7" cm="1">
        <f t="array" ref="M481">J481*$N481</f>
        <v>1170100000</v>
      </c>
      <c r="N481" s="7" cm="1">
        <f t="array" ref="N481">N480</f>
        <v>100000</v>
      </c>
    </row>
    <row r="482" ht="13.55" customHeight="1">
      <c r="A482" t="s" s="6">
        <v>20</v>
      </c>
      <c r="B482" t="s" s="6">
        <v>28</v>
      </c>
      <c r="C482" t="s" s="6">
        <v>22</v>
      </c>
      <c r="D482" t="s" s="6">
        <v>23</v>
      </c>
      <c r="E482" t="s" s="6">
        <v>17</v>
      </c>
      <c r="F482" t="s" s="6">
        <v>34</v>
      </c>
      <c r="G482" t="s" s="6">
        <v>32</v>
      </c>
      <c r="H482" s="7" cm="1">
        <f t="array" ref="H482">RANDBETWEEN(-20000,20000)</f>
        <v>-6845</v>
      </c>
      <c r="I482" s="7" cm="1">
        <f t="array" ref="I482">RANDBETWEEN(-20000,20000)</f>
        <v>18827</v>
      </c>
      <c r="J482" s="7" cm="1">
        <f t="array" ref="J482">RANDBETWEEN(-20000,20000)</f>
        <v>-17678</v>
      </c>
      <c r="K482" s="7" cm="1">
        <f t="array" ref="K482">H482*$N482</f>
        <v>-684500000</v>
      </c>
      <c r="L482" s="7" cm="1">
        <f t="array" ref="L482">I482*$N482</f>
        <v>1882700000</v>
      </c>
      <c r="M482" s="7" cm="1">
        <f t="array" ref="M482">J482*$N482</f>
        <v>-1767800000</v>
      </c>
      <c r="N482" s="7" cm="1">
        <f t="array" ref="N482">N481</f>
        <v>100000</v>
      </c>
    </row>
    <row r="483" ht="13.55" customHeight="1">
      <c r="A483" t="s" s="6">
        <v>13</v>
      </c>
      <c r="B483" t="s" s="6">
        <v>28</v>
      </c>
      <c r="C483" t="s" s="6">
        <v>35</v>
      </c>
      <c r="D483" t="s" s="6">
        <v>35</v>
      </c>
      <c r="E483" t="s" s="6">
        <v>36</v>
      </c>
      <c r="F483" t="s" s="6">
        <v>18</v>
      </c>
      <c r="G483" t="s" s="6">
        <v>24</v>
      </c>
      <c r="H483" s="7" cm="1">
        <f t="array" ref="H483">RANDBETWEEN(-20000,20000)</f>
        <v>-2723</v>
      </c>
      <c r="I483" s="7" cm="1">
        <f t="array" ref="I483">RANDBETWEEN(-20000,20000)</f>
        <v>16754</v>
      </c>
      <c r="J483" s="7" cm="1">
        <f t="array" ref="J483">RANDBETWEEN(-20000,20000)</f>
        <v>-3629</v>
      </c>
      <c r="K483" s="7" cm="1">
        <f t="array" ref="K483">H483*$N483</f>
        <v>-272300000</v>
      </c>
      <c r="L483" s="7" cm="1">
        <f t="array" ref="L483">I483*$N483</f>
        <v>1675400000</v>
      </c>
      <c r="M483" s="7" cm="1">
        <f t="array" ref="M483">J483*$N483</f>
        <v>-362900000</v>
      </c>
      <c r="N483" s="7" cm="1">
        <f t="array" ref="N483">N482</f>
        <v>100000</v>
      </c>
    </row>
    <row r="484" ht="13.55" customHeight="1">
      <c r="A484" t="s" s="6">
        <v>13</v>
      </c>
      <c r="B484" t="s" s="6">
        <v>14</v>
      </c>
      <c r="C484" t="s" s="6">
        <v>30</v>
      </c>
      <c r="D484" t="s" s="6">
        <v>30</v>
      </c>
      <c r="E484" t="s" s="6">
        <v>17</v>
      </c>
      <c r="F484" t="s" s="6">
        <v>18</v>
      </c>
      <c r="G484" t="s" s="6">
        <v>19</v>
      </c>
      <c r="H484" s="7" cm="1">
        <f t="array" ref="H484">RANDBETWEEN(-20000,20000)</f>
        <v>-5466</v>
      </c>
      <c r="I484" s="7" cm="1">
        <f t="array" ref="I484">RANDBETWEEN(-20000,20000)</f>
        <v>-7635</v>
      </c>
      <c r="J484" s="7" cm="1">
        <f t="array" ref="J484">RANDBETWEEN(-20000,20000)</f>
        <v>15833</v>
      </c>
      <c r="K484" s="7" cm="1">
        <f t="array" ref="K484">H484*$N484</f>
        <v>-546600000</v>
      </c>
      <c r="L484" s="7" cm="1">
        <f t="array" ref="L484">I484*$N484</f>
        <v>-763500000</v>
      </c>
      <c r="M484" s="7" cm="1">
        <f t="array" ref="M484">J484*$N484</f>
        <v>1583300000</v>
      </c>
      <c r="N484" s="7" cm="1">
        <f t="array" ref="N484">N483</f>
        <v>100000</v>
      </c>
    </row>
    <row r="485" ht="13.55" customHeight="1">
      <c r="A485" t="s" s="6">
        <v>20</v>
      </c>
      <c r="B485" t="s" s="6">
        <v>14</v>
      </c>
      <c r="C485" t="s" s="6">
        <v>41</v>
      </c>
      <c r="D485" t="s" s="6">
        <v>41</v>
      </c>
      <c r="E485" t="s" s="6">
        <v>17</v>
      </c>
      <c r="F485" t="s" s="6">
        <v>34</v>
      </c>
      <c r="G485" t="s" s="6">
        <v>29</v>
      </c>
      <c r="H485" s="7" cm="1">
        <f t="array" ref="H485">RANDBETWEEN(-20000,20000)</f>
        <v>9615</v>
      </c>
      <c r="I485" s="7" cm="1">
        <f t="array" ref="I485">RANDBETWEEN(-20000,20000)</f>
        <v>750</v>
      </c>
      <c r="J485" s="7" cm="1">
        <f t="array" ref="J485">RANDBETWEEN(-20000,20000)</f>
        <v>17482</v>
      </c>
      <c r="K485" s="7" cm="1">
        <f t="array" ref="K485">H485*$N485</f>
        <v>961500000</v>
      </c>
      <c r="L485" s="7" cm="1">
        <f t="array" ref="L485">I485*$N485</f>
        <v>75000000</v>
      </c>
      <c r="M485" s="7" cm="1">
        <f t="array" ref="M485">J485*$N485</f>
        <v>1748200000</v>
      </c>
      <c r="N485" s="7" cm="1">
        <f t="array" ref="N485">N484</f>
        <v>100000</v>
      </c>
    </row>
    <row r="486" ht="13.55" customHeight="1">
      <c r="A486" t="s" s="6">
        <v>20</v>
      </c>
      <c r="B486" t="s" s="6">
        <v>28</v>
      </c>
      <c r="C486" t="s" s="6">
        <v>40</v>
      </c>
      <c r="D486" t="s" s="6">
        <v>40</v>
      </c>
      <c r="E486" t="s" s="6">
        <v>36</v>
      </c>
      <c r="F486" t="s" s="6">
        <v>34</v>
      </c>
      <c r="G486" t="s" s="6">
        <v>29</v>
      </c>
      <c r="H486" s="7" cm="1">
        <f t="array" ref="H486">RANDBETWEEN(-20000,20000)</f>
        <v>-19559</v>
      </c>
      <c r="I486" s="7" cm="1">
        <f t="array" ref="I486">RANDBETWEEN(-20000,20000)</f>
        <v>-2189</v>
      </c>
      <c r="J486" s="7" cm="1">
        <f t="array" ref="J486">RANDBETWEEN(-20000,20000)</f>
        <v>-9526</v>
      </c>
      <c r="K486" s="7" cm="1">
        <f t="array" ref="K486">H486*$N486</f>
        <v>-1955900000</v>
      </c>
      <c r="L486" s="7" cm="1">
        <f t="array" ref="L486">I486*$N486</f>
        <v>-218900000</v>
      </c>
      <c r="M486" s="7" cm="1">
        <f t="array" ref="M486">J486*$N486</f>
        <v>-952600000</v>
      </c>
      <c r="N486" s="7" cm="1">
        <f t="array" ref="N486">N485</f>
        <v>100000</v>
      </c>
    </row>
    <row r="487" ht="13.55" customHeight="1">
      <c r="A487" t="s" s="6">
        <v>20</v>
      </c>
      <c r="B487" t="s" s="6">
        <v>21</v>
      </c>
      <c r="C487" t="s" s="6">
        <v>41</v>
      </c>
      <c r="D487" t="s" s="6">
        <v>41</v>
      </c>
      <c r="E487" t="s" s="6">
        <v>17</v>
      </c>
      <c r="F487" t="s" s="6">
        <v>18</v>
      </c>
      <c r="G487" t="s" s="6">
        <v>32</v>
      </c>
      <c r="H487" s="7" cm="1">
        <f t="array" ref="H487">RANDBETWEEN(-20000,20000)</f>
        <v>-4289</v>
      </c>
      <c r="I487" s="7" cm="1">
        <f t="array" ref="I487">RANDBETWEEN(-20000,20000)</f>
        <v>-114</v>
      </c>
      <c r="J487" s="7" cm="1">
        <f t="array" ref="J487">RANDBETWEEN(-20000,20000)</f>
        <v>8423</v>
      </c>
      <c r="K487" s="7" cm="1">
        <f t="array" ref="K487">H487*$N487</f>
        <v>-428900000</v>
      </c>
      <c r="L487" s="7" cm="1">
        <f t="array" ref="L487">I487*$N487</f>
        <v>-11400000</v>
      </c>
      <c r="M487" s="7" cm="1">
        <f t="array" ref="M487">J487*$N487</f>
        <v>842300000</v>
      </c>
      <c r="N487" s="7" cm="1">
        <f t="array" ref="N487">N486</f>
        <v>100000</v>
      </c>
    </row>
    <row r="488" ht="13.55" customHeight="1">
      <c r="A488" t="s" s="6">
        <v>13</v>
      </c>
      <c r="B488" t="s" s="6">
        <v>14</v>
      </c>
      <c r="C488" t="s" s="6">
        <v>15</v>
      </c>
      <c r="D488" t="s" s="6">
        <v>16</v>
      </c>
      <c r="E488" t="s" s="6">
        <v>17</v>
      </c>
      <c r="F488" t="s" s="6">
        <v>34</v>
      </c>
      <c r="G488" t="s" s="6">
        <v>39</v>
      </c>
      <c r="H488" s="7" cm="1">
        <f t="array" ref="H488">RANDBETWEEN(-20000,20000)</f>
        <v>19903</v>
      </c>
      <c r="I488" s="7" cm="1">
        <f t="array" ref="I488">RANDBETWEEN(-20000,20000)</f>
        <v>14986</v>
      </c>
      <c r="J488" s="7" cm="1">
        <f t="array" ref="J488">RANDBETWEEN(-20000,20000)</f>
        <v>15362</v>
      </c>
      <c r="K488" s="7" cm="1">
        <f t="array" ref="K488">H488*$N488</f>
        <v>1990300000</v>
      </c>
      <c r="L488" s="7" cm="1">
        <f t="array" ref="L488">I488*$N488</f>
        <v>1498600000</v>
      </c>
      <c r="M488" s="7" cm="1">
        <f t="array" ref="M488">J488*$N488</f>
        <v>1536200000</v>
      </c>
      <c r="N488" s="7" cm="1">
        <f t="array" ref="N488">N487</f>
        <v>100000</v>
      </c>
    </row>
    <row r="489" ht="13.55" customHeight="1">
      <c r="A489" t="s" s="6">
        <v>13</v>
      </c>
      <c r="B489" t="s" s="6">
        <v>14</v>
      </c>
      <c r="C489" t="s" s="6">
        <v>41</v>
      </c>
      <c r="D489" t="s" s="6">
        <v>41</v>
      </c>
      <c r="E489" t="s" s="6">
        <v>31</v>
      </c>
      <c r="F489" t="s" s="6">
        <v>34</v>
      </c>
      <c r="G489" t="s" s="6">
        <v>19</v>
      </c>
      <c r="H489" s="7" cm="1">
        <f t="array" ref="H489">RANDBETWEEN(-20000,20000)</f>
        <v>11667</v>
      </c>
      <c r="I489" s="7" cm="1">
        <f t="array" ref="I489">RANDBETWEEN(-20000,20000)</f>
        <v>-13600</v>
      </c>
      <c r="J489" s="7" cm="1">
        <f t="array" ref="J489">RANDBETWEEN(-20000,20000)</f>
        <v>6841</v>
      </c>
      <c r="K489" s="7" cm="1">
        <f t="array" ref="K489">H489*$N489</f>
        <v>1166700000</v>
      </c>
      <c r="L489" s="7" cm="1">
        <f t="array" ref="L489">I489*$N489</f>
        <v>-1360000000</v>
      </c>
      <c r="M489" s="7" cm="1">
        <f t="array" ref="M489">J489*$N489</f>
        <v>684100000</v>
      </c>
      <c r="N489" s="7" cm="1">
        <f t="array" ref="N489">N488</f>
        <v>100000</v>
      </c>
    </row>
    <row r="490" ht="13.55" customHeight="1">
      <c r="A490" t="s" s="6">
        <v>13</v>
      </c>
      <c r="B490" t="s" s="6">
        <v>33</v>
      </c>
      <c r="C490" t="s" s="6">
        <v>35</v>
      </c>
      <c r="D490" t="s" s="6">
        <v>35</v>
      </c>
      <c r="E490" t="s" s="6">
        <v>26</v>
      </c>
      <c r="F490" t="s" s="6">
        <v>34</v>
      </c>
      <c r="G490" t="s" s="6">
        <v>39</v>
      </c>
      <c r="H490" s="7" cm="1">
        <f t="array" ref="H490">RANDBETWEEN(-20000,20000)</f>
        <v>13239</v>
      </c>
      <c r="I490" s="7" cm="1">
        <f t="array" ref="I490">RANDBETWEEN(-20000,20000)</f>
        <v>19523</v>
      </c>
      <c r="J490" s="7" cm="1">
        <f t="array" ref="J490">RANDBETWEEN(-20000,20000)</f>
        <v>5166</v>
      </c>
      <c r="K490" s="7" cm="1">
        <f t="array" ref="K490">H490*$N490</f>
        <v>1323900000</v>
      </c>
      <c r="L490" s="7" cm="1">
        <f t="array" ref="L490">I490*$N490</f>
        <v>1952300000</v>
      </c>
      <c r="M490" s="7" cm="1">
        <f t="array" ref="M490">J490*$N490</f>
        <v>516600000</v>
      </c>
      <c r="N490" s="7" cm="1">
        <f t="array" ref="N490">N489</f>
        <v>100000</v>
      </c>
    </row>
    <row r="491" ht="13.55" customHeight="1">
      <c r="A491" t="s" s="6">
        <v>13</v>
      </c>
      <c r="B491" t="s" s="6">
        <v>14</v>
      </c>
      <c r="C491" t="s" s="6">
        <v>22</v>
      </c>
      <c r="D491" t="s" s="6">
        <v>23</v>
      </c>
      <c r="E491" t="s" s="6">
        <v>17</v>
      </c>
      <c r="F491" t="s" s="6">
        <v>34</v>
      </c>
      <c r="G491" t="s" s="6">
        <v>37</v>
      </c>
      <c r="H491" s="7" cm="1">
        <f t="array" ref="H491">RANDBETWEEN(-20000,20000)</f>
        <v>11550</v>
      </c>
      <c r="I491" s="7" cm="1">
        <f t="array" ref="I491">RANDBETWEEN(-20000,20000)</f>
        <v>-10672</v>
      </c>
      <c r="J491" s="7" cm="1">
        <f t="array" ref="J491">RANDBETWEEN(-20000,20000)</f>
        <v>12097</v>
      </c>
      <c r="K491" s="7" cm="1">
        <f t="array" ref="K491">H491*$N491</f>
        <v>1155000000</v>
      </c>
      <c r="L491" s="7" cm="1">
        <f t="array" ref="L491">I491*$N491</f>
        <v>-1067200000</v>
      </c>
      <c r="M491" s="7" cm="1">
        <f t="array" ref="M491">J491*$N491</f>
        <v>1209700000</v>
      </c>
      <c r="N491" s="7" cm="1">
        <f t="array" ref="N491">N490</f>
        <v>100000</v>
      </c>
    </row>
    <row r="492" ht="13.55" customHeight="1">
      <c r="A492" t="s" s="6">
        <v>13</v>
      </c>
      <c r="B492" t="s" s="6">
        <v>14</v>
      </c>
      <c r="C492" t="s" s="6">
        <v>38</v>
      </c>
      <c r="D492" t="s" s="6">
        <v>38</v>
      </c>
      <c r="E492" t="s" s="6">
        <v>26</v>
      </c>
      <c r="F492" t="s" s="6">
        <v>27</v>
      </c>
      <c r="G492" t="s" s="6">
        <v>37</v>
      </c>
      <c r="H492" s="7" cm="1">
        <f t="array" ref="H492">RANDBETWEEN(-20000,20000)</f>
        <v>2519</v>
      </c>
      <c r="I492" s="7" cm="1">
        <f t="array" ref="I492">RANDBETWEEN(-20000,20000)</f>
        <v>-16114</v>
      </c>
      <c r="J492" s="7" cm="1">
        <f t="array" ref="J492">RANDBETWEEN(-20000,20000)</f>
        <v>2635</v>
      </c>
      <c r="K492" s="7" cm="1">
        <f t="array" ref="K492">H492*$N492</f>
        <v>251900000</v>
      </c>
      <c r="L492" s="7" cm="1">
        <f t="array" ref="L492">I492*$N492</f>
        <v>-1611400000</v>
      </c>
      <c r="M492" s="7" cm="1">
        <f t="array" ref="M492">J492*$N492</f>
        <v>263500000</v>
      </c>
      <c r="N492" s="7" cm="1">
        <f t="array" ref="N492">N491</f>
        <v>100000</v>
      </c>
    </row>
    <row r="493" ht="13.55" customHeight="1">
      <c r="A493" t="s" s="6">
        <v>13</v>
      </c>
      <c r="B493" t="s" s="6">
        <v>28</v>
      </c>
      <c r="C493" t="s" s="6">
        <v>35</v>
      </c>
      <c r="D493" t="s" s="6">
        <v>35</v>
      </c>
      <c r="E493" t="s" s="6">
        <v>17</v>
      </c>
      <c r="F493" t="s" s="6">
        <v>18</v>
      </c>
      <c r="G493" t="s" s="6">
        <v>24</v>
      </c>
      <c r="H493" s="7" cm="1">
        <f t="array" ref="H493">RANDBETWEEN(-20000,20000)</f>
        <v>1499</v>
      </c>
      <c r="I493" s="7" cm="1">
        <f t="array" ref="I493">RANDBETWEEN(-20000,20000)</f>
        <v>-15551</v>
      </c>
      <c r="J493" s="7" cm="1">
        <f t="array" ref="J493">RANDBETWEEN(-20000,20000)</f>
        <v>-958</v>
      </c>
      <c r="K493" s="7" cm="1">
        <f t="array" ref="K493">H493*$N493</f>
        <v>149900000</v>
      </c>
      <c r="L493" s="7" cm="1">
        <f t="array" ref="L493">I493*$N493</f>
        <v>-1555100000</v>
      </c>
      <c r="M493" s="7" cm="1">
        <f t="array" ref="M493">J493*$N493</f>
        <v>-95800000</v>
      </c>
      <c r="N493" s="7" cm="1">
        <f t="array" ref="N493">N492</f>
        <v>100000</v>
      </c>
    </row>
    <row r="494" ht="13.55" customHeight="1">
      <c r="A494" t="s" s="6">
        <v>13</v>
      </c>
      <c r="B494" t="s" s="6">
        <v>14</v>
      </c>
      <c r="C494" t="s" s="6">
        <v>22</v>
      </c>
      <c r="D494" t="s" s="6">
        <v>23</v>
      </c>
      <c r="E494" t="s" s="6">
        <v>36</v>
      </c>
      <c r="F494" t="s" s="6">
        <v>18</v>
      </c>
      <c r="G494" t="s" s="6">
        <v>39</v>
      </c>
      <c r="H494" s="7" cm="1">
        <f t="array" ref="H494">RANDBETWEEN(-20000,20000)</f>
        <v>-19218</v>
      </c>
      <c r="I494" s="7" cm="1">
        <f t="array" ref="I494">RANDBETWEEN(-20000,20000)</f>
        <v>13978</v>
      </c>
      <c r="J494" s="7" cm="1">
        <f t="array" ref="J494">RANDBETWEEN(-20000,20000)</f>
        <v>4208</v>
      </c>
      <c r="K494" s="7" cm="1">
        <f t="array" ref="K494">H494*$N494</f>
        <v>-1921800000</v>
      </c>
      <c r="L494" s="7" cm="1">
        <f t="array" ref="L494">I494*$N494</f>
        <v>1397800000</v>
      </c>
      <c r="M494" s="7" cm="1">
        <f t="array" ref="M494">J494*$N494</f>
        <v>420800000</v>
      </c>
      <c r="N494" s="7" cm="1">
        <f t="array" ref="N494">N493</f>
        <v>100000</v>
      </c>
    </row>
    <row r="495" ht="13.55" customHeight="1">
      <c r="A495" t="s" s="6">
        <v>20</v>
      </c>
      <c r="B495" t="s" s="6">
        <v>33</v>
      </c>
      <c r="C495" t="s" s="6">
        <v>41</v>
      </c>
      <c r="D495" t="s" s="6">
        <v>41</v>
      </c>
      <c r="E495" t="s" s="6">
        <v>26</v>
      </c>
      <c r="F495" t="s" s="6">
        <v>34</v>
      </c>
      <c r="G495" t="s" s="6">
        <v>29</v>
      </c>
      <c r="H495" s="7" cm="1">
        <f t="array" ref="H495">RANDBETWEEN(-20000,20000)</f>
        <v>-14372</v>
      </c>
      <c r="I495" s="7" cm="1">
        <f t="array" ref="I495">RANDBETWEEN(-20000,20000)</f>
        <v>-17029</v>
      </c>
      <c r="J495" s="7" cm="1">
        <f t="array" ref="J495">RANDBETWEEN(-20000,20000)</f>
        <v>13569</v>
      </c>
      <c r="K495" s="7" cm="1">
        <f t="array" ref="K495">H495*$N495</f>
        <v>-1437200000</v>
      </c>
      <c r="L495" s="7" cm="1">
        <f t="array" ref="L495">I495*$N495</f>
        <v>-1702900000</v>
      </c>
      <c r="M495" s="7" cm="1">
        <f t="array" ref="M495">J495*$N495</f>
        <v>1356900000</v>
      </c>
      <c r="N495" s="7" cm="1">
        <f t="array" ref="N495">N494</f>
        <v>100000</v>
      </c>
    </row>
    <row r="496" ht="13.55" customHeight="1">
      <c r="A496" t="s" s="6">
        <v>13</v>
      </c>
      <c r="B496" t="s" s="6">
        <v>14</v>
      </c>
      <c r="C496" t="s" s="6">
        <v>35</v>
      </c>
      <c r="D496" t="s" s="6">
        <v>35</v>
      </c>
      <c r="E496" t="s" s="6">
        <v>26</v>
      </c>
      <c r="F496" t="s" s="6">
        <v>34</v>
      </c>
      <c r="G496" t="s" s="6">
        <v>39</v>
      </c>
      <c r="H496" s="7" cm="1">
        <f t="array" ref="H496">RANDBETWEEN(-20000,20000)</f>
        <v>-661</v>
      </c>
      <c r="I496" s="7" cm="1">
        <f t="array" ref="I496">RANDBETWEEN(-20000,20000)</f>
        <v>-16993</v>
      </c>
      <c r="J496" s="7" cm="1">
        <f t="array" ref="J496">RANDBETWEEN(-20000,20000)</f>
        <v>9322</v>
      </c>
      <c r="K496" s="7" cm="1">
        <f t="array" ref="K496">H496*$N496</f>
        <v>-66100000</v>
      </c>
      <c r="L496" s="7" cm="1">
        <f t="array" ref="L496">I496*$N496</f>
        <v>-1699300000</v>
      </c>
      <c r="M496" s="7" cm="1">
        <f t="array" ref="M496">J496*$N496</f>
        <v>932200000</v>
      </c>
      <c r="N496" s="7" cm="1">
        <f t="array" ref="N496">N495</f>
        <v>100000</v>
      </c>
    </row>
    <row r="497" ht="13.55" customHeight="1">
      <c r="A497" t="s" s="6">
        <v>13</v>
      </c>
      <c r="B497" t="s" s="6">
        <v>21</v>
      </c>
      <c r="C497" t="s" s="6">
        <v>35</v>
      </c>
      <c r="D497" t="s" s="6">
        <v>35</v>
      </c>
      <c r="E497" t="s" s="6">
        <v>26</v>
      </c>
      <c r="F497" t="s" s="6">
        <v>18</v>
      </c>
      <c r="G497" t="s" s="6">
        <v>37</v>
      </c>
      <c r="H497" s="7" cm="1">
        <f t="array" ref="H497">RANDBETWEEN(-20000,20000)</f>
        <v>-5798</v>
      </c>
      <c r="I497" s="7" cm="1">
        <f t="array" ref="I497">RANDBETWEEN(-20000,20000)</f>
        <v>-7588</v>
      </c>
      <c r="J497" s="7" cm="1">
        <f t="array" ref="J497">RANDBETWEEN(-20000,20000)</f>
        <v>15916</v>
      </c>
      <c r="K497" s="7" cm="1">
        <f t="array" ref="K497">H497*$N497</f>
        <v>-579800000</v>
      </c>
      <c r="L497" s="7" cm="1">
        <f t="array" ref="L497">I497*$N497</f>
        <v>-758800000</v>
      </c>
      <c r="M497" s="7" cm="1">
        <f t="array" ref="M497">J497*$N497</f>
        <v>1591600000</v>
      </c>
      <c r="N497" s="7" cm="1">
        <f t="array" ref="N497">N496</f>
        <v>100000</v>
      </c>
    </row>
    <row r="498" ht="13.55" customHeight="1">
      <c r="A498" t="s" s="6">
        <v>20</v>
      </c>
      <c r="B498" t="s" s="6">
        <v>21</v>
      </c>
      <c r="C498" t="s" s="6">
        <v>15</v>
      </c>
      <c r="D498" t="s" s="6">
        <v>16</v>
      </c>
      <c r="E498" t="s" s="6">
        <v>36</v>
      </c>
      <c r="F498" t="s" s="6">
        <v>34</v>
      </c>
      <c r="G498" t="s" s="6">
        <v>24</v>
      </c>
      <c r="H498" s="7" cm="1">
        <f t="array" ref="H498">RANDBETWEEN(-20000,20000)</f>
        <v>7230</v>
      </c>
      <c r="I498" s="7" cm="1">
        <f t="array" ref="I498">RANDBETWEEN(-20000,20000)</f>
        <v>-7510</v>
      </c>
      <c r="J498" s="7" cm="1">
        <f t="array" ref="J498">RANDBETWEEN(-20000,20000)</f>
        <v>2277</v>
      </c>
      <c r="K498" s="7" cm="1">
        <f t="array" ref="K498">H498*$N498</f>
        <v>723000000</v>
      </c>
      <c r="L498" s="7" cm="1">
        <f t="array" ref="L498">I498*$N498</f>
        <v>-751000000</v>
      </c>
      <c r="M498" s="7" cm="1">
        <f t="array" ref="M498">J498*$N498</f>
        <v>227700000</v>
      </c>
      <c r="N498" s="7" cm="1">
        <f t="array" ref="N498">N497</f>
        <v>100000</v>
      </c>
    </row>
    <row r="499" ht="13.55" customHeight="1">
      <c r="A499" t="s" s="6">
        <v>20</v>
      </c>
      <c r="B499" t="s" s="6">
        <v>14</v>
      </c>
      <c r="C499" t="s" s="6">
        <v>38</v>
      </c>
      <c r="D499" t="s" s="6">
        <v>38</v>
      </c>
      <c r="E499" t="s" s="6">
        <v>17</v>
      </c>
      <c r="F499" t="s" s="6">
        <v>34</v>
      </c>
      <c r="G499" t="s" s="6">
        <v>29</v>
      </c>
      <c r="H499" s="7" cm="1">
        <f t="array" ref="H499">RANDBETWEEN(-20000,20000)</f>
        <v>6292</v>
      </c>
      <c r="I499" s="7" cm="1">
        <f t="array" ref="I499">RANDBETWEEN(-20000,20000)</f>
        <v>-18966</v>
      </c>
      <c r="J499" s="7" cm="1">
        <f t="array" ref="J499">RANDBETWEEN(-20000,20000)</f>
        <v>662</v>
      </c>
      <c r="K499" s="7" cm="1">
        <f t="array" ref="K499">H499*$N499</f>
        <v>629200000</v>
      </c>
      <c r="L499" s="7" cm="1">
        <f t="array" ref="L499">I499*$N499</f>
        <v>-1896600000</v>
      </c>
      <c r="M499" s="7" cm="1">
        <f t="array" ref="M499">J499*$N499</f>
        <v>66200000</v>
      </c>
      <c r="N499" s="7" cm="1">
        <f t="array" ref="N499">N498</f>
        <v>100000</v>
      </c>
    </row>
    <row r="500" ht="13.55" customHeight="1">
      <c r="A500" t="s" s="6">
        <v>20</v>
      </c>
      <c r="B500" t="s" s="6">
        <v>14</v>
      </c>
      <c r="C500" t="s" s="6">
        <v>41</v>
      </c>
      <c r="D500" t="s" s="6">
        <v>41</v>
      </c>
      <c r="E500" t="s" s="6">
        <v>31</v>
      </c>
      <c r="F500" t="s" s="6">
        <v>27</v>
      </c>
      <c r="G500" t="s" s="6">
        <v>19</v>
      </c>
      <c r="H500" s="7" cm="1">
        <f t="array" ref="H500">RANDBETWEEN(-20000,20000)</f>
        <v>3784</v>
      </c>
      <c r="I500" s="7" cm="1">
        <f t="array" ref="I500">RANDBETWEEN(-20000,20000)</f>
        <v>2672</v>
      </c>
      <c r="J500" s="7" cm="1">
        <f t="array" ref="J500">RANDBETWEEN(-20000,20000)</f>
        <v>5303</v>
      </c>
      <c r="K500" s="7" cm="1">
        <f t="array" ref="K500">H500*$N500</f>
        <v>378400000</v>
      </c>
      <c r="L500" s="7" cm="1">
        <f t="array" ref="L500">I500*$N500</f>
        <v>267200000</v>
      </c>
      <c r="M500" s="7" cm="1">
        <f t="array" ref="M500">J500*$N500</f>
        <v>530300000</v>
      </c>
      <c r="N500" s="7" cm="1">
        <f t="array" ref="N500">N499</f>
        <v>100000</v>
      </c>
    </row>
    <row r="501" ht="13.55" customHeight="1">
      <c r="A501" t="s" s="6">
        <v>13</v>
      </c>
      <c r="B501" t="s" s="6">
        <v>28</v>
      </c>
      <c r="C501" t="s" s="6">
        <v>38</v>
      </c>
      <c r="D501" t="s" s="6">
        <v>38</v>
      </c>
      <c r="E501" t="s" s="6">
        <v>26</v>
      </c>
      <c r="F501" t="s" s="6">
        <v>27</v>
      </c>
      <c r="G501" t="s" s="6">
        <v>29</v>
      </c>
      <c r="H501" s="7" cm="1">
        <f t="array" ref="H501">RANDBETWEEN(-20000,20000)</f>
        <v>9894</v>
      </c>
      <c r="I501" s="7" cm="1">
        <f t="array" ref="I501">RANDBETWEEN(-20000,20000)</f>
        <v>-15367</v>
      </c>
      <c r="J501" s="7" cm="1">
        <f t="array" ref="J501">RANDBETWEEN(-20000,20000)</f>
        <v>-7193</v>
      </c>
      <c r="K501" s="7" cm="1">
        <f t="array" ref="K501">H501*$N501</f>
        <v>989400000</v>
      </c>
      <c r="L501" s="7" cm="1">
        <f t="array" ref="L501">I501*$N501</f>
        <v>-1536700000</v>
      </c>
      <c r="M501" s="7" cm="1">
        <f t="array" ref="M501">J501*$N501</f>
        <v>-719300000</v>
      </c>
      <c r="N501" s="7" cm="1">
        <f t="array" ref="N501">N500</f>
        <v>100000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