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b\Downloads\"/>
    </mc:Choice>
  </mc:AlternateContent>
  <xr:revisionPtr revIDLastSave="0" documentId="13_ncr:1_{54A0EBFB-8D57-470B-BC6C-72625A67FFBB}" xr6:coauthVersionLast="47" xr6:coauthVersionMax="47" xr10:uidLastSave="{00000000-0000-0000-0000-000000000000}"/>
  <bookViews>
    <workbookView xWindow="29970" yWindow="4980" windowWidth="18210" windowHeight="23445" xr2:uid="{1EB4B625-A7B2-4F57-A022-FDA4D5F38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2" i="1"/>
</calcChain>
</file>

<file path=xl/sharedStrings.xml><?xml version="1.0" encoding="utf-8"?>
<sst xmlns="http://schemas.openxmlformats.org/spreadsheetml/2006/main" count="4" uniqueCount="2">
  <si>
    <t>x-axis</t>
  </si>
  <si>
    <t>y-axis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</si>
</sst>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CE44-8B92-44BD-9A4B-2CDBD5DF6ED6}">
  <dimension ref="A1:D45"/>
  <sheetViews>
    <sheetView tabSelected="1" topLeftCell="C1" workbookViewId="0">
      <selection activeCell="K39" sqref="K39"/>
    </sheetView>
  </sheetViews>
  <sheetFormatPr defaultRowHeight="15" x14ac:dyDescent="0.25"/>
  <cols>
    <col min="1" max="2" width="0" hidden="1" customWidth="1"/>
    <col min="3" max="3" width="10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>
        <v>0.14349999999999999</v>
      </c>
      <c r="C2">
        <f>A2*10^-10</f>
        <v>1.4349999999999999E-11</v>
      </c>
      <c r="D2">
        <v>0</v>
      </c>
    </row>
    <row r="3" spans="1:4" x14ac:dyDescent="0.25">
      <c r="A3">
        <v>0.13850000000000001</v>
      </c>
      <c r="C3">
        <f t="shared" ref="C3:C45" si="0">A3*10^-10</f>
        <v>1.3850000000000001E-11</v>
      </c>
      <c r="D3">
        <v>60.2819341883663</v>
      </c>
    </row>
    <row r="4" spans="1:4" x14ac:dyDescent="0.25">
      <c r="A4">
        <v>0.13370000000000001</v>
      </c>
      <c r="C4">
        <f t="shared" si="0"/>
        <v>1.3370000000000001E-11</v>
      </c>
      <c r="D4">
        <v>125.04631428941499</v>
      </c>
    </row>
    <row r="5" spans="1:4" x14ac:dyDescent="0.25">
      <c r="A5">
        <v>0.13089999999999999</v>
      </c>
      <c r="C5">
        <f t="shared" si="0"/>
        <v>1.3089999999999999E-11</v>
      </c>
      <c r="D5">
        <v>165.047783581217</v>
      </c>
    </row>
    <row r="6" spans="1:4" x14ac:dyDescent="0.25">
      <c r="A6">
        <v>0.12889999999999999</v>
      </c>
      <c r="C6">
        <f t="shared" si="0"/>
        <v>1.2889999999999999E-11</v>
      </c>
      <c r="D6">
        <v>198.14717135647101</v>
      </c>
    </row>
    <row r="7" spans="1:4" x14ac:dyDescent="0.25">
      <c r="A7">
        <v>0.1268</v>
      </c>
      <c r="C7">
        <f t="shared" si="0"/>
        <v>1.268E-11</v>
      </c>
      <c r="D7">
        <v>236.40628066821199</v>
      </c>
    </row>
    <row r="8" spans="1:4" x14ac:dyDescent="0.25">
      <c r="A8">
        <v>0.1244</v>
      </c>
      <c r="C8">
        <f t="shared" si="0"/>
        <v>1.2439999999999999E-11</v>
      </c>
      <c r="D8">
        <v>286.93259645768597</v>
      </c>
    </row>
    <row r="9" spans="1:4" x14ac:dyDescent="0.25">
      <c r="A9">
        <v>0.1226</v>
      </c>
      <c r="C9">
        <f t="shared" si="0"/>
        <v>1.226E-11</v>
      </c>
      <c r="D9">
        <v>334.40371327411702</v>
      </c>
    </row>
    <row r="10" spans="1:4" x14ac:dyDescent="0.25">
      <c r="A10">
        <v>0.1208</v>
      </c>
      <c r="C10">
        <f t="shared" si="0"/>
        <v>1.208E-11</v>
      </c>
      <c r="D10">
        <v>384.79395717655598</v>
      </c>
    </row>
    <row r="11" spans="1:4" x14ac:dyDescent="0.25">
      <c r="A11">
        <v>0.1186</v>
      </c>
      <c r="C11">
        <f t="shared" si="0"/>
        <v>1.186E-11</v>
      </c>
      <c r="D11">
        <v>462.97146721671697</v>
      </c>
    </row>
    <row r="12" spans="1:4" x14ac:dyDescent="0.25">
      <c r="A12">
        <v>0.1171</v>
      </c>
      <c r="C12">
        <f t="shared" si="0"/>
        <v>1.1710000000000001E-11</v>
      </c>
      <c r="D12">
        <v>534.69837484723905</v>
      </c>
    </row>
    <row r="13" spans="1:4" x14ac:dyDescent="0.25">
      <c r="A13">
        <v>0.1152</v>
      </c>
      <c r="C13">
        <f t="shared" si="0"/>
        <v>1.1519999999999999E-11</v>
      </c>
      <c r="D13">
        <v>648.20401029224502</v>
      </c>
    </row>
    <row r="14" spans="1:4" x14ac:dyDescent="0.25">
      <c r="A14">
        <v>0.1135</v>
      </c>
      <c r="C14">
        <f t="shared" si="0"/>
        <v>1.1350000000000002E-11</v>
      </c>
      <c r="D14">
        <v>781.42981674385703</v>
      </c>
    </row>
    <row r="15" spans="1:4" x14ac:dyDescent="0.25">
      <c r="A15">
        <v>0.1128</v>
      </c>
      <c r="C15">
        <f t="shared" si="0"/>
        <v>1.128E-11</v>
      </c>
      <c r="D15">
        <v>849.43302943727497</v>
      </c>
    </row>
    <row r="16" spans="1:4" x14ac:dyDescent="0.25">
      <c r="A16">
        <v>0.11169999999999999</v>
      </c>
      <c r="C16">
        <f t="shared" si="0"/>
        <v>1.117E-11</v>
      </c>
      <c r="D16">
        <v>977.27855789255898</v>
      </c>
    </row>
    <row r="17" spans="1:4" x14ac:dyDescent="0.25">
      <c r="A17">
        <v>0.1111</v>
      </c>
      <c r="C17">
        <f t="shared" si="0"/>
        <v>1.1110000000000001E-11</v>
      </c>
      <c r="D17">
        <v>1049.8801839088201</v>
      </c>
    </row>
    <row r="18" spans="1:4" x14ac:dyDescent="0.25">
      <c r="A18">
        <v>0.1099</v>
      </c>
      <c r="C18">
        <f t="shared" si="0"/>
        <v>1.0990000000000001E-11</v>
      </c>
      <c r="D18">
        <v>1226.42489935598</v>
      </c>
    </row>
    <row r="19" spans="1:4" x14ac:dyDescent="0.25">
      <c r="A19">
        <v>0.1085</v>
      </c>
      <c r="C19">
        <f t="shared" si="0"/>
        <v>1.085E-11</v>
      </c>
      <c r="D19">
        <v>1424.08213512833</v>
      </c>
    </row>
    <row r="20" spans="1:4" x14ac:dyDescent="0.25">
      <c r="A20">
        <v>0.1079</v>
      </c>
      <c r="C20">
        <f t="shared" si="0"/>
        <v>1.0790000000000001E-11</v>
      </c>
      <c r="D20">
        <v>1507.9610106303401</v>
      </c>
    </row>
    <row r="21" spans="1:4" x14ac:dyDescent="0.25">
      <c r="A21">
        <v>0.1069</v>
      </c>
      <c r="C21">
        <f t="shared" si="0"/>
        <v>1.0690000000000001E-11</v>
      </c>
      <c r="D21">
        <v>1609.17587006809</v>
      </c>
    </row>
    <row r="22" spans="1:4" x14ac:dyDescent="0.25">
      <c r="A22">
        <v>0.10630000000000001</v>
      </c>
      <c r="C22">
        <f t="shared" si="0"/>
        <v>1.0630000000000001E-11</v>
      </c>
      <c r="D22">
        <v>1661.3445447668901</v>
      </c>
    </row>
    <row r="23" spans="1:4" x14ac:dyDescent="0.25">
      <c r="A23">
        <v>0.1056</v>
      </c>
      <c r="C23">
        <f t="shared" si="0"/>
        <v>1.056E-11</v>
      </c>
      <c r="D23">
        <v>1702.68106493663</v>
      </c>
    </row>
    <row r="24" spans="1:4" x14ac:dyDescent="0.25">
      <c r="A24">
        <v>0.1046</v>
      </c>
      <c r="C24">
        <f t="shared" si="0"/>
        <v>1.046E-11</v>
      </c>
      <c r="D24">
        <v>1695.2751204318499</v>
      </c>
    </row>
    <row r="25" spans="1:4" x14ac:dyDescent="0.25">
      <c r="A25">
        <v>0.104</v>
      </c>
      <c r="C25">
        <f t="shared" si="0"/>
        <v>1.0399999999999999E-11</v>
      </c>
      <c r="D25">
        <v>1643.61059326026</v>
      </c>
    </row>
    <row r="26" spans="1:4" x14ac:dyDescent="0.25">
      <c r="A26">
        <v>0.10349999999999999</v>
      </c>
      <c r="C26">
        <f t="shared" si="0"/>
        <v>1.035E-11</v>
      </c>
      <c r="D26">
        <v>1590.9790143128901</v>
      </c>
    </row>
    <row r="27" spans="1:4" x14ac:dyDescent="0.25">
      <c r="A27">
        <v>0.10290000000000001</v>
      </c>
      <c r="C27">
        <f t="shared" si="0"/>
        <v>1.0290000000000001E-11</v>
      </c>
      <c r="D27">
        <v>1518.1884544234799</v>
      </c>
    </row>
    <row r="28" spans="1:4" x14ac:dyDescent="0.25">
      <c r="A28">
        <v>0.1021</v>
      </c>
      <c r="C28">
        <f t="shared" si="0"/>
        <v>1.021E-11</v>
      </c>
      <c r="D28">
        <v>1402.50858871795</v>
      </c>
    </row>
    <row r="29" spans="1:4" x14ac:dyDescent="0.25">
      <c r="A29">
        <v>0.1012</v>
      </c>
      <c r="C29">
        <f t="shared" si="0"/>
        <v>1.012E-11</v>
      </c>
      <c r="D29">
        <v>1253.84462110661</v>
      </c>
    </row>
    <row r="30" spans="1:4" x14ac:dyDescent="0.25">
      <c r="A30">
        <v>0.10059999999999999</v>
      </c>
      <c r="C30">
        <f t="shared" si="0"/>
        <v>1.006E-11</v>
      </c>
      <c r="D30">
        <v>1145.4235684750299</v>
      </c>
    </row>
    <row r="31" spans="1:4" x14ac:dyDescent="0.25">
      <c r="A31">
        <v>0.1002</v>
      </c>
      <c r="C31">
        <f t="shared" si="0"/>
        <v>1.002E-11</v>
      </c>
      <c r="D31">
        <v>1072.69306044316</v>
      </c>
    </row>
    <row r="32" spans="1:4" x14ac:dyDescent="0.25">
      <c r="A32">
        <v>9.98E-2</v>
      </c>
      <c r="C32">
        <f t="shared" si="0"/>
        <v>9.9800000000000007E-12</v>
      </c>
      <c r="D32">
        <v>1003.7414475399401</v>
      </c>
    </row>
    <row r="33" spans="1:4" x14ac:dyDescent="0.25">
      <c r="A33">
        <v>9.8799999999999999E-2</v>
      </c>
      <c r="C33">
        <f t="shared" si="0"/>
        <v>9.8800000000000007E-12</v>
      </c>
      <c r="D33">
        <v>868.50372244601397</v>
      </c>
    </row>
    <row r="34" spans="1:4" x14ac:dyDescent="0.25">
      <c r="A34">
        <v>9.8000000000000004E-2</v>
      </c>
      <c r="C34">
        <f t="shared" si="0"/>
        <v>9.8000000000000011E-12</v>
      </c>
      <c r="D34">
        <v>759.06565015685601</v>
      </c>
    </row>
    <row r="35" spans="1:4" x14ac:dyDescent="0.25">
      <c r="A35">
        <v>9.7100000000000006E-2</v>
      </c>
      <c r="C35">
        <f t="shared" si="0"/>
        <v>9.7100000000000012E-12</v>
      </c>
      <c r="D35">
        <v>668.09301857790899</v>
      </c>
    </row>
    <row r="36" spans="1:4" x14ac:dyDescent="0.25">
      <c r="A36">
        <v>9.6199999999999994E-2</v>
      </c>
      <c r="C36">
        <f t="shared" si="0"/>
        <v>9.6199999999999998E-12</v>
      </c>
      <c r="D36">
        <v>591.70204113429998</v>
      </c>
    </row>
    <row r="37" spans="1:4" x14ac:dyDescent="0.25">
      <c r="A37">
        <v>9.4899999999999998E-2</v>
      </c>
      <c r="C37">
        <f t="shared" si="0"/>
        <v>9.490000000000001E-12</v>
      </c>
      <c r="D37">
        <v>498.81005507158301</v>
      </c>
    </row>
    <row r="38" spans="1:4" x14ac:dyDescent="0.25">
      <c r="A38">
        <v>9.3799999999999994E-2</v>
      </c>
      <c r="C38">
        <f t="shared" si="0"/>
        <v>9.3799999999999992E-12</v>
      </c>
      <c r="D38">
        <v>430.761274583778</v>
      </c>
    </row>
    <row r="39" spans="1:4" x14ac:dyDescent="0.25">
      <c r="A39">
        <v>9.3299999999999994E-2</v>
      </c>
      <c r="C39">
        <f t="shared" si="0"/>
        <v>9.33E-12</v>
      </c>
      <c r="D39">
        <v>407.80199055545398</v>
      </c>
    </row>
    <row r="40" spans="1:4" x14ac:dyDescent="0.25">
      <c r="A40">
        <v>9.2100000000000001E-2</v>
      </c>
      <c r="C40">
        <f t="shared" si="0"/>
        <v>9.2099999999999997E-12</v>
      </c>
      <c r="D40">
        <v>350.492457379477</v>
      </c>
    </row>
    <row r="41" spans="1:4" x14ac:dyDescent="0.25">
      <c r="A41">
        <v>9.0999999999999998E-2</v>
      </c>
      <c r="C41">
        <f t="shared" si="0"/>
        <v>9.0999999999999996E-12</v>
      </c>
      <c r="D41">
        <v>298.86980065704199</v>
      </c>
    </row>
    <row r="42" spans="1:4" x14ac:dyDescent="0.25">
      <c r="A42">
        <v>8.9399999999999993E-2</v>
      </c>
      <c r="C42">
        <f t="shared" si="0"/>
        <v>8.9400000000000003E-12</v>
      </c>
      <c r="D42">
        <v>233.70451140084299</v>
      </c>
    </row>
    <row r="43" spans="1:4" x14ac:dyDescent="0.25">
      <c r="A43">
        <v>8.7400000000000005E-2</v>
      </c>
      <c r="C43">
        <f t="shared" si="0"/>
        <v>8.7400000000000003E-12</v>
      </c>
      <c r="D43">
        <v>159.52892543688199</v>
      </c>
    </row>
    <row r="44" spans="1:4" x14ac:dyDescent="0.25">
      <c r="A44">
        <v>8.5000000000000006E-2</v>
      </c>
      <c r="C44">
        <f t="shared" si="0"/>
        <v>8.5000000000000013E-12</v>
      </c>
      <c r="D44">
        <v>75.173712056646707</v>
      </c>
    </row>
    <row r="45" spans="1:4" x14ac:dyDescent="0.25">
      <c r="A45">
        <v>8.3000000000000004E-2</v>
      </c>
      <c r="C45">
        <f>A45*10^-10</f>
        <v>8.3000000000000014E-12</v>
      </c>
      <c r="D45">
        <v>7.94699140887366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Haim</dc:creator>
  <cp:lastModifiedBy>Daniel-Haim Breger</cp:lastModifiedBy>
  <dcterms:created xsi:type="dcterms:W3CDTF">2024-07-09T06:23:18Z</dcterms:created>
  <dcterms:modified xsi:type="dcterms:W3CDTF">2026-06-21T13:35:30Z</dcterms:modified>
</cp:coreProperties>
</file>