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diger\Documents\GitHub\Physlab\Laborbericht\"/>
    </mc:Choice>
  </mc:AlternateContent>
  <bookViews>
    <workbookView minimized="1" xWindow="0" yWindow="0" windowWidth="17985" windowHeight="6203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<sst xmlns="http://schemas.openxmlformats.org/spreadsheetml/2006/main" count="2" uniqueCount="2">
  <si>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Eisklotz</t>
  </si>
  <si>
    <t>Zerdrüktes 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</si>
</sst>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486111111111112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Tabelle1!$E$5:$E$22</c:f>
              <c:numCache>
                <c:formatCode>General</c:formatCode>
                <c:ptCount val="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</c:numCache>
            </c:numRef>
          </c:xVal>
          <c:yVal>
            <c:numRef>
              <c:f>Tabelle1!$F$5:$F$22</c:f>
              <c:numCache>
                <c:formatCode>General</c:formatCode>
                <c:ptCount val="18"/>
                <c:pt idx="0">
                  <c:v>15.3</c:v>
                </c:pt>
                <c:pt idx="1">
                  <c:v>7.5</c:v>
                </c:pt>
                <c:pt idx="2">
                  <c:v>5.0999999999999996</c:v>
                </c:pt>
                <c:pt idx="3">
                  <c:v>4.5</c:v>
                </c:pt>
                <c:pt idx="4">
                  <c:v>3.6</c:v>
                </c:pt>
                <c:pt idx="5">
                  <c:v>2.9</c:v>
                </c:pt>
                <c:pt idx="6">
                  <c:v>2.4</c:v>
                </c:pt>
                <c:pt idx="7">
                  <c:v>2.1</c:v>
                </c:pt>
                <c:pt idx="8">
                  <c:v>1.9</c:v>
                </c:pt>
                <c:pt idx="9">
                  <c:v>1.5</c:v>
                </c:pt>
                <c:pt idx="10">
                  <c:v>1.3</c:v>
                </c:pt>
                <c:pt idx="11">
                  <c:v>1.2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C-4A81-B16A-47C24C034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99672"/>
        <c:axId val="492601312"/>
      </c:scatterChart>
      <c:valAx>
        <c:axId val="49259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601312"/>
        <c:crosses val="autoZero"/>
        <c:crossBetween val="midCat"/>
      </c:valAx>
      <c:valAx>
        <c:axId val="4926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2599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Tabelle1!$K$6:$K$22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Tabelle1!$L$6:$L$22</c:f>
              <c:numCache>
                <c:formatCode>General</c:formatCode>
                <c:ptCount val="17"/>
                <c:pt idx="0">
                  <c:v>53.7</c:v>
                </c:pt>
                <c:pt idx="1">
                  <c:v>48.7</c:v>
                </c:pt>
                <c:pt idx="2">
                  <c:v>47.5</c:v>
                </c:pt>
                <c:pt idx="3">
                  <c:v>47</c:v>
                </c:pt>
                <c:pt idx="4">
                  <c:v>45.7</c:v>
                </c:pt>
                <c:pt idx="5">
                  <c:v>44.5</c:v>
                </c:pt>
                <c:pt idx="6">
                  <c:v>43</c:v>
                </c:pt>
                <c:pt idx="7">
                  <c:v>42.1</c:v>
                </c:pt>
                <c:pt idx="8">
                  <c:v>41.8</c:v>
                </c:pt>
                <c:pt idx="9">
                  <c:v>41.1</c:v>
                </c:pt>
                <c:pt idx="10">
                  <c:v>40.5</c:v>
                </c:pt>
                <c:pt idx="11">
                  <c:v>40.299999999999997</c:v>
                </c:pt>
                <c:pt idx="12">
                  <c:v>39.799999999999997</c:v>
                </c:pt>
                <c:pt idx="13">
                  <c:v>39.4</c:v>
                </c:pt>
                <c:pt idx="14">
                  <c:v>39.1</c:v>
                </c:pt>
                <c:pt idx="15">
                  <c:v>38.799999999999997</c:v>
                </c:pt>
                <c:pt idx="16">
                  <c:v>38.5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4-450C-A735-3DA3B8351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78136"/>
        <c:axId val="485283384"/>
      </c:scatterChart>
      <c:valAx>
        <c:axId val="48527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283384"/>
        <c:crosses val="autoZero"/>
        <c:crossBetween val="midCat"/>
      </c:valAx>
      <c:valAx>
        <c:axId val="48528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278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488156</xdr:colOff>
      <xdr:row>5</xdr:row>
      <xdr:rowOff>126206</xdr:rowOff>
    </xdr:from>
    <xdr:to>
      <xdr:col>6</xdr:col>
      <xdr:colOff>321468</xdr:colOff>
      <xdr:row>20</xdr:row>
      <xdr:rowOff>154781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269080</xdr:colOff>
      <xdr:row>17</xdr:row>
      <xdr:rowOff>121443</xdr:rowOff>
    </xdr:from>
    <xdr:to>
      <xdr:col>7</xdr:col>
      <xdr:colOff>102392</xdr:colOff>
      <xdr:row>32</xdr:row>
      <xdr:rowOff>150018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2"/>
  <sheetViews>
    <sheetView tabSelected="1" workbookViewId="0">
      <selection activeCell="L22" sqref="L22"/>
    </sheetView>
  </sheetViews>
  <sheetFormatPr baseColWidth="10" defaultRowHeight="14.25" x14ac:dyDescent="0.45"/>
  <cols>
    <col min="5" max="5" width="13" customWidth="1"/>
    <col min="6" max="6" width="10.6640625" customWidth="1"/>
  </cols>
  <sheetData>
    <row r="4" spans="2:12" x14ac:dyDescent="0.45">
      <c r="B4" t="s">
        <v>0</v>
      </c>
      <c r="E4" t="s">
        <v>1</v>
      </c>
    </row>
    <row r="5" spans="2:12" x14ac:dyDescent="0.45">
      <c r="E5">
        <v>0</v>
      </c>
      <c r="F5">
        <v>15.3</v>
      </c>
    </row>
    <row r="6" spans="2:12" x14ac:dyDescent="0.45">
      <c r="E6">
        <v>10</v>
      </c>
      <c r="F6">
        <v>7.5</v>
      </c>
      <c r="K6">
        <v>0</v>
      </c>
      <c r="L6" s="1">
        <v>53.7</v>
      </c>
    </row>
    <row r="7" spans="2:12" x14ac:dyDescent="0.45">
      <c r="E7">
        <v>20</v>
      </c>
      <c r="F7">
        <v>5.0999999999999996</v>
      </c>
      <c r="K7">
        <v>10</v>
      </c>
      <c r="L7" s="1">
        <v>48.7</v>
      </c>
    </row>
    <row r="8" spans="2:12" x14ac:dyDescent="0.45">
      <c r="E8">
        <v>30</v>
      </c>
      <c r="F8">
        <v>4.5</v>
      </c>
      <c r="K8">
        <v>20</v>
      </c>
      <c r="L8" s="1">
        <v>47.5</v>
      </c>
    </row>
    <row r="9" spans="2:12" x14ac:dyDescent="0.45">
      <c r="E9">
        <v>40</v>
      </c>
      <c r="F9">
        <v>3.6</v>
      </c>
      <c r="K9">
        <v>30</v>
      </c>
      <c r="L9" s="1">
        <v>47</v>
      </c>
    </row>
    <row r="10" spans="2:12" x14ac:dyDescent="0.45">
      <c r="E10">
        <v>50</v>
      </c>
      <c r="F10">
        <v>2.9</v>
      </c>
      <c r="K10">
        <v>40</v>
      </c>
      <c r="L10" s="1">
        <v>45.7</v>
      </c>
    </row>
    <row r="11" spans="2:12" x14ac:dyDescent="0.45">
      <c r="E11">
        <v>60</v>
      </c>
      <c r="F11">
        <v>2.4</v>
      </c>
      <c r="K11">
        <v>50</v>
      </c>
      <c r="L11" s="1">
        <v>44.5</v>
      </c>
    </row>
    <row r="12" spans="2:12" x14ac:dyDescent="0.45">
      <c r="E12">
        <v>70</v>
      </c>
      <c r="F12">
        <v>2.1</v>
      </c>
      <c r="K12">
        <v>60</v>
      </c>
      <c r="L12" s="1">
        <v>43</v>
      </c>
    </row>
    <row r="13" spans="2:12" x14ac:dyDescent="0.45">
      <c r="E13">
        <v>80</v>
      </c>
      <c r="F13">
        <v>1.9</v>
      </c>
      <c r="K13">
        <v>70</v>
      </c>
      <c r="L13" s="1">
        <v>42.1</v>
      </c>
    </row>
    <row r="14" spans="2:12" x14ac:dyDescent="0.45">
      <c r="E14">
        <v>90</v>
      </c>
      <c r="F14">
        <v>1.5</v>
      </c>
      <c r="K14">
        <v>80</v>
      </c>
      <c r="L14" s="1">
        <v>41.8</v>
      </c>
    </row>
    <row r="15" spans="2:12" x14ac:dyDescent="0.45">
      <c r="E15">
        <v>100</v>
      </c>
      <c r="F15">
        <v>1.3</v>
      </c>
      <c r="K15">
        <v>90</v>
      </c>
      <c r="L15" s="1">
        <v>41.1</v>
      </c>
    </row>
    <row r="16" spans="2:12" x14ac:dyDescent="0.45">
      <c r="E16">
        <v>110</v>
      </c>
      <c r="F16">
        <v>1.2</v>
      </c>
      <c r="K16">
        <v>100</v>
      </c>
      <c r="L16" s="1">
        <v>40.5</v>
      </c>
    </row>
    <row r="17" spans="5:12" x14ac:dyDescent="0.45">
      <c r="E17">
        <v>120</v>
      </c>
      <c r="F17">
        <v>1.1000000000000001</v>
      </c>
      <c r="K17">
        <v>110</v>
      </c>
      <c r="L17" s="1">
        <v>40.299999999999997</v>
      </c>
    </row>
    <row r="18" spans="5:12" x14ac:dyDescent="0.45">
      <c r="E18">
        <v>130</v>
      </c>
      <c r="F18">
        <v>1.1000000000000001</v>
      </c>
      <c r="K18">
        <v>120</v>
      </c>
      <c r="L18" s="1">
        <v>39.799999999999997</v>
      </c>
    </row>
    <row r="19" spans="5:12" x14ac:dyDescent="0.45">
      <c r="E19">
        <v>140</v>
      </c>
      <c r="F19">
        <v>1</v>
      </c>
      <c r="K19">
        <v>130</v>
      </c>
      <c r="L19" s="1">
        <v>39.4</v>
      </c>
    </row>
    <row r="20" spans="5:12" x14ac:dyDescent="0.45">
      <c r="E20">
        <v>150</v>
      </c>
      <c r="F20">
        <v>0.9</v>
      </c>
      <c r="K20">
        <v>140</v>
      </c>
      <c r="L20" s="1">
        <v>39.1</v>
      </c>
    </row>
    <row r="21" spans="5:12" x14ac:dyDescent="0.45">
      <c r="E21">
        <v>160</v>
      </c>
      <c r="F21">
        <v>0.9</v>
      </c>
      <c r="K21">
        <v>150</v>
      </c>
      <c r="L21" s="1">
        <v>38.799999999999997</v>
      </c>
    </row>
    <row r="22" spans="5:12" x14ac:dyDescent="0.45">
      <c r="E22">
        <v>170</v>
      </c>
      <c r="F22">
        <v>0.9</v>
      </c>
      <c r="K22">
        <v>160</v>
      </c>
      <c r="L22" s="1">
        <v>38.5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Hediger Daniel</dc:creator>
  <cp:lastModifiedBy>Hediger Daniel</cp:lastModifiedBy>
  <dcterms:created xsi:type="dcterms:W3CDTF">2016-10-18T05:36:10Z</dcterms:created>
  <dcterms:modified xsi:type="dcterms:W3CDTF">2016-10-19T18:54:49Z</dcterms:modified>
</cp:coreProperties>
</file>