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user\Desktop\Rapid Application Project\Sprint Three\Project Management Plan\"/>
    </mc:Choice>
  </mc:AlternateContent>
  <xr:revisionPtr revIDLastSave="0" documentId="13_ncr:1_{B4EB6485-66A6-4346-8F9C-229A0307D083}" xr6:coauthVersionLast="41" xr6:coauthVersionMax="41" xr10:uidLastSave="{00000000-0000-0000-0000-000000000000}"/>
  <bookViews>
    <workbookView xWindow="-108" yWindow="-108" windowWidth="23256" windowHeight="13176" tabRatio="500" activeTab="1" xr2:uid="{00000000-000D-0000-FFFF-FFFF00000000}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<sst xmlns="http://schemas.openxmlformats.org/spreadsheetml/2006/main" count="147" uniqueCount="75">
  <si>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</si>
  <si>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</si>
  <si>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</si>
  <si>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</si>
  <si>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</si>
  <si>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</si>
  <si>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</si>
  <si>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</si>
  <si>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</si>
  <si>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</si>
  <si>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</si>
  <si>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</si>
  <si>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</si>
  <si>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</si>
  <si>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</si>
  <si>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</si>
  <si>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</si>
  <si>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</si>
  <si>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</si>
  <si>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</si>
  <si>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</si>
  <si>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</si>
  <si>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</si>
  <si>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</si>
  <si>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</si>
  <si>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</si>
  <si>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</si>
  <si>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</si>
  <si>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</si>
  <si>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</si>
  <si>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</si>
  <si>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</si>
  <si>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</si>
  <si>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</si>
  <si>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</si>
  <si>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</si>
  <si>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</si>
  <si>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</si>
  <si>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</si>
  <si>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</si>
  <si>
    <t>Gather client requirements</t>
  </si>
  <si>
    <t>Decide responsive</t>
  </si>
  <si>
    <t>Explain responsive &amp; adaptive</t>
  </si>
  <si>
    <t xml:space="preserve">Daniel Hee, Tze Hon, Jayden Lee, Stuart Godwin </t>
  </si>
  <si>
    <t>PRIORITY</t>
  </si>
  <si>
    <t>HIGH</t>
  </si>
  <si>
    <t>Completed</t>
  </si>
  <si>
    <t>Rapid Application Development</t>
  </si>
  <si>
    <t>Daniel Hee</t>
  </si>
  <si>
    <t>Daniel Hee, Tze Hon, Jayden Lee</t>
  </si>
  <si>
    <t>Implementing types</t>
  </si>
  <si>
    <t>Tze Hon</t>
  </si>
  <si>
    <t>Jayden Lee</t>
  </si>
  <si>
    <t>MEDIUM</t>
  </si>
  <si>
    <t>LOW</t>
  </si>
  <si>
    <t>Meeting minutes is provided</t>
  </si>
  <si>
    <t>Definition and comparison of both are provided inside the report</t>
  </si>
  <si>
    <t>We have made a decision on which types of design we are going to implement on our website.</t>
  </si>
  <si>
    <t xml:space="preserve">Testing </t>
  </si>
  <si>
    <t>We had implemented responsive design to the site</t>
  </si>
  <si>
    <t xml:space="preserve">We provide a software development testing plan </t>
  </si>
  <si>
    <t>Internal Meeting</t>
  </si>
  <si>
    <t>Discuss the requirement needed and allocation of task. Meeting minutes is provided</t>
  </si>
  <si>
    <t xml:space="preserve">Coding </t>
  </si>
  <si>
    <t>Performance Report</t>
  </si>
  <si>
    <t>Software Review Plan</t>
  </si>
  <si>
    <t>Software Testing Plan</t>
  </si>
  <si>
    <t>We've included functionality for user to subscribe and unsubsribe to our newsletter and admin login to view all subscribed members and member who wish to unsubscribe</t>
  </si>
  <si>
    <t>We provide explaination for code optimisers and performing testing. Then, we provide a suitable tools for both</t>
  </si>
  <si>
    <t>We provide the objectives of the project and management prepation (time, resources, etc)</t>
  </si>
  <si>
    <t>Optimisation Report</t>
  </si>
  <si>
    <t>On-going</t>
  </si>
  <si>
    <t>We've included like and dislike functionality for user to rate and auto-refresh graph to display the number of like and number of dislike only Top 10</t>
  </si>
  <si>
    <t>Implementing php beautify tool and include screenshot of it</t>
  </si>
  <si>
    <t>Project Management Plan - Version 3.3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</si>
</sst>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d\-mmm\-yy;@"/>
    <numFmt numFmtId="166" formatCode="[$-409]dd\-mmm\-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43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readingOrder="1"/>
    </xf>
    <xf numFmtId="165" fontId="6" fillId="2" borderId="1" xfId="0" applyNumberFormat="1" applyFont="1" applyFill="1" applyBorder="1" applyAlignment="1">
      <alignment horizontal="left" vertical="center" wrapText="1" indent="1" readingOrder="1"/>
    </xf>
    <xf numFmtId="165" fontId="6" fillId="6" borderId="1" xfId="0" applyNumberFormat="1" applyFont="1" applyFill="1" applyBorder="1" applyAlignment="1">
      <alignment horizontal="left" vertical="center" wrapText="1" indent="1" readingOrder="1"/>
    </xf>
    <xf numFmtId="165" fontId="10" fillId="0" borderId="1" xfId="0" applyNumberFormat="1" applyFont="1" applyBorder="1" applyAlignment="1">
      <alignment horizontal="center" vertical="center"/>
    </xf>
    <xf numFmtId="166" fontId="6" fillId="2" borderId="1" xfId="0" applyNumberFormat="1" applyFont="1" applyFill="1" applyBorder="1" applyAlignment="1">
      <alignment horizontal="left" vertical="center" wrapText="1" indent="1" readingOrder="1"/>
    </xf>
    <xf numFmtId="166" fontId="4" fillId="4" borderId="1" xfId="0" applyNumberFormat="1" applyFont="1" applyFill="1" applyBorder="1" applyAlignment="1">
      <alignment horizontal="left" vertical="center" wrapText="1" indent="1"/>
    </xf>
    <xf numFmtId="166" fontId="4" fillId="2" borderId="1" xfId="0" applyNumberFormat="1" applyFont="1" applyFill="1" applyBorder="1" applyAlignment="1">
      <alignment horizontal="left" vertical="center" wrapText="1" indent="1"/>
    </xf>
    <xf numFmtId="166" fontId="4" fillId="5" borderId="1" xfId="0" applyNumberFormat="1" applyFont="1" applyFill="1" applyBorder="1" applyAlignment="1">
      <alignment horizontal="left" vertical="center" wrapText="1" indent="1"/>
    </xf>
    <xf numFmtId="0" fontId="6" fillId="7" borderId="1" xfId="0" applyFont="1" applyFill="1" applyBorder="1" applyAlignment="1">
      <alignment horizontal="left" vertical="center" wrapText="1" indent="1" readingOrder="1"/>
    </xf>
    <xf numFmtId="0" fontId="6" fillId="8" borderId="1" xfId="0" applyFont="1" applyFill="1" applyBorder="1" applyAlignment="1">
      <alignment horizontal="left" vertical="center" wrapText="1" indent="1" readingOrder="1"/>
    </xf>
    <xf numFmtId="0" fontId="6" fillId="9" borderId="1" xfId="0" applyFont="1" applyFill="1" applyBorder="1" applyAlignment="1">
      <alignment horizontal="left" vertical="center" wrapText="1" inden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BLANK'!$F$6:$F$22</c:f>
              <c:numCache>
                <c:formatCode>[$-409]d\-mmm\-yy;@</c:formatCode>
                <c:ptCount val="17"/>
                <c:pt idx="0">
                  <c:v>43774</c:v>
                </c:pt>
                <c:pt idx="1">
                  <c:v>43774</c:v>
                </c:pt>
                <c:pt idx="2" formatCode="[$-409]dd\-mmm\-yy;@">
                  <c:v>43775</c:v>
                </c:pt>
                <c:pt idx="3" formatCode="[$-409]dd\-mmm\-yy;@">
                  <c:v>43776</c:v>
                </c:pt>
                <c:pt idx="4" formatCode="[$-409]dd\-mmm\-yy;@">
                  <c:v>43777</c:v>
                </c:pt>
                <c:pt idx="5" formatCode="[$-409]dd\-mmm\-yy;@">
                  <c:v>43781</c:v>
                </c:pt>
                <c:pt idx="7" formatCode="[$-409]dd\-mmm\-yy;@">
                  <c:v>43781</c:v>
                </c:pt>
                <c:pt idx="8" formatCode="[$-409]dd\-mmm\-yy;@">
                  <c:v>43782</c:v>
                </c:pt>
                <c:pt idx="9" formatCode="[$-409]dd\-mmm\-yy;@">
                  <c:v>43785</c:v>
                </c:pt>
                <c:pt idx="10" formatCode="[$-409]dd\-mmm\-yy;@">
                  <c:v>43786</c:v>
                </c:pt>
                <c:pt idx="11" formatCode="[$-409]dd\-mmm\-yy;@">
                  <c:v>43787</c:v>
                </c:pt>
                <c:pt idx="13" formatCode="[$-409]dd\-mmm\-yy;@">
                  <c:v>43788</c:v>
                </c:pt>
                <c:pt idx="14" formatCode="[$-409]dd\-mmm\-yy;@">
                  <c:v>43789</c:v>
                </c:pt>
                <c:pt idx="15" formatCode="[$-409]dd\-mmm\-yy;@">
                  <c:v>43792</c:v>
                </c:pt>
                <c:pt idx="16" formatCode="[$-409]dd\-mmm\-yy;@">
                  <c:v>43794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BLANK'!$C$6:$C$22</c:f>
              <c:strCache>
                <c:ptCount val="17"/>
                <c:pt idx="0">
                  <c:v>Sprint 1</c:v>
                </c:pt>
                <c:pt idx="1">
                  <c:v>Gather client requirements</c:v>
                </c:pt>
                <c:pt idx="2">
                  <c:v>Explain responsive &amp; adaptive</c:v>
                </c:pt>
                <c:pt idx="3">
                  <c:v>Decide responsive</c:v>
                </c:pt>
                <c:pt idx="4">
                  <c:v>Implementing types</c:v>
                </c:pt>
                <c:pt idx="5">
                  <c:v>Testing </c:v>
                </c:pt>
                <c:pt idx="6">
                  <c:v>Sprint 2</c:v>
                </c:pt>
                <c:pt idx="7">
                  <c:v>Internal Meeting</c:v>
                </c:pt>
                <c:pt idx="8">
                  <c:v>Coding </c:v>
                </c:pt>
                <c:pt idx="9">
                  <c:v>Performance Report</c:v>
                </c:pt>
                <c:pt idx="10">
                  <c:v>Software Review Plan</c:v>
                </c:pt>
                <c:pt idx="11">
                  <c:v>Software Testing Plan</c:v>
                </c:pt>
                <c:pt idx="12">
                  <c:v>Sprint 3</c:v>
                </c:pt>
                <c:pt idx="13">
                  <c:v>Internal Meeting</c:v>
                </c:pt>
                <c:pt idx="14">
                  <c:v>Coding </c:v>
                </c:pt>
                <c:pt idx="15">
                  <c:v>Optimisation Report</c:v>
                </c:pt>
                <c:pt idx="16">
                  <c:v>Software Testing Plan</c:v>
                </c:pt>
              </c:strCache>
            </c:strRef>
          </c:cat>
          <c:val>
            <c:numRef>
              <c:f>'Agile Project Plan - BLANK'!$H$6:$H$22</c:f>
              <c:numCache>
                <c:formatCode>General</c:formatCode>
                <c:ptCount val="17"/>
                <c:pt idx="0">
                  <c:v>8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8</c:v>
                </c:pt>
                <c:pt idx="13">
                  <c:v>1</c:v>
                </c:pt>
                <c:pt idx="14">
                  <c:v>4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15</xdr:row>
          <xdr:rowOff>22860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23</xdr:row>
      <xdr:rowOff>38100</xdr:rowOff>
    </xdr:from>
    <xdr:to>
      <xdr:col>11</xdr:col>
      <xdr:colOff>12700</xdr:colOff>
      <xdr:row>47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5</xdr:row>
          <xdr:rowOff>22860</xdr:rowOff>
        </xdr:from>
        <xdr:to>
          <xdr:col>1</xdr:col>
          <xdr:colOff>441960</xdr:colOff>
          <xdr:row>6</xdr:row>
          <xdr:rowOff>22860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6</xdr:row>
          <xdr:rowOff>22860</xdr:rowOff>
        </xdr:from>
        <xdr:to>
          <xdr:col>1</xdr:col>
          <xdr:colOff>441960</xdr:colOff>
          <xdr:row>7</xdr:row>
          <xdr:rowOff>22860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22860</xdr:rowOff>
        </xdr:from>
        <xdr:to>
          <xdr:col>1</xdr:col>
          <xdr:colOff>441960</xdr:colOff>
          <xdr:row>12</xdr:row>
          <xdr:rowOff>22860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12</xdr:row>
          <xdr:rowOff>22860</xdr:rowOff>
        </xdr:from>
        <xdr:to>
          <xdr:col>1</xdr:col>
          <xdr:colOff>441960</xdr:colOff>
          <xdr:row>13</xdr:row>
          <xdr:rowOff>22860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13</xdr:row>
          <xdr:rowOff>22860</xdr:rowOff>
        </xdr:from>
        <xdr:to>
          <xdr:col>1</xdr:col>
          <xdr:colOff>441960</xdr:colOff>
          <xdr:row>14</xdr:row>
          <xdr:rowOff>22860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16</xdr:row>
          <xdr:rowOff>22860</xdr:rowOff>
        </xdr:from>
        <xdr:to>
          <xdr:col>1</xdr:col>
          <xdr:colOff>441960</xdr:colOff>
          <xdr:row>17</xdr:row>
          <xdr:rowOff>22860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17</xdr:row>
          <xdr:rowOff>22860</xdr:rowOff>
        </xdr:from>
        <xdr:to>
          <xdr:col>1</xdr:col>
          <xdr:colOff>441960</xdr:colOff>
          <xdr:row>18</xdr:row>
          <xdr:rowOff>22860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18</xdr:row>
          <xdr:rowOff>22860</xdr:rowOff>
        </xdr:from>
        <xdr:to>
          <xdr:col>1</xdr:col>
          <xdr:colOff>441960</xdr:colOff>
          <xdr:row>19</xdr:row>
          <xdr:rowOff>22860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19</xdr:row>
          <xdr:rowOff>22860</xdr:rowOff>
        </xdr:from>
        <xdr:to>
          <xdr:col>1</xdr:col>
          <xdr:colOff>441960</xdr:colOff>
          <xdr:row>20</xdr:row>
          <xdr:rowOff>22860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21</xdr:row>
          <xdr:rowOff>22860</xdr:rowOff>
        </xdr:from>
        <xdr:to>
          <xdr:col>1</xdr:col>
          <xdr:colOff>441960</xdr:colOff>
          <xdr:row>22</xdr:row>
          <xdr:rowOff>22860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7</xdr:row>
          <xdr:rowOff>22860</xdr:rowOff>
        </xdr:from>
        <xdr:to>
          <xdr:col>1</xdr:col>
          <xdr:colOff>441960</xdr:colOff>
          <xdr:row>8</xdr:row>
          <xdr:rowOff>22860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8</xdr:row>
          <xdr:rowOff>22860</xdr:rowOff>
        </xdr:from>
        <xdr:to>
          <xdr:col>1</xdr:col>
          <xdr:colOff>441960</xdr:colOff>
          <xdr:row>9</xdr:row>
          <xdr:rowOff>22860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0" name="Check Box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00000000-0008-0000-0100-00001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9</xdr:row>
          <xdr:rowOff>22860</xdr:rowOff>
        </xdr:from>
        <xdr:to>
          <xdr:col>1</xdr:col>
          <xdr:colOff>441960</xdr:colOff>
          <xdr:row>10</xdr:row>
          <xdr:rowOff>22860</xdr:rowOff>
        </xdr:to>
        <xdr:sp macro="" textlink="">
          <xdr:nvSpPr>
            <xdr:cNvPr id="2071" name="Check Box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00000000-0008-0000-0100-00001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2" name="Check Box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00000000-0008-0000-0100-00001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11</xdr:row>
          <xdr:rowOff>0</xdr:rowOff>
        </xdr:from>
        <xdr:to>
          <xdr:col>1</xdr:col>
          <xdr:colOff>441960</xdr:colOff>
          <xdr:row>12</xdr:row>
          <xdr:rowOff>0</xdr:rowOff>
        </xdr:to>
        <xdr:sp macro="" textlink="">
          <xdr:nvSpPr>
            <xdr:cNvPr id="2073" name="Check Box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00000000-0008-0000-0100-00001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10</xdr:row>
          <xdr:rowOff>22860</xdr:rowOff>
        </xdr:from>
        <xdr:to>
          <xdr:col>1</xdr:col>
          <xdr:colOff>441960</xdr:colOff>
          <xdr:row>11</xdr:row>
          <xdr:rowOff>22860</xdr:rowOff>
        </xdr:to>
        <xdr:sp macro="" textlink="">
          <xdr:nvSpPr>
            <xdr:cNvPr id="2074" name="Check Box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00000000-0008-0000-0100-00001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14</xdr:row>
          <xdr:rowOff>22860</xdr:rowOff>
        </xdr:from>
        <xdr:to>
          <xdr:col>1</xdr:col>
          <xdr:colOff>441960</xdr:colOff>
          <xdr:row>14</xdr:row>
          <xdr:rowOff>403860</xdr:rowOff>
        </xdr:to>
        <xdr:sp macro="" textlink="">
          <xdr:nvSpPr>
            <xdr:cNvPr id="2075" name="Check Box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0000000-0008-0000-0100-00001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15</xdr:row>
          <xdr:rowOff>22860</xdr:rowOff>
        </xdr:from>
        <xdr:to>
          <xdr:col>1</xdr:col>
          <xdr:colOff>441960</xdr:colOff>
          <xdr:row>16</xdr:row>
          <xdr:rowOff>22860</xdr:rowOff>
        </xdr:to>
        <xdr:sp macro="" textlink="">
          <xdr:nvSpPr>
            <xdr:cNvPr id="2076" name="Check Box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00000000-0008-0000-0100-00001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137160</xdr:colOff>
          <xdr:row>20</xdr:row>
          <xdr:rowOff>22860</xdr:rowOff>
        </xdr:from>
        <xdr:to>
          <xdr:col>1</xdr:col>
          <xdr:colOff>441960</xdr:colOff>
          <xdr:row>21</xdr:row>
          <xdr:rowOff>22860</xdr:rowOff>
        </xdr:to>
        <xdr:sp macro="" textlink="">
          <xdr:nvSpPr>
            <xdr:cNvPr id="2077" name="Check Box 29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00000000-0008-0000-0100-00001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7.xml"/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30.xml"/><Relationship Id="rId7" Type="http://schemas.openxmlformats.org/officeDocument/2006/relationships/ctrlProp" Target="../ctrlProps/ctrlProp16.x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0" Type="http://schemas.openxmlformats.org/officeDocument/2006/relationships/ctrlProp" Target="../ctrlProps/ctrlProp2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5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2" activePane="bottomLeft" state="frozen"/>
      <selection pane="bottomLeft" activeCell="D6" sqref="D6"/>
    </sheetView>
  </sheetViews>
  <sheetFormatPr defaultColWidth="11" defaultRowHeight="13.2"/>
  <cols>
    <col min="1" max="1" width="3.19921875" style="2" customWidth="1"/>
    <col min="2" max="2" width="7.5" style="2" customWidth="1"/>
    <col min="3" max="4" width="19.6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14.69921875" style="2" customWidth="1"/>
    <col min="11" max="11" width="50.5" style="2" customWidth="1"/>
    <col min="12" max="12" width="3.19921875" style="2" customWidth="1"/>
    <col min="13" max="16384" width="11" style="2"/>
  </cols>
  <sheetData>
    <row r="1" spans="2:263" ht="28.2">
      <c r="B1" s="15" t="s">
        <v>33</v>
      </c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99999999999999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99999999999999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99999999999999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4.9989318521683403E-2"/>
    <pageSetUpPr fitToPage="1"/>
  </sheetPr>
  <dimension ref="B1:KA1094"/>
  <sheetViews>
    <sheetView showGridLines="0" tabSelected="1" zoomScaleNormal="100" workbookViewId="0">
      <pane ySplit="1" topLeftCell="A14" activePane="bottomLeft" state="frozen"/>
      <selection pane="bottomLeft" activeCell="I22" sqref="I22"/>
    </sheetView>
  </sheetViews>
  <sheetFormatPr defaultColWidth="11" defaultRowHeight="13.2"/>
  <cols>
    <col min="1" max="1" width="3.19921875" style="2" customWidth="1"/>
    <col min="2" max="2" width="7.5" style="2" customWidth="1"/>
    <col min="3" max="3" width="24" style="2" customWidth="1"/>
    <col min="4" max="4" width="28.19921875" style="2" customWidth="1"/>
    <col min="5" max="6" width="17" style="2" customWidth="1"/>
    <col min="7" max="7" width="11" style="2"/>
    <col min="8" max="8" width="10.19921875" style="2" bestFit="1" customWidth="1"/>
    <col min="9" max="9" width="12.69921875" style="2" customWidth="1"/>
    <col min="10" max="10" width="44.19921875" style="2" bestFit="1" customWidth="1"/>
    <col min="11" max="11" width="50.5" style="2" customWidth="1"/>
    <col min="12" max="12" width="3.19921875" style="2" customWidth="1"/>
    <col min="13" max="16384" width="11" style="2"/>
  </cols>
  <sheetData>
    <row r="1" spans="2:263" ht="45" customHeight="1">
      <c r="B1" s="15" t="s">
        <v>74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50000000000003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50000000000003" customHeight="1">
      <c r="C3" s="23" t="s">
        <v>47</v>
      </c>
      <c r="D3" s="23" t="s">
        <v>48</v>
      </c>
      <c r="E3" s="33">
        <v>43774</v>
      </c>
      <c r="F3" s="35">
        <v>43809</v>
      </c>
      <c r="G3" s="20"/>
      <c r="H3" s="26">
        <v>0.7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99999999999999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5" customHeight="1">
      <c r="B5" s="7" t="s">
        <v>17</v>
      </c>
      <c r="C5" s="7" t="s">
        <v>18</v>
      </c>
      <c r="D5" s="7" t="s">
        <v>21</v>
      </c>
      <c r="E5" s="7" t="s">
        <v>44</v>
      </c>
      <c r="F5" s="7" t="s">
        <v>22</v>
      </c>
      <c r="G5" s="7" t="s">
        <v>23</v>
      </c>
      <c r="H5" s="7" t="s">
        <v>24</v>
      </c>
      <c r="I5" s="7" t="s">
        <v>25</v>
      </c>
      <c r="J5" s="7" t="s">
        <v>34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37</v>
      </c>
      <c r="D6" s="9"/>
      <c r="E6" s="9"/>
      <c r="F6" s="34">
        <v>43774</v>
      </c>
      <c r="G6" s="34">
        <v>43781</v>
      </c>
      <c r="H6" s="9">
        <v>8</v>
      </c>
      <c r="I6" s="9"/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40</v>
      </c>
      <c r="D7" s="32" t="s">
        <v>43</v>
      </c>
      <c r="E7" s="40" t="s">
        <v>45</v>
      </c>
      <c r="F7" s="33">
        <v>43774</v>
      </c>
      <c r="G7" s="33">
        <v>43774</v>
      </c>
      <c r="H7" s="10">
        <v>1</v>
      </c>
      <c r="I7" s="10" t="s">
        <v>46</v>
      </c>
      <c r="J7" s="10" t="s">
        <v>55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42</v>
      </c>
      <c r="D8" s="32" t="s">
        <v>48</v>
      </c>
      <c r="E8" s="41" t="s">
        <v>53</v>
      </c>
      <c r="F8" s="36">
        <v>43775</v>
      </c>
      <c r="G8" s="36">
        <v>43775</v>
      </c>
      <c r="H8" s="10">
        <v>1</v>
      </c>
      <c r="I8" s="10" t="s">
        <v>46</v>
      </c>
      <c r="J8" s="10" t="s">
        <v>56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41</v>
      </c>
      <c r="D9" s="32" t="s">
        <v>49</v>
      </c>
      <c r="E9" s="42" t="s">
        <v>54</v>
      </c>
      <c r="F9" s="36">
        <v>43776</v>
      </c>
      <c r="G9" s="36">
        <v>43776</v>
      </c>
      <c r="H9" s="10">
        <v>1</v>
      </c>
      <c r="I9" s="10" t="s">
        <v>46</v>
      </c>
      <c r="J9" s="10" t="s">
        <v>57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50</v>
      </c>
      <c r="D10" s="32" t="s">
        <v>51</v>
      </c>
      <c r="E10" s="40" t="s">
        <v>45</v>
      </c>
      <c r="F10" s="36">
        <v>43777</v>
      </c>
      <c r="G10" s="36">
        <v>43780</v>
      </c>
      <c r="H10" s="10">
        <v>4</v>
      </c>
      <c r="I10" s="10" t="s">
        <v>46</v>
      </c>
      <c r="J10" s="10" t="s">
        <v>59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58</v>
      </c>
      <c r="D11" s="32" t="s">
        <v>52</v>
      </c>
      <c r="E11" s="41" t="s">
        <v>53</v>
      </c>
      <c r="F11" s="36">
        <v>43781</v>
      </c>
      <c r="G11" s="36">
        <v>43781</v>
      </c>
      <c r="H11" s="10">
        <v>1</v>
      </c>
      <c r="I11" s="10" t="s">
        <v>46</v>
      </c>
      <c r="J11" s="10" t="s">
        <v>60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1"/>
      <c r="C12" s="11" t="s">
        <v>38</v>
      </c>
      <c r="D12" s="11"/>
      <c r="E12" s="11"/>
      <c r="F12" s="37"/>
      <c r="G12" s="37"/>
      <c r="H12" s="11"/>
      <c r="I12" s="11"/>
      <c r="J12" s="1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2" t="s">
        <v>61</v>
      </c>
      <c r="D13" s="32" t="s">
        <v>49</v>
      </c>
      <c r="E13" s="40" t="s">
        <v>45</v>
      </c>
      <c r="F13" s="38">
        <v>43781</v>
      </c>
      <c r="G13" s="38">
        <v>43781</v>
      </c>
      <c r="H13" s="12">
        <v>1</v>
      </c>
      <c r="I13" s="12" t="s">
        <v>46</v>
      </c>
      <c r="J13" s="12" t="s">
        <v>62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52.8">
      <c r="B14" s="16"/>
      <c r="C14" s="12" t="s">
        <v>63</v>
      </c>
      <c r="D14" s="32" t="s">
        <v>49</v>
      </c>
      <c r="E14" s="40" t="s">
        <v>45</v>
      </c>
      <c r="F14" s="38">
        <v>43782</v>
      </c>
      <c r="G14" s="38">
        <v>43785</v>
      </c>
      <c r="H14" s="12">
        <v>4</v>
      </c>
      <c r="I14" s="12" t="s">
        <v>46</v>
      </c>
      <c r="J14" s="12" t="s">
        <v>67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9.6">
      <c r="B15" s="16"/>
      <c r="C15" s="12" t="s">
        <v>64</v>
      </c>
      <c r="D15" s="12" t="s">
        <v>51</v>
      </c>
      <c r="E15" s="41" t="s">
        <v>53</v>
      </c>
      <c r="F15" s="38">
        <v>43785</v>
      </c>
      <c r="G15" s="38">
        <v>43786</v>
      </c>
      <c r="H15" s="12">
        <v>1</v>
      </c>
      <c r="I15" s="12" t="s">
        <v>46</v>
      </c>
      <c r="J15" s="12" t="s">
        <v>68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2" t="s">
        <v>65</v>
      </c>
      <c r="D16" s="12" t="s">
        <v>48</v>
      </c>
      <c r="E16" s="41" t="s">
        <v>53</v>
      </c>
      <c r="F16" s="38">
        <v>43786</v>
      </c>
      <c r="G16" s="38">
        <v>43787</v>
      </c>
      <c r="H16" s="12">
        <v>1</v>
      </c>
      <c r="I16" s="12" t="s">
        <v>46</v>
      </c>
      <c r="J16" s="12" t="s">
        <v>69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3" ht="30" customHeight="1">
      <c r="B17" s="16"/>
      <c r="C17" s="12" t="s">
        <v>66</v>
      </c>
      <c r="D17" s="12" t="s">
        <v>52</v>
      </c>
      <c r="E17" s="41" t="s">
        <v>53</v>
      </c>
      <c r="F17" s="38">
        <v>43787</v>
      </c>
      <c r="G17" s="38">
        <v>43788</v>
      </c>
      <c r="H17" s="12">
        <v>1</v>
      </c>
      <c r="I17" s="12" t="s">
        <v>46</v>
      </c>
      <c r="J17" s="10" t="s">
        <v>60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3" ht="30" customHeight="1">
      <c r="B18" s="13"/>
      <c r="C18" s="13" t="s">
        <v>39</v>
      </c>
      <c r="D18" s="13"/>
      <c r="E18" s="13"/>
      <c r="F18" s="39"/>
      <c r="G18" s="39"/>
      <c r="H18" s="13">
        <v>8</v>
      </c>
      <c r="I18" s="13"/>
      <c r="J18" s="13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3" ht="30" customHeight="1">
      <c r="B19" s="16"/>
      <c r="C19" s="12" t="s">
        <v>61</v>
      </c>
      <c r="D19" s="32" t="s">
        <v>49</v>
      </c>
      <c r="E19" s="40" t="s">
        <v>45</v>
      </c>
      <c r="F19" s="38">
        <v>43788</v>
      </c>
      <c r="G19" s="38">
        <v>43788</v>
      </c>
      <c r="H19" s="12">
        <v>1</v>
      </c>
      <c r="I19" s="12" t="s">
        <v>46</v>
      </c>
      <c r="J19" s="12" t="s">
        <v>62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3" ht="52.8">
      <c r="B20" s="16"/>
      <c r="C20" s="12" t="s">
        <v>63</v>
      </c>
      <c r="D20" s="32" t="s">
        <v>49</v>
      </c>
      <c r="E20" s="40" t="s">
        <v>45</v>
      </c>
      <c r="F20" s="38">
        <v>43789</v>
      </c>
      <c r="G20" s="38">
        <v>43792</v>
      </c>
      <c r="H20" s="12">
        <v>4</v>
      </c>
      <c r="I20" s="12" t="s">
        <v>46</v>
      </c>
      <c r="J20" s="12" t="s">
        <v>72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3" ht="30" customHeight="1">
      <c r="B21" s="16"/>
      <c r="C21" s="12" t="s">
        <v>70</v>
      </c>
      <c r="D21" s="12" t="s">
        <v>51</v>
      </c>
      <c r="E21" s="41" t="s">
        <v>53</v>
      </c>
      <c r="F21" s="38">
        <v>43792</v>
      </c>
      <c r="G21" s="38">
        <v>43793</v>
      </c>
      <c r="H21" s="12">
        <v>1</v>
      </c>
      <c r="I21" s="12" t="s">
        <v>46</v>
      </c>
      <c r="J21" s="12" t="s">
        <v>73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2:263" ht="30" customHeight="1">
      <c r="B22" s="16"/>
      <c r="C22" s="12" t="s">
        <v>66</v>
      </c>
      <c r="D22" s="12" t="s">
        <v>52</v>
      </c>
      <c r="E22" s="41" t="s">
        <v>53</v>
      </c>
      <c r="F22" s="38">
        <v>43794</v>
      </c>
      <c r="G22" s="38">
        <v>43795</v>
      </c>
      <c r="H22" s="12">
        <v>2</v>
      </c>
      <c r="I22" s="12" t="s">
        <v>71</v>
      </c>
      <c r="J22" s="12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3" ht="10.199999999999999" customHeight="1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 ht="10.199999999999999" customHeight="1"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4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4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3"/>
      <c r="D31" s="3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3"/>
      <c r="D32" s="3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3"/>
      <c r="D33" s="3"/>
      <c r="E33" s="5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3"/>
      <c r="D34" s="3"/>
      <c r="E34" s="5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3"/>
      <c r="D35" s="3"/>
      <c r="E35" s="6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 ht="10.199999999999999" customHeight="1"/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</sheetData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1</xdr:col>
                    <xdr:colOff>137160</xdr:colOff>
                    <xdr:row>5</xdr:row>
                    <xdr:rowOff>22860</xdr:rowOff>
                  </from>
                  <to>
                    <xdr:col>1</xdr:col>
                    <xdr:colOff>441960</xdr:colOff>
                    <xdr:row>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1</xdr:col>
                    <xdr:colOff>137160</xdr:colOff>
                    <xdr:row>6</xdr:row>
                    <xdr:rowOff>22860</xdr:rowOff>
                  </from>
                  <to>
                    <xdr:col>1</xdr:col>
                    <xdr:colOff>441960</xdr:colOff>
                    <xdr:row>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7" name="Check Box 4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" name="Check Box 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22860</xdr:rowOff>
                  </from>
                  <to>
                    <xdr:col>1</xdr:col>
                    <xdr:colOff>441960</xdr:colOff>
                    <xdr:row>12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9" name="Check Box 6">
              <controlPr defaultSize="0" autoFill="0" autoLine="0" autoPict="0">
                <anchor moveWithCells="1">
                  <from>
                    <xdr:col>1</xdr:col>
                    <xdr:colOff>137160</xdr:colOff>
                    <xdr:row>12</xdr:row>
                    <xdr:rowOff>22860</xdr:rowOff>
                  </from>
                  <to>
                    <xdr:col>1</xdr:col>
                    <xdr:colOff>441960</xdr:colOff>
                    <xdr:row>13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" name="Check Box 7">
              <controlPr defaultSize="0" autoFill="0" autoLine="0" autoPict="0">
                <anchor moveWithCells="1">
                  <from>
                    <xdr:col>1</xdr:col>
                    <xdr:colOff>137160</xdr:colOff>
                    <xdr:row>13</xdr:row>
                    <xdr:rowOff>22860</xdr:rowOff>
                  </from>
                  <to>
                    <xdr:col>1</xdr:col>
                    <xdr:colOff>441960</xdr:colOff>
                    <xdr:row>14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1" name="Check Box 8">
              <controlPr defaultSize="0" autoFill="0" autoLine="0" autoPict="0">
                <anchor moveWithCells="1">
                  <from>
                    <xdr:col>1</xdr:col>
                    <xdr:colOff>137160</xdr:colOff>
                    <xdr:row>16</xdr:row>
                    <xdr:rowOff>22860</xdr:rowOff>
                  </from>
                  <to>
                    <xdr:col>1</xdr:col>
                    <xdr:colOff>441960</xdr:colOff>
                    <xdr:row>17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2" name="Check Box 9">
              <controlPr defaultSize="0" autoFill="0" autoLine="0" autoPict="0">
                <anchor moveWithCells="1">
                  <from>
                    <xdr:col>1</xdr:col>
                    <xdr:colOff>137160</xdr:colOff>
                    <xdr:row>17</xdr:row>
                    <xdr:rowOff>22860</xdr:rowOff>
                  </from>
                  <to>
                    <xdr:col>1</xdr:col>
                    <xdr:colOff>441960</xdr:colOff>
                    <xdr:row>18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3" name="Check Box 10">
              <controlPr defaultSize="0" autoFill="0" autoLine="0" autoPict="0">
                <anchor moveWithCells="1">
                  <from>
                    <xdr:col>1</xdr:col>
                    <xdr:colOff>137160</xdr:colOff>
                    <xdr:row>18</xdr:row>
                    <xdr:rowOff>22860</xdr:rowOff>
                  </from>
                  <to>
                    <xdr:col>1</xdr:col>
                    <xdr:colOff>441960</xdr:colOff>
                    <xdr:row>19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4" name="Check Box 11">
              <controlPr defaultSize="0" autoFill="0" autoLine="0" autoPict="0">
                <anchor moveWithCells="1">
                  <from>
                    <xdr:col>1</xdr:col>
                    <xdr:colOff>137160</xdr:colOff>
                    <xdr:row>19</xdr:row>
                    <xdr:rowOff>22860</xdr:rowOff>
                  </from>
                  <to>
                    <xdr:col>1</xdr:col>
                    <xdr:colOff>441960</xdr:colOff>
                    <xdr:row>20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5" name="Check Box 12">
              <controlPr defaultSize="0" autoFill="0" autoLine="0" autoPict="0">
                <anchor moveWithCells="1">
                  <from>
                    <xdr:col>1</xdr:col>
                    <xdr:colOff>137160</xdr:colOff>
                    <xdr:row>21</xdr:row>
                    <xdr:rowOff>22860</xdr:rowOff>
                  </from>
                  <to>
                    <xdr:col>1</xdr:col>
                    <xdr:colOff>441960</xdr:colOff>
                    <xdr:row>22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6" name="Check Box 18">
              <controlPr defaultSize="0" autoFill="0" autoLine="0" autoPict="0">
                <anchor moveWithCells="1">
                  <from>
                    <xdr:col>1</xdr:col>
                    <xdr:colOff>137160</xdr:colOff>
                    <xdr:row>7</xdr:row>
                    <xdr:rowOff>22860</xdr:rowOff>
                  </from>
                  <to>
                    <xdr:col>1</xdr:col>
                    <xdr:colOff>441960</xdr:colOff>
                    <xdr:row>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7" name="Check Box 19">
              <controlPr defaultSize="0" autoFill="0" autoLine="0" autoPict="0">
                <anchor moveWithCells="1">
                  <from>
                    <xdr:col>1</xdr:col>
                    <xdr:colOff>137160</xdr:colOff>
                    <xdr:row>8</xdr:row>
                    <xdr:rowOff>22860</xdr:rowOff>
                  </from>
                  <to>
                    <xdr:col>1</xdr:col>
                    <xdr:colOff>441960</xdr:colOff>
                    <xdr:row>9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8" name="Check Box 22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9" name="Check Box 23">
              <controlPr defaultSize="0" autoFill="0" autoLine="0" autoPict="0">
                <anchor moveWithCells="1">
                  <from>
                    <xdr:col>1</xdr:col>
                    <xdr:colOff>137160</xdr:colOff>
                    <xdr:row>9</xdr:row>
                    <xdr:rowOff>22860</xdr:rowOff>
                  </from>
                  <to>
                    <xdr:col>1</xdr:col>
                    <xdr:colOff>441960</xdr:colOff>
                    <xdr:row>10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20" name="Check Box 24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21" name="Check Box 25">
              <controlPr defaultSize="0" autoFill="0" autoLine="0" autoPict="0">
                <anchor moveWithCells="1">
                  <from>
                    <xdr:col>1</xdr:col>
                    <xdr:colOff>137160</xdr:colOff>
                    <xdr:row>11</xdr:row>
                    <xdr:rowOff>0</xdr:rowOff>
                  </from>
                  <to>
                    <xdr:col>1</xdr:col>
                    <xdr:colOff>441960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22" name="Check Box 26">
              <controlPr defaultSize="0" autoFill="0" autoLine="0" autoPict="0">
                <anchor moveWithCells="1">
                  <from>
                    <xdr:col>1</xdr:col>
                    <xdr:colOff>137160</xdr:colOff>
                    <xdr:row>10</xdr:row>
                    <xdr:rowOff>22860</xdr:rowOff>
                  </from>
                  <to>
                    <xdr:col>1</xdr:col>
                    <xdr:colOff>441960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23" name="Check Box 27">
              <controlPr defaultSize="0" autoFill="0" autoLine="0" autoPict="0">
                <anchor moveWithCells="1">
                  <from>
                    <xdr:col>1</xdr:col>
                    <xdr:colOff>137160</xdr:colOff>
                    <xdr:row>14</xdr:row>
                    <xdr:rowOff>22860</xdr:rowOff>
                  </from>
                  <to>
                    <xdr:col>1</xdr:col>
                    <xdr:colOff>441960</xdr:colOff>
                    <xdr:row>14</xdr:row>
                    <xdr:rowOff>403860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24" name="Check Box 28">
              <controlPr defaultSize="0" autoFill="0" autoLine="0" autoPict="0">
                <anchor moveWithCells="1">
                  <from>
                    <xdr:col>1</xdr:col>
                    <xdr:colOff>137160</xdr:colOff>
                    <xdr:row>15</xdr:row>
                    <xdr:rowOff>22860</xdr:rowOff>
                  </from>
                  <to>
                    <xdr:col>1</xdr:col>
                    <xdr:colOff>441960</xdr:colOff>
                    <xdr:row>16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25" name="Check Box 29">
              <controlPr defaultSize="0" autoFill="0" autoLine="0" autoPict="0">
                <anchor moveWithCells="1">
                  <from>
                    <xdr:col>1</xdr:col>
                    <xdr:colOff>137160</xdr:colOff>
                    <xdr:row>20</xdr:row>
                    <xdr:rowOff>22860</xdr:rowOff>
                  </from>
                  <to>
                    <xdr:col>1</xdr:col>
                    <xdr:colOff>441960</xdr:colOff>
                    <xdr:row>21</xdr:row>
                    <xdr:rowOff>22860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30003668</dc:creator>
  <cp:lastModifiedBy>user</cp:lastModifiedBy>
  <dcterms:created xsi:type="dcterms:W3CDTF">2015-02-24T20:54:23Z</dcterms:created>
  <dcterms:modified xsi:type="dcterms:W3CDTF">2019-11-25T19:31:03Z</dcterms:modified>
</cp:coreProperties>
</file>