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0bvvqS1oF2QCZAOlVvKVDSkICShhLlI7BcrmQeWFQQ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======
ID#AAABekA-C-k
    (2025-02-20 14:13:39)
Solicite conexão ao responsável pelo RH. Mande um convite de conexão dizendo que descobriu o perfil da pessoa após seguir a empresa e acompanhar as publicações. Não mencione a vaga no primeiro momento, aguarde o aceite da conexão.</t>
      </text>
    </comment>
    <comment authorId="0" ref="G2">
      <text>
        <t xml:space="preserve">======
ID#AAABekA-C-o
    (2025-02-20 14:13:39)
Mantenha o histórico dos seus currículos enviados para facilitar durante as entrevistas</t>
      </text>
    </comment>
    <comment authorId="0" ref="F2">
      <text>
        <t xml:space="preserve">======
ID#AAABekA4gkY
    (2025-02-20 14:13:39)
EXCLUIR</t>
      </text>
    </comment>
    <comment authorId="0" ref="L2">
      <text>
        <t xml:space="preserve">======
ID#AAABekA4gkU
    (2025-02-20 14:13:39)
Acompanhe o status das suas candidaturas</t>
      </text>
    </comment>
    <comment authorId="0" ref="I2">
      <text>
        <t xml:space="preserve">======
ID#AAABekA4gkQ
    (2025-02-20 14:13:39)
Analise a forma de envio dos currículos e o comportamento considerando cada tipo de envio. Padronize as informações, colocando sempre e-mail, site de vagas (nome), LinkedIn, físico, etc</t>
      </text>
    </comment>
    <comment authorId="0" ref="B2">
      <text>
        <t xml:space="preserve">======
ID#AAABekA4gkM
    (2025-02-20 14:13:39)
Analise a quantidade de vagas que são aplicadas por mês e o seu % de retorno em cada uma delas</t>
      </text>
    </comment>
    <comment authorId="0" ref="H2">
      <text>
        <t xml:space="preserve">======
ID#AAABekA4gkI
    (2025-02-20 14:13:39)
Pesquise no LinkedIn pelo nome do recrutador responsável. Caso não encontre, deixe em branco</t>
      </text>
    </comment>
    <comment authorId="0" ref="J2">
      <text>
        <t xml:space="preserve">======
ID#AAABekA4gkE
    (2025-02-20 14:13:39)
Importante seguir a página da empresa no LinkedIn e acompanhar suas publicações. Comece a interagir com as postagens da empresa</t>
      </text>
    </comment>
  </commentList>
  <extLst>
    <ext uri="GoogleSheetsCustomDataVersion2">
      <go:sheetsCustomData xmlns:go="http://customooxmlschemas.google.com/" r:id="rId1" roundtripDataSignature="AMtx7mih3vD6S0zwiE9G2lO+9tfwBJxr8g=="/>
    </ext>
  </extLst>
</comments>
</file>

<file path=xl/sharedStrings.xml><?xml version="1.0" encoding="utf-8"?>
<sst xmlns="http://schemas.openxmlformats.org/spreadsheetml/2006/main" count="20" uniqueCount="20">
  <si>
    <t>PLANILHA DE GESTÃO DE VAGAS E CANDIDATURAS</t>
  </si>
  <si>
    <t>Indicação Perfil Profissional  - Sandes</t>
  </si>
  <si>
    <t>Data do envio do currículo</t>
  </si>
  <si>
    <t>Linkedin da Empresa</t>
  </si>
  <si>
    <t>Link da vaga</t>
  </si>
  <si>
    <t>Segmento da empresa</t>
  </si>
  <si>
    <t>EXCLUIR</t>
  </si>
  <si>
    <t>Currículo enviado</t>
  </si>
  <si>
    <t>Plataforma de envio do currículo</t>
  </si>
  <si>
    <t>Seguir a página da empresa no LinkedIn</t>
  </si>
  <si>
    <t xml:space="preserve">
Perfil do responsável pelo recrutamento
</t>
  </si>
  <si>
    <t>Solicitar conexão ao responsável no LinkedIn</t>
  </si>
  <si>
    <t>Status</t>
  </si>
  <si>
    <t>Site de vagas para empresas e candidatos</t>
  </si>
  <si>
    <t>OK</t>
  </si>
  <si>
    <t>Indefinido</t>
  </si>
  <si>
    <t>Pendente</t>
  </si>
  <si>
    <t>Fechada</t>
  </si>
  <si>
    <t>Retorno negativo</t>
  </si>
  <si>
    <t>Entrevista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</si>
</sst>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9.0"/>
      <color theme="1"/>
      <name val="Calibri"/>
    </font>
    <font>
      <sz val="9.0"/>
      <color theme="1"/>
      <name val="Calibri"/>
    </font>
    <font>
      <sz val="9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Alignment="1" applyBorder="1" applyFont="1">
      <alignment horizontal="center" vertical="center"/>
    </xf>
    <xf borderId="1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shrinkToFit="0" wrapText="1"/>
    </xf>
    <xf borderId="5" fillId="4" fontId="5" numFmtId="0" xfId="0" applyBorder="1" applyFont="1"/>
    <xf borderId="5" fillId="4" fontId="6" numFmtId="0" xfId="0" applyBorder="1" applyFont="1"/>
    <xf borderId="4" fillId="0" fontId="5" numFmtId="0" xfId="0" applyAlignment="1" applyBorder="1" applyFont="1">
      <alignment horizontal="center" vertical="center"/>
    </xf>
    <xf borderId="4" fillId="0" fontId="5" numFmtId="1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5" fillId="4" fontId="5" numFmtId="0" xfId="0" applyAlignment="1" applyBorder="1" applyFont="1">
      <alignment vertical="center"/>
    </xf>
    <xf borderId="5" fillId="4" fontId="6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4" fillId="0" fontId="5" numFmtId="0" xfId="0" applyBorder="1" applyFont="1"/>
    <xf borderId="0" fillId="0" fontId="5" numFmtId="0" xfId="0" applyFont="1"/>
    <xf borderId="0" fillId="0" fontId="6" numFmtId="0" xfId="0" applyFont="1"/>
    <xf borderId="4" fillId="0" fontId="1" numFmtId="0" xfId="0" applyAlignment="1" applyBorder="1" applyFont="1">
      <alignment horizontal="center" vertical="center"/>
    </xf>
    <xf borderId="4" fillId="0" fontId="1" numFmtId="0" xfId="0" applyBorder="1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19062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46.57"/>
    <col customWidth="1" min="4" max="4" width="60.86"/>
    <col customWidth="1" hidden="1" min="5" max="5" width="34.0"/>
    <col customWidth="1" hidden="1" min="6" max="6" width="14.0"/>
    <col customWidth="1" min="7" max="7" width="19.0"/>
    <col customWidth="1" min="8" max="8" width="33.43"/>
    <col customWidth="1" min="9" max="9" width="30.43"/>
    <col customWidth="1" min="10" max="10" width="21.29"/>
    <col customWidth="1" min="11" max="11" width="19.71"/>
    <col customWidth="1" min="12" max="12" width="17.43"/>
    <col customWidth="1" min="13" max="26" width="8.71"/>
  </cols>
  <sheetData>
    <row r="1" ht="93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/>
    </row>
    <row r="2" ht="44.25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12</v>
      </c>
      <c r="M2" s="9"/>
      <c r="N2" s="10"/>
      <c r="O2" s="10"/>
      <c r="P2" s="10"/>
      <c r="Q2" s="11"/>
      <c r="R2" s="11"/>
      <c r="S2" s="11"/>
      <c r="T2" s="10"/>
      <c r="U2" s="10"/>
      <c r="V2" s="10"/>
      <c r="W2" s="10"/>
      <c r="X2" s="10"/>
      <c r="Y2" s="10"/>
      <c r="Z2" s="10"/>
    </row>
    <row r="3" ht="14.25" customHeight="1">
      <c r="A3" s="12"/>
      <c r="B3" s="13"/>
      <c r="C3" s="12"/>
      <c r="D3" s="12"/>
      <c r="E3" s="12" t="s">
        <v>13</v>
      </c>
      <c r="F3" s="13"/>
      <c r="G3" s="12"/>
      <c r="H3" s="14"/>
      <c r="I3" s="14"/>
      <c r="J3" s="14"/>
      <c r="K3" s="12"/>
      <c r="L3" s="15"/>
      <c r="M3" s="16"/>
      <c r="N3" s="16"/>
      <c r="O3" s="16"/>
      <c r="P3" s="16"/>
      <c r="Q3" s="17" t="s">
        <v>14</v>
      </c>
      <c r="R3" s="17" t="s">
        <v>15</v>
      </c>
      <c r="S3" s="17"/>
      <c r="T3" s="16"/>
      <c r="U3" s="16"/>
      <c r="V3" s="16"/>
      <c r="W3" s="16"/>
      <c r="X3" s="16"/>
      <c r="Y3" s="16"/>
      <c r="Z3" s="16"/>
    </row>
    <row r="4" ht="14.25" customHeight="1">
      <c r="A4" s="12"/>
      <c r="B4" s="13"/>
      <c r="C4" s="12"/>
      <c r="D4" s="12"/>
      <c r="E4" s="12"/>
      <c r="F4" s="13"/>
      <c r="G4" s="12"/>
      <c r="H4" s="12"/>
      <c r="I4" s="12"/>
      <c r="J4" s="14"/>
      <c r="K4" s="12"/>
      <c r="L4" s="15"/>
      <c r="M4" s="18"/>
      <c r="N4" s="18"/>
      <c r="O4" s="18"/>
      <c r="P4" s="18"/>
      <c r="Q4" s="19" t="s">
        <v>16</v>
      </c>
      <c r="R4" s="19" t="s">
        <v>17</v>
      </c>
      <c r="S4" s="19"/>
      <c r="T4" s="18"/>
      <c r="U4" s="18"/>
      <c r="V4" s="18"/>
      <c r="W4" s="18"/>
      <c r="X4" s="18"/>
      <c r="Y4" s="18"/>
      <c r="Z4" s="18"/>
    </row>
    <row r="5" ht="14.25" customHeight="1">
      <c r="A5" s="12"/>
      <c r="B5" s="13"/>
      <c r="C5" s="12"/>
      <c r="D5" s="12"/>
      <c r="E5" s="12"/>
      <c r="F5" s="13"/>
      <c r="G5" s="12"/>
      <c r="H5" s="14"/>
      <c r="I5" s="12"/>
      <c r="J5" s="14"/>
      <c r="K5" s="12"/>
      <c r="L5" s="15"/>
      <c r="M5" s="18"/>
      <c r="N5" s="18"/>
      <c r="O5" s="18"/>
      <c r="P5" s="18"/>
      <c r="Q5" s="19"/>
      <c r="R5" s="19" t="s">
        <v>18</v>
      </c>
      <c r="S5" s="19"/>
      <c r="T5" s="18"/>
      <c r="U5" s="18"/>
      <c r="V5" s="18"/>
      <c r="W5" s="18"/>
      <c r="X5" s="18"/>
      <c r="Y5" s="18"/>
      <c r="Z5" s="18"/>
    </row>
    <row r="6" ht="14.25" customHeight="1">
      <c r="A6" s="12"/>
      <c r="B6" s="13"/>
      <c r="C6" s="12"/>
      <c r="D6" s="12"/>
      <c r="E6" s="12"/>
      <c r="F6" s="13"/>
      <c r="G6" s="12"/>
      <c r="H6" s="12"/>
      <c r="I6" s="12"/>
      <c r="J6" s="14"/>
      <c r="K6" s="12"/>
      <c r="L6" s="15"/>
      <c r="M6" s="18"/>
      <c r="N6" s="18"/>
      <c r="O6" s="18"/>
      <c r="P6" s="18"/>
      <c r="Q6" s="19"/>
      <c r="R6" s="19" t="s">
        <v>19</v>
      </c>
      <c r="S6" s="19"/>
      <c r="T6" s="18"/>
      <c r="U6" s="18"/>
      <c r="V6" s="18"/>
      <c r="W6" s="18"/>
      <c r="X6" s="18"/>
      <c r="Y6" s="18"/>
      <c r="Z6" s="18"/>
    </row>
    <row r="7" ht="14.25" customHeight="1">
      <c r="A7" s="12"/>
      <c r="B7" s="13"/>
      <c r="C7" s="12"/>
      <c r="D7" s="14"/>
      <c r="E7" s="12"/>
      <c r="F7" s="13"/>
      <c r="G7" s="12"/>
      <c r="H7" s="14"/>
      <c r="I7" s="12"/>
      <c r="J7" s="14"/>
      <c r="K7" s="12"/>
      <c r="L7" s="15"/>
      <c r="M7" s="18"/>
      <c r="N7" s="18"/>
      <c r="O7" s="18"/>
      <c r="P7" s="18"/>
      <c r="Q7" s="19"/>
      <c r="R7" s="19"/>
      <c r="S7" s="19"/>
      <c r="T7" s="18"/>
      <c r="U7" s="18"/>
      <c r="V7" s="18"/>
      <c r="W7" s="18"/>
      <c r="X7" s="18"/>
      <c r="Y7" s="18"/>
      <c r="Z7" s="18"/>
    </row>
    <row r="8" ht="14.25" customHeight="1">
      <c r="A8" s="12"/>
      <c r="B8" s="13"/>
      <c r="C8" s="12"/>
      <c r="D8" s="14"/>
      <c r="E8" s="14"/>
      <c r="F8" s="13"/>
      <c r="G8" s="12"/>
      <c r="H8" s="12"/>
      <c r="I8" s="12"/>
      <c r="J8" s="14"/>
      <c r="K8" s="12"/>
      <c r="L8" s="15"/>
      <c r="M8" s="18"/>
      <c r="N8" s="18"/>
      <c r="O8" s="18"/>
      <c r="P8" s="18"/>
      <c r="Q8" s="19"/>
      <c r="R8" s="19"/>
      <c r="S8" s="19"/>
      <c r="T8" s="18"/>
      <c r="U8" s="18"/>
      <c r="V8" s="18"/>
      <c r="W8" s="18"/>
      <c r="X8" s="18"/>
      <c r="Y8" s="18"/>
      <c r="Z8" s="18"/>
    </row>
    <row r="9" ht="14.25" customHeight="1">
      <c r="A9" s="12"/>
      <c r="B9" s="12"/>
      <c r="C9" s="12"/>
      <c r="D9" s="12"/>
      <c r="E9" s="12"/>
      <c r="F9" s="12"/>
      <c r="G9" s="12"/>
      <c r="H9" s="12"/>
      <c r="I9" s="12"/>
      <c r="J9" s="14"/>
      <c r="K9" s="12"/>
      <c r="L9" s="20"/>
      <c r="M9" s="21"/>
      <c r="N9" s="21"/>
      <c r="O9" s="21"/>
      <c r="P9" s="21"/>
      <c r="Q9" s="22"/>
      <c r="R9" s="22"/>
      <c r="S9" s="22"/>
      <c r="T9" s="21"/>
      <c r="U9" s="21"/>
      <c r="V9" s="21"/>
      <c r="W9" s="21"/>
      <c r="X9" s="21"/>
      <c r="Y9" s="21"/>
      <c r="Z9" s="21"/>
    </row>
    <row r="10" ht="14.25" customHeight="1">
      <c r="A10" s="12"/>
      <c r="B10" s="12"/>
      <c r="C10" s="12"/>
      <c r="D10" s="12"/>
      <c r="E10" s="12"/>
      <c r="F10" s="12"/>
      <c r="G10" s="12"/>
      <c r="H10" s="12"/>
      <c r="I10" s="12"/>
      <c r="J10" s="14"/>
      <c r="K10" s="12"/>
      <c r="L10" s="20"/>
      <c r="M10" s="21"/>
      <c r="N10" s="21"/>
      <c r="O10" s="21"/>
      <c r="P10" s="21"/>
      <c r="Q10" s="22"/>
      <c r="R10" s="22"/>
      <c r="S10" s="22"/>
      <c r="T10" s="21"/>
      <c r="U10" s="21"/>
      <c r="V10" s="21"/>
      <c r="W10" s="21"/>
      <c r="X10" s="21"/>
      <c r="Y10" s="21"/>
      <c r="Z10" s="21"/>
    </row>
    <row r="11" ht="14.25" customHeight="1">
      <c r="A11" s="12"/>
      <c r="B11" s="12"/>
      <c r="C11" s="12"/>
      <c r="D11" s="12"/>
      <c r="E11" s="12"/>
      <c r="F11" s="12"/>
      <c r="G11" s="12"/>
      <c r="H11" s="12"/>
      <c r="I11" s="12"/>
      <c r="J11" s="14"/>
      <c r="K11" s="12"/>
      <c r="L11" s="20"/>
      <c r="M11" s="21"/>
      <c r="N11" s="21"/>
      <c r="O11" s="21"/>
      <c r="P11" s="21"/>
      <c r="Q11" s="22"/>
      <c r="R11" s="22"/>
      <c r="S11" s="22"/>
      <c r="T11" s="21"/>
      <c r="U11" s="21"/>
      <c r="V11" s="21"/>
      <c r="W11" s="21"/>
      <c r="X11" s="21"/>
      <c r="Y11" s="21"/>
      <c r="Z11" s="21"/>
    </row>
    <row r="12" ht="14.25" customHeight="1">
      <c r="A12" s="12"/>
      <c r="B12" s="12"/>
      <c r="C12" s="12"/>
      <c r="D12" s="12"/>
      <c r="E12" s="12"/>
      <c r="F12" s="12"/>
      <c r="G12" s="12"/>
      <c r="H12" s="12"/>
      <c r="I12" s="12"/>
      <c r="J12" s="14"/>
      <c r="K12" s="12"/>
      <c r="L12" s="20"/>
      <c r="M12" s="21"/>
      <c r="N12" s="21"/>
      <c r="O12" s="21"/>
      <c r="P12" s="21"/>
      <c r="Q12" s="22"/>
      <c r="R12" s="22"/>
      <c r="S12" s="22"/>
      <c r="T12" s="21"/>
      <c r="U12" s="21"/>
      <c r="V12" s="21"/>
      <c r="W12" s="21"/>
      <c r="X12" s="21"/>
      <c r="Y12" s="21"/>
      <c r="Z12" s="21"/>
    </row>
    <row r="13" ht="14.25" customHeight="1">
      <c r="A13" s="12"/>
      <c r="B13" s="12"/>
      <c r="C13" s="12"/>
      <c r="D13" s="12"/>
      <c r="E13" s="12"/>
      <c r="F13" s="12"/>
      <c r="G13" s="12"/>
      <c r="H13" s="12"/>
      <c r="I13" s="12"/>
      <c r="J13" s="14"/>
      <c r="K13" s="12"/>
      <c r="L13" s="20"/>
      <c r="M13" s="21"/>
      <c r="N13" s="21"/>
      <c r="O13" s="21"/>
      <c r="P13" s="21"/>
      <c r="Q13" s="22"/>
      <c r="R13" s="22"/>
      <c r="S13" s="22"/>
      <c r="T13" s="21"/>
      <c r="U13" s="21"/>
      <c r="V13" s="21"/>
      <c r="W13" s="21"/>
      <c r="X13" s="21"/>
      <c r="Y13" s="21"/>
      <c r="Z13" s="21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14"/>
      <c r="K14" s="12"/>
      <c r="L14" s="20"/>
      <c r="M14" s="21"/>
      <c r="N14" s="21"/>
      <c r="O14" s="21"/>
      <c r="P14" s="21"/>
      <c r="Q14" s="22"/>
      <c r="R14" s="22"/>
      <c r="S14" s="22"/>
      <c r="T14" s="21"/>
      <c r="U14" s="21"/>
      <c r="V14" s="21"/>
      <c r="W14" s="21"/>
      <c r="X14" s="21"/>
      <c r="Y14" s="21"/>
      <c r="Z14" s="21"/>
    </row>
    <row r="15" ht="14.25" customHeight="1">
      <c r="A15" s="12"/>
      <c r="B15" s="12"/>
      <c r="C15" s="12"/>
      <c r="D15" s="12"/>
      <c r="E15" s="12"/>
      <c r="F15" s="12"/>
      <c r="G15" s="12"/>
      <c r="H15" s="12"/>
      <c r="I15" s="12"/>
      <c r="J15" s="14"/>
      <c r="K15" s="12"/>
      <c r="L15" s="20"/>
      <c r="M15" s="21"/>
      <c r="N15" s="21"/>
      <c r="O15" s="21"/>
      <c r="P15" s="21"/>
      <c r="Q15" s="22"/>
      <c r="R15" s="22"/>
      <c r="S15" s="22"/>
      <c r="T15" s="21"/>
      <c r="U15" s="21"/>
      <c r="V15" s="21"/>
      <c r="W15" s="21"/>
      <c r="X15" s="21"/>
      <c r="Y15" s="21"/>
      <c r="Z15" s="21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4"/>
      <c r="K16" s="12"/>
      <c r="L16" s="20"/>
      <c r="M16" s="21"/>
      <c r="N16" s="21"/>
      <c r="O16" s="21"/>
      <c r="P16" s="21"/>
      <c r="Q16" s="22"/>
      <c r="R16" s="22"/>
      <c r="S16" s="22"/>
      <c r="T16" s="21"/>
      <c r="U16" s="21"/>
      <c r="V16" s="21"/>
      <c r="W16" s="21"/>
      <c r="X16" s="21"/>
      <c r="Y16" s="21"/>
      <c r="Z16" s="21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4"/>
      <c r="K17" s="12"/>
      <c r="L17" s="20"/>
      <c r="M17" s="21"/>
      <c r="N17" s="21"/>
      <c r="O17" s="21"/>
      <c r="P17" s="21"/>
      <c r="Q17" s="22"/>
      <c r="R17" s="22"/>
      <c r="S17" s="22"/>
      <c r="T17" s="21"/>
      <c r="U17" s="21"/>
      <c r="V17" s="21"/>
      <c r="W17" s="21"/>
      <c r="X17" s="21"/>
      <c r="Y17" s="21"/>
      <c r="Z17" s="21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4"/>
      <c r="K18" s="12"/>
      <c r="L18" s="20"/>
      <c r="M18" s="21"/>
      <c r="N18" s="21"/>
      <c r="O18" s="21"/>
      <c r="P18" s="21"/>
      <c r="Q18" s="22"/>
      <c r="R18" s="22"/>
      <c r="S18" s="22"/>
      <c r="T18" s="21"/>
      <c r="U18" s="21"/>
      <c r="V18" s="21"/>
      <c r="W18" s="21"/>
      <c r="X18" s="21"/>
      <c r="Y18" s="21"/>
      <c r="Z18" s="21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4"/>
      <c r="K19" s="12"/>
      <c r="L19" s="20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4"/>
      <c r="K20" s="12"/>
      <c r="L20" s="20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4"/>
      <c r="K21" s="12"/>
      <c r="L21" s="20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4"/>
      <c r="K22" s="12"/>
      <c r="L22" s="20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4"/>
      <c r="K23" s="12"/>
      <c r="L23" s="20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4"/>
      <c r="K24" s="12"/>
      <c r="L24" s="20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4"/>
      <c r="K25" s="12"/>
      <c r="L25" s="20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23"/>
      <c r="B26" s="23"/>
      <c r="C26" s="23"/>
      <c r="D26" s="23"/>
      <c r="E26" s="23"/>
      <c r="F26" s="23"/>
      <c r="G26" s="12"/>
      <c r="H26" s="23"/>
      <c r="I26" s="23"/>
      <c r="J26" s="14"/>
      <c r="K26" s="23"/>
      <c r="L26" s="24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</row>
  </sheetData>
  <mergeCells count="1">
    <mergeCell ref="C1:L1"/>
  </mergeCells>
  <conditionalFormatting sqref="A3:A26 G3:G26 K3:K997 J27:J997">
    <cfRule type="cellIs" dxfId="0" priority="1" operator="equal">
      <formula>"Pendente"</formula>
    </cfRule>
  </conditionalFormatting>
  <conditionalFormatting sqref="A3:A26 G3:G26 K3:K997 J27:J997">
    <cfRule type="cellIs" dxfId="1" priority="2" operator="equal">
      <formula>"OK"</formula>
    </cfRule>
  </conditionalFormatting>
  <dataValidations>
    <dataValidation type="list" allowBlank="1" showErrorMessage="1" sqref="A3:A26 G3:G26 K3:K26">
      <formula1>$Q$3:$Q$4</formula1>
    </dataValidation>
    <dataValidation type="list" allowBlank="1" showErrorMessage="1" sqref="L3:L26">
      <formula1>$R$3:$R$6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2020-09-12T01:29:13Z</dcterms:created>
  <dc:creator>Anderson Pereira</dc:creator>
</cp:coreProperties>
</file>