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vid\Desktop\Uni\Projekt\Matlab\"/>
    </mc:Choice>
  </mc:AlternateContent>
  <bookViews>
    <workbookView xWindow="0" yWindow="0" windowWidth="20490" windowHeight="7755" activeTab="1"/>
  </bookViews>
  <sheets>
    <sheet name="Tabelle1" sheetId="1" r:id="rId1"/>
    <sheet name="Tabelle2" sheetId="2" r:id="rId2"/>
    <sheet name="VRML" sheetId="3" r:id="rId3"/>
    <sheet name="Tabelle4" sheetId="4" r:id="rId4"/>
  </sheets>
  <definedNames>
    <definedName name="output" localSheetId="0">Tabelle1!#REF!</definedName>
    <definedName name="output_1" localSheetId="0">Tabelle1!$A$2:$B$348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E32" i="1"/>
  <c r="F32" i="1"/>
  <c r="E33" i="1"/>
  <c r="F33" i="1"/>
  <c r="E34" i="1"/>
  <c r="F34" i="1"/>
  <c r="E35" i="1"/>
  <c r="F35" i="1"/>
  <c r="E36" i="1"/>
  <c r="F36" i="1"/>
  <c r="E37" i="1"/>
  <c r="F37" i="1"/>
  <c r="E38" i="1"/>
  <c r="F38" i="1"/>
  <c r="E39" i="1"/>
  <c r="F39" i="1"/>
  <c r="E40" i="1"/>
  <c r="F40" i="1"/>
  <c r="E41" i="1"/>
  <c r="F41" i="1"/>
  <c r="E42" i="1"/>
  <c r="F42" i="1"/>
  <c r="E43" i="1"/>
  <c r="F43" i="1"/>
  <c r="E44" i="1"/>
  <c r="F44" i="1"/>
  <c r="E45" i="1"/>
  <c r="F45" i="1"/>
  <c r="E46" i="1"/>
  <c r="F46" i="1"/>
  <c r="E47" i="1"/>
  <c r="F47" i="1"/>
  <c r="E48" i="1"/>
  <c r="F48" i="1"/>
  <c r="E49" i="1"/>
  <c r="F49" i="1"/>
  <c r="E50" i="1"/>
  <c r="F50" i="1"/>
  <c r="E51" i="1"/>
  <c r="F51" i="1"/>
  <c r="E52" i="1"/>
  <c r="F52" i="1"/>
  <c r="E53" i="1"/>
  <c r="F53" i="1"/>
  <c r="E54" i="1"/>
  <c r="F54" i="1"/>
  <c r="E55" i="1"/>
  <c r="F55" i="1"/>
  <c r="E56" i="1"/>
  <c r="F56" i="1"/>
  <c r="E57" i="1"/>
  <c r="F57" i="1"/>
  <c r="E58" i="1"/>
  <c r="F58" i="1"/>
  <c r="E59" i="1"/>
  <c r="F59" i="1"/>
  <c r="E60" i="1"/>
  <c r="F60" i="1"/>
  <c r="E61" i="1"/>
  <c r="F61" i="1"/>
  <c r="E62" i="1"/>
  <c r="F62" i="1"/>
  <c r="E63" i="1"/>
  <c r="F63" i="1"/>
  <c r="E64" i="1"/>
  <c r="F64" i="1"/>
  <c r="E65" i="1"/>
  <c r="F65" i="1"/>
  <c r="E66" i="1"/>
  <c r="F66" i="1"/>
  <c r="E67" i="1"/>
  <c r="F67" i="1"/>
  <c r="E68" i="1"/>
  <c r="F68" i="1"/>
  <c r="E69" i="1"/>
  <c r="F69" i="1"/>
  <c r="E70" i="1"/>
  <c r="F70" i="1"/>
  <c r="E71" i="1"/>
  <c r="F71" i="1"/>
  <c r="E72" i="1"/>
  <c r="F72" i="1"/>
  <c r="E73" i="1"/>
  <c r="F73" i="1"/>
  <c r="E74" i="1"/>
  <c r="F74" i="1"/>
  <c r="E75" i="1"/>
  <c r="F75" i="1"/>
  <c r="E76" i="1"/>
  <c r="F76" i="1"/>
  <c r="E77" i="1"/>
  <c r="F77" i="1"/>
  <c r="E78" i="1"/>
  <c r="F78" i="1"/>
  <c r="E79" i="1"/>
  <c r="F79" i="1"/>
  <c r="E80" i="1"/>
  <c r="F80" i="1"/>
  <c r="E81" i="1"/>
  <c r="F81" i="1"/>
  <c r="E82" i="1"/>
  <c r="F82" i="1"/>
  <c r="E83" i="1"/>
  <c r="F83" i="1"/>
  <c r="E84" i="1"/>
  <c r="F84" i="1"/>
  <c r="E85" i="1"/>
  <c r="F85" i="1"/>
  <c r="E86" i="1"/>
  <c r="F86" i="1"/>
  <c r="E87" i="1"/>
  <c r="F87" i="1"/>
  <c r="E88" i="1"/>
  <c r="F88" i="1"/>
  <c r="E89" i="1"/>
  <c r="F89" i="1"/>
  <c r="E90" i="1"/>
  <c r="F90" i="1"/>
  <c r="E91" i="1"/>
  <c r="F91" i="1"/>
  <c r="E92" i="1"/>
  <c r="F92" i="1"/>
  <c r="E93" i="1"/>
  <c r="F93" i="1"/>
  <c r="E94" i="1"/>
  <c r="F94" i="1"/>
  <c r="E95" i="1"/>
  <c r="F95" i="1"/>
  <c r="E96" i="1"/>
  <c r="F96" i="1"/>
  <c r="E97" i="1"/>
  <c r="F97" i="1"/>
  <c r="E98" i="1"/>
  <c r="F98" i="1"/>
  <c r="E99" i="1"/>
  <c r="F99" i="1"/>
  <c r="E100" i="1"/>
  <c r="F100" i="1"/>
  <c r="E101" i="1"/>
  <c r="F101" i="1"/>
  <c r="E102" i="1"/>
  <c r="F102" i="1"/>
  <c r="E103" i="1"/>
  <c r="F103" i="1"/>
  <c r="E104" i="1"/>
  <c r="F104" i="1"/>
  <c r="E105" i="1"/>
  <c r="F105" i="1"/>
  <c r="E106" i="1"/>
  <c r="F106" i="1"/>
  <c r="E107" i="1"/>
  <c r="F107" i="1"/>
  <c r="E108" i="1"/>
  <c r="F108" i="1"/>
  <c r="E109" i="1"/>
  <c r="F109" i="1"/>
  <c r="E110" i="1"/>
  <c r="F110" i="1"/>
  <c r="E111" i="1"/>
  <c r="F111" i="1"/>
  <c r="E112" i="1"/>
  <c r="F112" i="1"/>
  <c r="E113" i="1"/>
  <c r="F113" i="1"/>
  <c r="E114" i="1"/>
  <c r="F114" i="1"/>
  <c r="E115" i="1"/>
  <c r="F115" i="1"/>
  <c r="E116" i="1"/>
  <c r="F116" i="1"/>
  <c r="E117" i="1"/>
  <c r="F117" i="1"/>
  <c r="E118" i="1"/>
  <c r="F118" i="1"/>
  <c r="E119" i="1"/>
  <c r="F119" i="1"/>
  <c r="E120" i="1"/>
  <c r="F120" i="1"/>
  <c r="E121" i="1"/>
  <c r="F121" i="1"/>
  <c r="E122" i="1"/>
  <c r="F122" i="1"/>
  <c r="E123" i="1"/>
  <c r="F123" i="1"/>
  <c r="E124" i="1"/>
  <c r="F124" i="1"/>
  <c r="E125" i="1"/>
  <c r="F125" i="1"/>
  <c r="E126" i="1"/>
  <c r="F126" i="1"/>
  <c r="E127" i="1"/>
  <c r="F127" i="1"/>
  <c r="E128" i="1"/>
  <c r="F128" i="1"/>
  <c r="E129" i="1"/>
  <c r="F129" i="1"/>
  <c r="E130" i="1"/>
  <c r="F130" i="1"/>
  <c r="E131" i="1"/>
  <c r="F131" i="1"/>
  <c r="E132" i="1"/>
  <c r="F132" i="1"/>
  <c r="E133" i="1"/>
  <c r="F133" i="1"/>
  <c r="E134" i="1"/>
  <c r="F134" i="1"/>
  <c r="E135" i="1"/>
  <c r="F135" i="1"/>
  <c r="E136" i="1"/>
  <c r="F136" i="1"/>
  <c r="E137" i="1"/>
  <c r="F137" i="1"/>
  <c r="E138" i="1"/>
  <c r="F138" i="1"/>
  <c r="E139" i="1"/>
  <c r="F139" i="1"/>
  <c r="E140" i="1"/>
  <c r="F140" i="1"/>
  <c r="E141" i="1"/>
  <c r="F141" i="1"/>
  <c r="E142" i="1"/>
  <c r="F142" i="1"/>
  <c r="E143" i="1"/>
  <c r="F143" i="1"/>
  <c r="E144" i="1"/>
  <c r="F144" i="1"/>
  <c r="E145" i="1"/>
  <c r="F145" i="1"/>
  <c r="E146" i="1"/>
  <c r="F146" i="1"/>
  <c r="E147" i="1"/>
  <c r="F147" i="1"/>
  <c r="E148" i="1"/>
  <c r="F148" i="1"/>
  <c r="E149" i="1"/>
  <c r="F149" i="1"/>
  <c r="E150" i="1"/>
  <c r="F150" i="1"/>
  <c r="E151" i="1"/>
  <c r="F151" i="1"/>
  <c r="E152" i="1"/>
  <c r="F152" i="1"/>
  <c r="E153" i="1"/>
  <c r="F153" i="1"/>
  <c r="E154" i="1"/>
  <c r="F154" i="1"/>
  <c r="E155" i="1"/>
  <c r="F155" i="1"/>
  <c r="E156" i="1"/>
  <c r="F156" i="1"/>
  <c r="E157" i="1"/>
  <c r="F157" i="1"/>
  <c r="E158" i="1"/>
  <c r="F158" i="1"/>
  <c r="E159" i="1"/>
  <c r="F159" i="1"/>
  <c r="E160" i="1"/>
  <c r="F160" i="1"/>
  <c r="E161" i="1"/>
  <c r="F161" i="1"/>
  <c r="E162" i="1"/>
  <c r="F162" i="1"/>
  <c r="E163" i="1"/>
  <c r="F163" i="1"/>
  <c r="E164" i="1"/>
  <c r="F164" i="1"/>
  <c r="E165" i="1"/>
  <c r="F165" i="1"/>
  <c r="E166" i="1"/>
  <c r="F166" i="1"/>
  <c r="E167" i="1"/>
  <c r="F167" i="1"/>
  <c r="E168" i="1"/>
  <c r="F168" i="1"/>
  <c r="E169" i="1"/>
  <c r="F169" i="1"/>
  <c r="E170" i="1"/>
  <c r="F170" i="1"/>
  <c r="E171" i="1"/>
  <c r="F171" i="1"/>
  <c r="E172" i="1"/>
  <c r="F172" i="1"/>
  <c r="E173" i="1"/>
  <c r="F173" i="1"/>
  <c r="E174" i="1"/>
  <c r="F174" i="1"/>
  <c r="E175" i="1"/>
  <c r="F175" i="1"/>
  <c r="E176" i="1"/>
  <c r="F176" i="1"/>
  <c r="E177" i="1"/>
  <c r="F177" i="1"/>
  <c r="E178" i="1"/>
  <c r="F178" i="1"/>
  <c r="E179" i="1"/>
  <c r="F179" i="1"/>
  <c r="E180" i="1"/>
  <c r="F180" i="1"/>
  <c r="E181" i="1"/>
  <c r="F181" i="1"/>
  <c r="E182" i="1"/>
  <c r="F182" i="1"/>
  <c r="E183" i="1"/>
  <c r="F183" i="1"/>
  <c r="E184" i="1"/>
  <c r="F184" i="1"/>
  <c r="E185" i="1"/>
  <c r="F185" i="1"/>
  <c r="E186" i="1"/>
  <c r="F186" i="1"/>
  <c r="E187" i="1"/>
  <c r="F187" i="1"/>
  <c r="E188" i="1"/>
  <c r="F188" i="1"/>
  <c r="E189" i="1"/>
  <c r="F189" i="1"/>
  <c r="E190" i="1"/>
  <c r="F190" i="1"/>
  <c r="E191" i="1"/>
  <c r="F191" i="1"/>
  <c r="E192" i="1"/>
  <c r="F192" i="1"/>
  <c r="E193" i="1"/>
  <c r="F193" i="1"/>
  <c r="E194" i="1"/>
  <c r="F194" i="1"/>
  <c r="E195" i="1"/>
  <c r="F195" i="1"/>
  <c r="E196" i="1"/>
  <c r="F196" i="1"/>
  <c r="E197" i="1"/>
  <c r="F197" i="1"/>
  <c r="E198" i="1"/>
  <c r="F198" i="1"/>
  <c r="E199" i="1"/>
  <c r="F199" i="1"/>
  <c r="E200" i="1"/>
  <c r="F200" i="1"/>
  <c r="E201" i="1"/>
  <c r="F201" i="1"/>
  <c r="E202" i="1"/>
  <c r="F202" i="1"/>
  <c r="E203" i="1"/>
  <c r="F203" i="1"/>
  <c r="E204" i="1"/>
  <c r="F204" i="1"/>
  <c r="E205" i="1"/>
  <c r="F205" i="1"/>
  <c r="E206" i="1"/>
  <c r="F206" i="1"/>
  <c r="E207" i="1"/>
  <c r="F207" i="1"/>
  <c r="E208" i="1"/>
  <c r="F208" i="1"/>
  <c r="E209" i="1"/>
  <c r="F209" i="1"/>
  <c r="E210" i="1"/>
  <c r="F210" i="1"/>
  <c r="E211" i="1"/>
  <c r="F211" i="1"/>
  <c r="E212" i="1"/>
  <c r="F212" i="1"/>
  <c r="E213" i="1"/>
  <c r="F213" i="1"/>
  <c r="E214" i="1"/>
  <c r="F214" i="1"/>
  <c r="E215" i="1"/>
  <c r="F215" i="1"/>
  <c r="E216" i="1"/>
  <c r="F216" i="1"/>
  <c r="E217" i="1"/>
  <c r="F217" i="1"/>
  <c r="E218" i="1"/>
  <c r="F218" i="1"/>
  <c r="E219" i="1"/>
  <c r="F219" i="1"/>
  <c r="E220" i="1"/>
  <c r="F220" i="1"/>
  <c r="E221" i="1"/>
  <c r="F221" i="1"/>
  <c r="E222" i="1"/>
  <c r="F222" i="1"/>
  <c r="E223" i="1"/>
  <c r="F223" i="1"/>
  <c r="E224" i="1"/>
  <c r="F224" i="1"/>
  <c r="E225" i="1"/>
  <c r="F225" i="1"/>
  <c r="E226" i="1"/>
  <c r="F226" i="1"/>
  <c r="E227" i="1"/>
  <c r="F227" i="1"/>
  <c r="E228" i="1"/>
  <c r="F228" i="1"/>
  <c r="E229" i="1"/>
  <c r="F229" i="1"/>
  <c r="E230" i="1"/>
  <c r="F230" i="1"/>
  <c r="E231" i="1"/>
  <c r="F231" i="1"/>
  <c r="E232" i="1"/>
  <c r="F232" i="1"/>
  <c r="E233" i="1"/>
  <c r="F233" i="1"/>
  <c r="E234" i="1"/>
  <c r="F234" i="1"/>
  <c r="E235" i="1"/>
  <c r="F235" i="1"/>
  <c r="E236" i="1"/>
  <c r="F236" i="1"/>
  <c r="E237" i="1"/>
  <c r="F237" i="1"/>
  <c r="E238" i="1"/>
  <c r="F238" i="1"/>
  <c r="E239" i="1"/>
  <c r="F239" i="1"/>
  <c r="E240" i="1"/>
  <c r="F240" i="1"/>
  <c r="E241" i="1"/>
  <c r="F241" i="1"/>
  <c r="E242" i="1"/>
  <c r="F242" i="1"/>
  <c r="E243" i="1"/>
  <c r="F243" i="1"/>
  <c r="E244" i="1"/>
  <c r="F244" i="1"/>
  <c r="E245" i="1"/>
  <c r="F245" i="1"/>
  <c r="E246" i="1"/>
  <c r="F246" i="1"/>
  <c r="E247" i="1"/>
  <c r="F247" i="1"/>
  <c r="E248" i="1"/>
  <c r="F248" i="1"/>
  <c r="E249" i="1"/>
  <c r="F249" i="1"/>
  <c r="E250" i="1"/>
  <c r="F250" i="1"/>
  <c r="E251" i="1"/>
  <c r="F251" i="1"/>
  <c r="E252" i="1"/>
  <c r="F252" i="1"/>
  <c r="E253" i="1"/>
  <c r="F253" i="1"/>
  <c r="E254" i="1"/>
  <c r="F254" i="1"/>
  <c r="E255" i="1"/>
  <c r="F255" i="1"/>
  <c r="E256" i="1"/>
  <c r="F256" i="1"/>
  <c r="E257" i="1"/>
  <c r="F257" i="1"/>
  <c r="E258" i="1"/>
  <c r="F258" i="1"/>
  <c r="E259" i="1"/>
  <c r="F259" i="1"/>
  <c r="E260" i="1"/>
  <c r="F260" i="1"/>
  <c r="E261" i="1"/>
  <c r="F261" i="1"/>
  <c r="E262" i="1"/>
  <c r="F262" i="1"/>
  <c r="E263" i="1"/>
  <c r="F263" i="1"/>
  <c r="E264" i="1"/>
  <c r="F264" i="1"/>
  <c r="E265" i="1"/>
  <c r="F265" i="1"/>
  <c r="E266" i="1"/>
  <c r="F266" i="1"/>
  <c r="E267" i="1"/>
  <c r="F267" i="1"/>
  <c r="E268" i="1"/>
  <c r="F268" i="1"/>
  <c r="E269" i="1"/>
  <c r="F269" i="1"/>
  <c r="E270" i="1"/>
  <c r="F270" i="1"/>
  <c r="E271" i="1"/>
  <c r="F271" i="1"/>
  <c r="E272" i="1"/>
  <c r="F272" i="1"/>
  <c r="E273" i="1"/>
  <c r="F273" i="1"/>
  <c r="E274" i="1"/>
  <c r="F274" i="1"/>
  <c r="E275" i="1"/>
  <c r="F275" i="1"/>
  <c r="E276" i="1"/>
  <c r="F276" i="1"/>
  <c r="E277" i="1"/>
  <c r="F277" i="1"/>
  <c r="E278" i="1"/>
  <c r="F278" i="1"/>
  <c r="E279" i="1"/>
  <c r="F279" i="1"/>
  <c r="E280" i="1"/>
  <c r="F280" i="1"/>
  <c r="E281" i="1"/>
  <c r="F281" i="1"/>
  <c r="E282" i="1"/>
  <c r="F282" i="1"/>
  <c r="E283" i="1"/>
  <c r="F283" i="1"/>
  <c r="E284" i="1"/>
  <c r="F284" i="1"/>
  <c r="E285" i="1"/>
  <c r="F285" i="1"/>
  <c r="E286" i="1"/>
  <c r="F286" i="1"/>
  <c r="E287" i="1"/>
  <c r="F287" i="1"/>
  <c r="E288" i="1"/>
  <c r="F288" i="1"/>
  <c r="E289" i="1"/>
  <c r="F289" i="1"/>
  <c r="E290" i="1"/>
  <c r="F290" i="1"/>
  <c r="E291" i="1"/>
  <c r="F291" i="1"/>
  <c r="E292" i="1"/>
  <c r="F292" i="1"/>
  <c r="E293" i="1"/>
  <c r="F293" i="1"/>
  <c r="E294" i="1"/>
  <c r="F294" i="1"/>
  <c r="E295" i="1"/>
  <c r="F295" i="1"/>
  <c r="E296" i="1"/>
  <c r="F296" i="1"/>
  <c r="E297" i="1"/>
  <c r="F297" i="1"/>
  <c r="E298" i="1"/>
  <c r="F298" i="1"/>
  <c r="E299" i="1"/>
  <c r="F299" i="1"/>
  <c r="E300" i="1"/>
  <c r="F300" i="1"/>
  <c r="E301" i="1"/>
  <c r="F301" i="1"/>
  <c r="E302" i="1"/>
  <c r="F302" i="1"/>
  <c r="E303" i="1"/>
  <c r="F303" i="1"/>
  <c r="E304" i="1"/>
  <c r="F304" i="1"/>
  <c r="E305" i="1"/>
  <c r="F305" i="1"/>
  <c r="E306" i="1"/>
  <c r="F306" i="1"/>
  <c r="E307" i="1"/>
  <c r="F307" i="1"/>
  <c r="E308" i="1"/>
  <c r="F308" i="1"/>
  <c r="E309" i="1"/>
  <c r="F309" i="1"/>
  <c r="E310" i="1"/>
  <c r="F310" i="1"/>
  <c r="E311" i="1"/>
  <c r="F311" i="1"/>
  <c r="E312" i="1"/>
  <c r="F312" i="1"/>
  <c r="E313" i="1"/>
  <c r="F313" i="1"/>
  <c r="E314" i="1"/>
  <c r="F314" i="1"/>
  <c r="E315" i="1"/>
  <c r="F315" i="1"/>
  <c r="E316" i="1"/>
  <c r="F316" i="1"/>
  <c r="E317" i="1"/>
  <c r="F317" i="1"/>
  <c r="E318" i="1"/>
  <c r="F318" i="1"/>
  <c r="E319" i="1"/>
  <c r="F319" i="1"/>
  <c r="E320" i="1"/>
  <c r="F320" i="1"/>
  <c r="E321" i="1"/>
  <c r="F321" i="1"/>
  <c r="E322" i="1"/>
  <c r="F322" i="1"/>
  <c r="E323" i="1"/>
  <c r="F323" i="1"/>
  <c r="E324" i="1"/>
  <c r="F324" i="1"/>
  <c r="E325" i="1"/>
  <c r="F325" i="1"/>
  <c r="E326" i="1"/>
  <c r="F326" i="1"/>
  <c r="E327" i="1"/>
  <c r="F327" i="1"/>
  <c r="E328" i="1"/>
  <c r="F328" i="1"/>
  <c r="E329" i="1"/>
  <c r="F329" i="1"/>
  <c r="E330" i="1"/>
  <c r="F330" i="1"/>
  <c r="E331" i="1"/>
  <c r="F331" i="1"/>
  <c r="E332" i="1"/>
  <c r="F332" i="1"/>
  <c r="E333" i="1"/>
  <c r="F333" i="1"/>
  <c r="E334" i="1"/>
  <c r="F334" i="1"/>
  <c r="E335" i="1"/>
  <c r="F335" i="1"/>
  <c r="E336" i="1"/>
  <c r="F336" i="1"/>
  <c r="E337" i="1"/>
  <c r="F337" i="1"/>
  <c r="E338" i="1"/>
  <c r="F338" i="1"/>
  <c r="E339" i="1"/>
  <c r="F339" i="1"/>
  <c r="E340" i="1"/>
  <c r="F340" i="1"/>
  <c r="E341" i="1"/>
  <c r="F341" i="1"/>
  <c r="E342" i="1"/>
  <c r="F342" i="1"/>
  <c r="E343" i="1"/>
  <c r="F343" i="1"/>
  <c r="E344" i="1"/>
  <c r="F344" i="1"/>
  <c r="E345" i="1"/>
  <c r="F345" i="1"/>
  <c r="E346" i="1"/>
  <c r="F346" i="1"/>
  <c r="E347" i="1"/>
  <c r="F347" i="1"/>
  <c r="E348" i="1"/>
  <c r="F348" i="1"/>
  <c r="F4" i="1"/>
  <c r="E4" i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2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</calcChain>
</file>

<file path=xl/connections.xml><?xml version="1.0" encoding="utf-8"?>
<connections xmlns="http://schemas.openxmlformats.org/spreadsheetml/2006/main">
  <connection id="1" name="output1" type="6" refreshedVersion="5" background="1" saveData="1">
    <textPr codePage="850" sourceFile="C:\Users\David\Desktop\output.txt" decimal="," thousands="." tab="0" semicolon="1">
      <textFields count="2">
        <textField type="text"/>
        <textField type="text"/>
      </textFields>
    </textPr>
  </connection>
</connections>
</file>

<file path=xl/sharedStrings.xml><?xml version="1.0" encoding="utf-8"?>
<sst xmlns="http://schemas.openxmlformats.org/spreadsheetml/2006/main" count="709" uniqueCount="345">
  <si>
    <t>9.9457860</t>
  </si>
  <si>
    <t>48.4021848</t>
  </si>
  <si>
    <t>9.9858833</t>
  </si>
  <si>
    <t>48.4277259</t>
  </si>
  <si>
    <t>48.4038282</t>
  </si>
  <si>
    <t>9.985883292002493</t>
  </si>
  <si>
    <t>48.40382822712546</t>
  </si>
  <si>
    <t>9.9858832</t>
  </si>
  <si>
    <t>9.9857144</t>
  </si>
  <si>
    <t>48.4037839</t>
  </si>
  <si>
    <t>9.9853533</t>
  </si>
  <si>
    <t>48.4037047</t>
  </si>
  <si>
    <t>9.9847554</t>
  </si>
  <si>
    <t>48.4035553</t>
  </si>
  <si>
    <t>9.9844762</t>
  </si>
  <si>
    <t>48.4034869</t>
  </si>
  <si>
    <t>9.980825</t>
  </si>
  <si>
    <t>48.4024111</t>
  </si>
  <si>
    <t>9.9803003</t>
  </si>
  <si>
    <t>48.4022438</t>
  </si>
  <si>
    <t>9.9801535</t>
  </si>
  <si>
    <t>48.4022276</t>
  </si>
  <si>
    <t>9.9799417</t>
  </si>
  <si>
    <t>48.4022183</t>
  </si>
  <si>
    <t>9.979762</t>
  </si>
  <si>
    <t>48.4021915</t>
  </si>
  <si>
    <t>9.9795809</t>
  </si>
  <si>
    <t>9.9794886</t>
  </si>
  <si>
    <t>48.4022013</t>
  </si>
  <si>
    <t>9.9793723</t>
  </si>
  <si>
    <t>48.4022218</t>
  </si>
  <si>
    <t>9.9791933</t>
  </si>
  <si>
    <t>48.40228</t>
  </si>
  <si>
    <t>9.9790953</t>
  </si>
  <si>
    <t>48.4023563</t>
  </si>
  <si>
    <t>9.9790542</t>
  </si>
  <si>
    <t>48.4024036</t>
  </si>
  <si>
    <t>9.9789946</t>
  </si>
  <si>
    <t>48.4024843</t>
  </si>
  <si>
    <t>9.9789445</t>
  </si>
  <si>
    <t>48.4025515</t>
  </si>
  <si>
    <t>9.9789013</t>
  </si>
  <si>
    <t>48.4025955</t>
  </si>
  <si>
    <t>9.9788949</t>
  </si>
  <si>
    <t>48.4026281</t>
  </si>
  <si>
    <t>9.978883</t>
  </si>
  <si>
    <t>48.4027074</t>
  </si>
  <si>
    <t>9.9788951</t>
  </si>
  <si>
    <t>48.4028248</t>
  </si>
  <si>
    <t>9.9789486</t>
  </si>
  <si>
    <t>48.4031094</t>
  </si>
  <si>
    <t>9.9789735</t>
  </si>
  <si>
    <t>48.4032724</t>
  </si>
  <si>
    <t>9.9790465</t>
  </si>
  <si>
    <t>48.4037328</t>
  </si>
  <si>
    <t>9.97907</t>
  </si>
  <si>
    <t>48.4040059</t>
  </si>
  <si>
    <t>9.9790745</t>
  </si>
  <si>
    <t>48.4042354</t>
  </si>
  <si>
    <t>9.9790778</t>
  </si>
  <si>
    <t>48.4043782</t>
  </si>
  <si>
    <t>9.9790708</t>
  </si>
  <si>
    <t>48.4045704</t>
  </si>
  <si>
    <t>9.9790458</t>
  </si>
  <si>
    <t>48.4047521</t>
  </si>
  <si>
    <t>9.9789432</t>
  </si>
  <si>
    <t>48.4049709</t>
  </si>
  <si>
    <t>9.9788903</t>
  </si>
  <si>
    <t>48.4052654</t>
  </si>
  <si>
    <t>9.9788333</t>
  </si>
  <si>
    <t>48.4054895</t>
  </si>
  <si>
    <t>9.9787685</t>
  </si>
  <si>
    <t>48.4056905</t>
  </si>
  <si>
    <t>9.9786347</t>
  </si>
  <si>
    <t>48.4060105</t>
  </si>
  <si>
    <t>9.9785284</t>
  </si>
  <si>
    <t>48.4062736</t>
  </si>
  <si>
    <t>9.9784488</t>
  </si>
  <si>
    <t>48.4064413</t>
  </si>
  <si>
    <t>9.978352</t>
  </si>
  <si>
    <t>48.4066141</t>
  </si>
  <si>
    <t>9.9781169</t>
  </si>
  <si>
    <t>48.4069941</t>
  </si>
  <si>
    <t>9.9778932</t>
  </si>
  <si>
    <t>48.4073164</t>
  </si>
  <si>
    <t>9.9776037</t>
  </si>
  <si>
    <t>48.4076948</t>
  </si>
  <si>
    <t>9.9770263</t>
  </si>
  <si>
    <t>48.4083799</t>
  </si>
  <si>
    <t>9.9765266</t>
  </si>
  <si>
    <t>48.4089093</t>
  </si>
  <si>
    <t>9.9752559</t>
  </si>
  <si>
    <t>48.4101051</t>
  </si>
  <si>
    <t>9.9743389</t>
  </si>
  <si>
    <t>48.410901</t>
  </si>
  <si>
    <t>9.9739941</t>
  </si>
  <si>
    <t>48.411203</t>
  </si>
  <si>
    <t>9.9737183</t>
  </si>
  <si>
    <t>48.4114591</t>
  </si>
  <si>
    <t>9.9734692</t>
  </si>
  <si>
    <t>48.4117165</t>
  </si>
  <si>
    <t>9.9732072</t>
  </si>
  <si>
    <t>48.4120309</t>
  </si>
  <si>
    <t>9.9729451</t>
  </si>
  <si>
    <t>48.4123608</t>
  </si>
  <si>
    <t>9.9726295</t>
  </si>
  <si>
    <t>48.4127674</t>
  </si>
  <si>
    <t>9.9724006</t>
  </si>
  <si>
    <t>48.413182</t>
  </si>
  <si>
    <t>9.9722181</t>
  </si>
  <si>
    <t>48.4135871</t>
  </si>
  <si>
    <t>9.9720566</t>
  </si>
  <si>
    <t>48.4140401</t>
  </si>
  <si>
    <t>9.9719461</t>
  </si>
  <si>
    <t>48.4145451</t>
  </si>
  <si>
    <t>9.9719026</t>
  </si>
  <si>
    <t>48.4148916</t>
  </si>
  <si>
    <t>9.9719072</t>
  </si>
  <si>
    <t>48.4153693</t>
  </si>
  <si>
    <t>9.9719633</t>
  </si>
  <si>
    <t>48.415713</t>
  </si>
  <si>
    <t>9.9720199</t>
  </si>
  <si>
    <t>48.4160453</t>
  </si>
  <si>
    <t>9.9720372</t>
  </si>
  <si>
    <t>48.4162233</t>
  </si>
  <si>
    <t>9.9720911</t>
  </si>
  <si>
    <t>48.416613</t>
  </si>
  <si>
    <t>9.9721844</t>
  </si>
  <si>
    <t>48.4169691</t>
  </si>
  <si>
    <t>9.9726001</t>
  </si>
  <si>
    <t>48.4183751</t>
  </si>
  <si>
    <t>9.9726707</t>
  </si>
  <si>
    <t>48.4186653</t>
  </si>
  <si>
    <t>9.9727271</t>
  </si>
  <si>
    <t>48.4189462</t>
  </si>
  <si>
    <t>9.9728173</t>
  </si>
  <si>
    <t>48.419642</t>
  </si>
  <si>
    <t>9.9728313</t>
  </si>
  <si>
    <t>48.4200414</t>
  </si>
  <si>
    <t>9.972838</t>
  </si>
  <si>
    <t>48.4217219</t>
  </si>
  <si>
    <t>9.9728542</t>
  </si>
  <si>
    <t>48.4220253</t>
  </si>
  <si>
    <t>9.9729061</t>
  </si>
  <si>
    <t>48.4224913</t>
  </si>
  <si>
    <t>9.9729715</t>
  </si>
  <si>
    <t>48.4229693</t>
  </si>
  <si>
    <t>9.97319</t>
  </si>
  <si>
    <t>48.4234336</t>
  </si>
  <si>
    <t>9.9733362</t>
  </si>
  <si>
    <t>48.4236411</t>
  </si>
  <si>
    <t>9.9734998</t>
  </si>
  <si>
    <t>48.4238092</t>
  </si>
  <si>
    <t>9.9736844</t>
  </si>
  <si>
    <t>48.423942</t>
  </si>
  <si>
    <t>9.9739008</t>
  </si>
  <si>
    <t>48.4240638</t>
  </si>
  <si>
    <t>9.9741221</t>
  </si>
  <si>
    <t>48.4241578</t>
  </si>
  <si>
    <t>9.9743097</t>
  </si>
  <si>
    <t>48.4242089</t>
  </si>
  <si>
    <t>9.9747394</t>
  </si>
  <si>
    <t>48.4242996</t>
  </si>
  <si>
    <t>9.9752758</t>
  </si>
  <si>
    <t>48.4243964</t>
  </si>
  <si>
    <t>9.9755444</t>
  </si>
  <si>
    <t>48.4244568</t>
  </si>
  <si>
    <t>9.9757571</t>
  </si>
  <si>
    <t>48.4245306</t>
  </si>
  <si>
    <t>9.9759316</t>
  </si>
  <si>
    <t>48.4246222</t>
  </si>
  <si>
    <t>9.9760533</t>
  </si>
  <si>
    <t>48.4247209</t>
  </si>
  <si>
    <t>9.9761717</t>
  </si>
  <si>
    <t>48.4248493</t>
  </si>
  <si>
    <t>9.9762451</t>
  </si>
  <si>
    <t>48.4249971</t>
  </si>
  <si>
    <t>9.9762556</t>
  </si>
  <si>
    <t>48.4251091</t>
  </si>
  <si>
    <t>9.9762435</t>
  </si>
  <si>
    <t>48.4252028</t>
  </si>
  <si>
    <t>9.9762129</t>
  </si>
  <si>
    <t>48.4252981</t>
  </si>
  <si>
    <t>9.9761499</t>
  </si>
  <si>
    <t>48.425412</t>
  </si>
  <si>
    <t>9.9760276</t>
  </si>
  <si>
    <t>48.4255427</t>
  </si>
  <si>
    <t>9.9758951</t>
  </si>
  <si>
    <t>48.4256278</t>
  </si>
  <si>
    <t>9.9756983</t>
  </si>
  <si>
    <t>48.4257105</t>
  </si>
  <si>
    <t>9.9753531</t>
  </si>
  <si>
    <t>48.4257999</t>
  </si>
  <si>
    <t>9.9745551</t>
  </si>
  <si>
    <t>48.4259775</t>
  </si>
  <si>
    <t>9.9737769</t>
  </si>
  <si>
    <t>48.4260853</t>
  </si>
  <si>
    <t>9.9730024</t>
  </si>
  <si>
    <t>48.42616</t>
  </si>
  <si>
    <t>9.972162</t>
  </si>
  <si>
    <t>48.4262582</t>
  </si>
  <si>
    <t>9.9715799</t>
  </si>
  <si>
    <t>48.42632</t>
  </si>
  <si>
    <t>9.9711102</t>
  </si>
  <si>
    <t>48.426355</t>
  </si>
  <si>
    <t>9.9701874</t>
  </si>
  <si>
    <t>48.4264085</t>
  </si>
  <si>
    <t>9.9690583</t>
  </si>
  <si>
    <t>48.4264444</t>
  </si>
  <si>
    <t>9.9678582</t>
  </si>
  <si>
    <t>48.4264543</t>
  </si>
  <si>
    <t>9.9664022</t>
  </si>
  <si>
    <t>48.4264625</t>
  </si>
  <si>
    <t>9.9651158</t>
  </si>
  <si>
    <t>48.4265582</t>
  </si>
  <si>
    <t>9.9637159</t>
  </si>
  <si>
    <t>48.4267303</t>
  </si>
  <si>
    <t>9.9603815</t>
  </si>
  <si>
    <t>48.4272848</t>
  </si>
  <si>
    <t>9.9587495</t>
  </si>
  <si>
    <t>48.4275169</t>
  </si>
  <si>
    <t>9.9574186</t>
  </si>
  <si>
    <t>48.4276631</t>
  </si>
  <si>
    <t>9.9570327</t>
  </si>
  <si>
    <t>48.4277034</t>
  </si>
  <si>
    <t>9.956846</t>
  </si>
  <si>
    <t>9.9568179</t>
  </si>
  <si>
    <t>48.4276212</t>
  </si>
  <si>
    <t>9.9567745</t>
  </si>
  <si>
    <t>48.427502</t>
  </si>
  <si>
    <t>9.9567185</t>
  </si>
  <si>
    <t>48.4272534</t>
  </si>
  <si>
    <t>9.9566361</t>
  </si>
  <si>
    <t>48.4268786</t>
  </si>
  <si>
    <t>9.9565613</t>
  </si>
  <si>
    <t>48.4265241</t>
  </si>
  <si>
    <t>9.956549</t>
  </si>
  <si>
    <t>48.4264657</t>
  </si>
  <si>
    <t>9.9564582</t>
  </si>
  <si>
    <t>48.4262464</t>
  </si>
  <si>
    <t>9.9563282</t>
  </si>
  <si>
    <t>48.4260559</t>
  </si>
  <si>
    <t>9.9561038</t>
  </si>
  <si>
    <t>48.4258733</t>
  </si>
  <si>
    <t>9.9558117</t>
  </si>
  <si>
    <t>48.4256928</t>
  </si>
  <si>
    <t>9.9550335</t>
  </si>
  <si>
    <t>48.4253607</t>
  </si>
  <si>
    <t>9.9540947</t>
  </si>
  <si>
    <t>48.424969</t>
  </si>
  <si>
    <t>9.9538964</t>
  </si>
  <si>
    <t>48.4248887</t>
  </si>
  <si>
    <t>9.9531217</t>
  </si>
  <si>
    <t>48.4245956</t>
  </si>
  <si>
    <t>9.9528261</t>
  </si>
  <si>
    <t>48.4244853</t>
  </si>
  <si>
    <t>9.9520944</t>
  </si>
  <si>
    <t>48.4242238</t>
  </si>
  <si>
    <t>9.9520153</t>
  </si>
  <si>
    <t>48.4241988</t>
  </si>
  <si>
    <t>9.9514814</t>
  </si>
  <si>
    <t>48.4239921</t>
  </si>
  <si>
    <t>9.951377</t>
  </si>
  <si>
    <t>48.4239524</t>
  </si>
  <si>
    <t>9.9511801</t>
  </si>
  <si>
    <t>48.4238801</t>
  </si>
  <si>
    <t>9.9509674</t>
  </si>
  <si>
    <t>48.4237963</t>
  </si>
  <si>
    <t>9.9507612</t>
  </si>
  <si>
    <t>48.4237235</t>
  </si>
  <si>
    <t>9.9505742</t>
  </si>
  <si>
    <t>48.4236918</t>
  </si>
  <si>
    <t>9.9504803</t>
  </si>
  <si>
    <t>48.423697</t>
  </si>
  <si>
    <t>9.9503059</t>
  </si>
  <si>
    <t>48.4236704</t>
  </si>
  <si>
    <t>9.9500699</t>
  </si>
  <si>
    <t>48.4236028</t>
  </si>
  <si>
    <t>9.949912</t>
  </si>
  <si>
    <t>48.4235443</t>
  </si>
  <si>
    <t>9.9490798</t>
  </si>
  <si>
    <t>48.4232358</t>
  </si>
  <si>
    <t>9.9487273</t>
  </si>
  <si>
    <t>48.4231256</t>
  </si>
  <si>
    <t>9.9479573</t>
  </si>
  <si>
    <t>48.4228531</t>
  </si>
  <si>
    <t>9.9477589</t>
  </si>
  <si>
    <t>48.4227806</t>
  </si>
  <si>
    <t>9.9476206</t>
  </si>
  <si>
    <t>48.4227294</t>
  </si>
  <si>
    <t>9.9469962</t>
  </si>
  <si>
    <t>48.422471</t>
  </si>
  <si>
    <t>9.9469792</t>
  </si>
  <si>
    <t>48.4224073</t>
  </si>
  <si>
    <t>9.9469992</t>
  </si>
  <si>
    <t>48.4223365</t>
  </si>
  <si>
    <t>9.9474866</t>
  </si>
  <si>
    <t>48.4217342</t>
  </si>
  <si>
    <t>9.9475375</t>
  </si>
  <si>
    <t>48.4216762</t>
  </si>
  <si>
    <t>9.9475585</t>
  </si>
  <si>
    <t>48.4216192</t>
  </si>
  <si>
    <t>9.9475522</t>
  </si>
  <si>
    <t>48.4215716</t>
  </si>
  <si>
    <t>9.9475194</t>
  </si>
  <si>
    <t>48.4215337</t>
  </si>
  <si>
    <t>9.9472147</t>
  </si>
  <si>
    <t>48.4214196</t>
  </si>
  <si>
    <t>9.9470348</t>
  </si>
  <si>
    <t>48.4213479</t>
  </si>
  <si>
    <t>9.9467853</t>
  </si>
  <si>
    <t>48.4212486</t>
  </si>
  <si>
    <t>9.9467185</t>
  </si>
  <si>
    <t>48.4212219</t>
  </si>
  <si>
    <t>9.9466462</t>
  </si>
  <si>
    <t>48.4211944</t>
  </si>
  <si>
    <t>9.945865</t>
  </si>
  <si>
    <t>48.4208962</t>
  </si>
  <si>
    <t>9.945786</t>
  </si>
  <si>
    <t>48.420869</t>
  </si>
  <si>
    <t>9.9458494</t>
  </si>
  <si>
    <t>48.4207941</t>
  </si>
  <si>
    <t>9.9458861</t>
  </si>
  <si>
    <t>48.4207503</t>
  </si>
  <si>
    <t>9.946039</t>
  </si>
  <si>
    <t>48.4205693</t>
  </si>
  <si>
    <t>9.9461543</t>
  </si>
  <si>
    <t>48.4204325</t>
  </si>
  <si>
    <t>9.9467866</t>
  </si>
  <si>
    <t>48.4206641</t>
  </si>
  <si>
    <t>9.9470045</t>
  </si>
  <si>
    <t>48.4206167</t>
  </si>
  <si>
    <t>LON</t>
  </si>
  <si>
    <t>LAT</t>
  </si>
  <si>
    <t>x</t>
  </si>
  <si>
    <t>y</t>
  </si>
  <si>
    <t xml:space="preserve">R </t>
  </si>
  <si>
    <t>x_neu</t>
  </si>
  <si>
    <t>y_neu</t>
  </si>
  <si>
    <t>z_neu</t>
  </si>
  <si>
    <t xml:space="preserve">l1 </t>
  </si>
  <si>
    <t>r1</t>
  </si>
  <si>
    <t>l2</t>
  </si>
  <si>
    <t>r2</t>
  </si>
  <si>
    <t>trenn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</si>
</sst>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output_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8"/>
  <sheetViews>
    <sheetView workbookViewId="0">
      <selection activeCell="E1" sqref="E1:F1048576"/>
    </sheetView>
  </sheetViews>
  <sheetFormatPr baseColWidth="10" defaultRowHeight="15" x14ac:dyDescent="0.25"/>
  <cols>
    <col min="1" max="2" width="17.7109375" style="1" bestFit="1" customWidth="1"/>
    <col min="3" max="3" width="37.7109375" customWidth="1"/>
    <col min="4" max="4" width="38.140625" customWidth="1"/>
    <col min="5" max="5" width="19.42578125" customWidth="1"/>
    <col min="6" max="6" width="18" customWidth="1"/>
  </cols>
  <sheetData>
    <row r="1" spans="1:9" x14ac:dyDescent="0.25">
      <c r="A1" s="1" t="s">
        <v>332</v>
      </c>
      <c r="B1" s="1" t="s">
        <v>333</v>
      </c>
      <c r="C1" t="s">
        <v>334</v>
      </c>
      <c r="D1" t="s">
        <v>335</v>
      </c>
      <c r="E1" t="s">
        <v>337</v>
      </c>
      <c r="F1" t="s">
        <v>338</v>
      </c>
      <c r="H1" t="s">
        <v>336</v>
      </c>
      <c r="I1">
        <v>6371</v>
      </c>
    </row>
    <row r="2" spans="1:9" x14ac:dyDescent="0.25">
      <c r="A2" s="1" t="s">
        <v>0</v>
      </c>
      <c r="B2" s="1" t="s">
        <v>1</v>
      </c>
      <c r="C2">
        <f t="shared" ref="C2:C65" si="0">$I$1*COS(B2)*COS(A2)</f>
        <v>1593.3205618092782</v>
      </c>
      <c r="D2">
        <f t="shared" ref="D2:D65" si="1">$I$1*COS(B2)*SIN(A2)</f>
        <v>914.40843175078021</v>
      </c>
    </row>
    <row r="3" spans="1:9" x14ac:dyDescent="0.25">
      <c r="A3" s="1" t="s">
        <v>2</v>
      </c>
      <c r="B3" s="1" t="s">
        <v>3</v>
      </c>
      <c r="C3">
        <f t="shared" si="0"/>
        <v>1422.9714801484236</v>
      </c>
      <c r="D3">
        <f t="shared" si="1"/>
        <v>894.32393422366977</v>
      </c>
    </row>
    <row r="4" spans="1:9" x14ac:dyDescent="0.25">
      <c r="A4" s="1" t="s">
        <v>2</v>
      </c>
      <c r="B4" s="1" t="s">
        <v>4</v>
      </c>
      <c r="C4">
        <f t="shared" si="0"/>
        <v>1546.8941150439548</v>
      </c>
      <c r="D4">
        <f t="shared" si="1"/>
        <v>972.20812229437865</v>
      </c>
      <c r="E4">
        <f>C4-$C$4</f>
        <v>0</v>
      </c>
      <c r="F4">
        <f>D4-$D$4</f>
        <v>0</v>
      </c>
    </row>
    <row r="5" spans="1:9" x14ac:dyDescent="0.25">
      <c r="A5" s="1" t="s">
        <v>5</v>
      </c>
      <c r="B5" s="1" t="s">
        <v>6</v>
      </c>
      <c r="C5">
        <f t="shared" si="0"/>
        <v>1546.8939826471722</v>
      </c>
      <c r="D5">
        <f t="shared" si="1"/>
        <v>972.20802182630325</v>
      </c>
      <c r="E5">
        <f t="shared" ref="E5:E68" si="2">C5-$C$4</f>
        <v>-1.3239678264653776E-4</v>
      </c>
      <c r="F5">
        <f t="shared" ref="F5:F68" si="3">D5-$D$4</f>
        <v>-1.004680754022047E-4</v>
      </c>
    </row>
    <row r="6" spans="1:9" x14ac:dyDescent="0.25">
      <c r="A6" s="1" t="s">
        <v>7</v>
      </c>
      <c r="B6" s="1" t="s">
        <v>4</v>
      </c>
      <c r="C6">
        <f t="shared" si="0"/>
        <v>1546.8942122647588</v>
      </c>
      <c r="D6">
        <f t="shared" si="1"/>
        <v>972.20796760496307</v>
      </c>
      <c r="E6">
        <f t="shared" si="2"/>
        <v>9.7220804036624031E-5</v>
      </c>
      <c r="F6">
        <f t="shared" si="3"/>
        <v>-1.5468941558083316E-4</v>
      </c>
    </row>
    <row r="7" spans="1:9" x14ac:dyDescent="0.25">
      <c r="A7" s="1" t="s">
        <v>8</v>
      </c>
      <c r="B7" s="1" t="s">
        <v>9</v>
      </c>
      <c r="C7">
        <f t="shared" si="0"/>
        <v>1547.2872444247162</v>
      </c>
      <c r="D7">
        <f t="shared" si="1"/>
        <v>972.09067412322986</v>
      </c>
      <c r="E7">
        <f t="shared" si="2"/>
        <v>0.39312938076136561</v>
      </c>
      <c r="F7">
        <f t="shared" si="3"/>
        <v>-0.11744817114879424</v>
      </c>
    </row>
    <row r="8" spans="1:9" x14ac:dyDescent="0.25">
      <c r="A8" s="1" t="s">
        <v>10</v>
      </c>
      <c r="B8" s="1" t="s">
        <v>11</v>
      </c>
      <c r="C8">
        <f t="shared" si="0"/>
        <v>1548.0475618747134</v>
      </c>
      <c r="D8">
        <f t="shared" si="1"/>
        <v>971.78888445633913</v>
      </c>
      <c r="E8">
        <f t="shared" si="2"/>
        <v>1.1534468307586394</v>
      </c>
      <c r="F8">
        <f t="shared" si="3"/>
        <v>-0.41923783803952119</v>
      </c>
    </row>
    <row r="9" spans="1:9" x14ac:dyDescent="0.25">
      <c r="A9" s="1" t="s">
        <v>12</v>
      </c>
      <c r="B9" s="1" t="s">
        <v>13</v>
      </c>
      <c r="C9">
        <f t="shared" si="0"/>
        <v>1549.4008514544732</v>
      </c>
      <c r="D9">
        <f t="shared" si="1"/>
        <v>971.34744856544592</v>
      </c>
      <c r="E9">
        <f t="shared" si="2"/>
        <v>2.5067364105184424</v>
      </c>
      <c r="F9">
        <f t="shared" si="3"/>
        <v>-0.86067372893273841</v>
      </c>
    </row>
    <row r="10" spans="1:9" x14ac:dyDescent="0.25">
      <c r="A10" s="1" t="s">
        <v>14</v>
      </c>
      <c r="B10" s="1" t="s">
        <v>15</v>
      </c>
      <c r="C10">
        <f t="shared" si="0"/>
        <v>1550.0257317679748</v>
      </c>
      <c r="D10">
        <f t="shared" si="1"/>
        <v>971.13644676069111</v>
      </c>
      <c r="E10">
        <f t="shared" si="2"/>
        <v>3.1316167240199775</v>
      </c>
      <c r="F10">
        <f t="shared" si="3"/>
        <v>-1.0716755336875394</v>
      </c>
    </row>
    <row r="11" spans="1:9" x14ac:dyDescent="0.25">
      <c r="A11" s="1" t="s">
        <v>16</v>
      </c>
      <c r="B11" s="1" t="s">
        <v>17</v>
      </c>
      <c r="C11">
        <f t="shared" si="0"/>
        <v>1559.1365937725491</v>
      </c>
      <c r="D11">
        <f t="shared" si="1"/>
        <v>968.93539286458861</v>
      </c>
      <c r="E11">
        <f t="shared" si="2"/>
        <v>12.242478728594278</v>
      </c>
      <c r="F11">
        <f t="shared" si="3"/>
        <v>-3.2727294297900471</v>
      </c>
    </row>
    <row r="12" spans="1:9" x14ac:dyDescent="0.25">
      <c r="A12" s="1" t="s">
        <v>18</v>
      </c>
      <c r="B12" s="1" t="s">
        <v>19</v>
      </c>
      <c r="C12">
        <f t="shared" si="0"/>
        <v>1560.5119408975561</v>
      </c>
      <c r="D12">
        <f t="shared" si="1"/>
        <v>968.65545300554072</v>
      </c>
      <c r="E12">
        <f t="shared" si="2"/>
        <v>13.617825853601289</v>
      </c>
      <c r="F12">
        <f t="shared" si="3"/>
        <v>-3.552669288837933</v>
      </c>
    </row>
    <row r="13" spans="1:9" x14ac:dyDescent="0.25">
      <c r="A13" s="1" t="s">
        <v>20</v>
      </c>
      <c r="B13" s="1" t="s">
        <v>21</v>
      </c>
      <c r="C13">
        <f t="shared" si="0"/>
        <v>1560.7380970371682</v>
      </c>
      <c r="D13">
        <f t="shared" si="1"/>
        <v>968.47846766842338</v>
      </c>
      <c r="E13">
        <f t="shared" si="2"/>
        <v>13.843981993213447</v>
      </c>
      <c r="F13">
        <f t="shared" si="3"/>
        <v>-3.729654625955277</v>
      </c>
    </row>
    <row r="14" spans="1:9" x14ac:dyDescent="0.25">
      <c r="A14" s="1" t="s">
        <v>22</v>
      </c>
      <c r="B14" s="1" t="s">
        <v>23</v>
      </c>
      <c r="C14">
        <f t="shared" si="0"/>
        <v>1560.9913994061831</v>
      </c>
      <c r="D14">
        <f t="shared" si="1"/>
        <v>968.17778529026077</v>
      </c>
      <c r="E14">
        <f t="shared" si="2"/>
        <v>14.097284362228265</v>
      </c>
      <c r="F14">
        <f t="shared" si="3"/>
        <v>-4.0303370041178823</v>
      </c>
    </row>
    <row r="15" spans="1:9" x14ac:dyDescent="0.25">
      <c r="A15" s="1" t="s">
        <v>24</v>
      </c>
      <c r="B15" s="1" t="s">
        <v>25</v>
      </c>
      <c r="C15">
        <f t="shared" si="0"/>
        <v>1561.3043087026383</v>
      </c>
      <c r="D15">
        <f t="shared" si="1"/>
        <v>967.98340808766227</v>
      </c>
      <c r="E15">
        <f t="shared" si="2"/>
        <v>14.410193658683511</v>
      </c>
      <c r="F15">
        <f t="shared" si="3"/>
        <v>-4.224714206716385</v>
      </c>
    </row>
    <row r="16" spans="1:9" x14ac:dyDescent="0.25">
      <c r="A16" s="1" t="s">
        <v>26</v>
      </c>
      <c r="B16" s="1" t="s">
        <v>1</v>
      </c>
      <c r="C16">
        <f t="shared" si="0"/>
        <v>1561.5143268565485</v>
      </c>
      <c r="D16">
        <f t="shared" si="1"/>
        <v>967.72217075093204</v>
      </c>
      <c r="E16">
        <f t="shared" si="2"/>
        <v>14.620211812593652</v>
      </c>
      <c r="F16">
        <f t="shared" si="3"/>
        <v>-4.4859515434466175</v>
      </c>
    </row>
    <row r="17" spans="1:6" x14ac:dyDescent="0.25">
      <c r="A17" s="1" t="s">
        <v>27</v>
      </c>
      <c r="B17" s="1" t="s">
        <v>28</v>
      </c>
      <c r="C17">
        <f t="shared" si="0"/>
        <v>1561.5180773760324</v>
      </c>
      <c r="D17">
        <f t="shared" si="1"/>
        <v>967.52502319768178</v>
      </c>
      <c r="E17">
        <f t="shared" si="2"/>
        <v>14.623962332077554</v>
      </c>
      <c r="F17">
        <f t="shared" si="3"/>
        <v>-4.6830990966968784</v>
      </c>
    </row>
    <row r="18" spans="1:6" x14ac:dyDescent="0.25">
      <c r="A18" s="1" t="s">
        <v>29</v>
      </c>
      <c r="B18" s="1" t="s">
        <v>30</v>
      </c>
      <c r="C18">
        <f t="shared" si="0"/>
        <v>1561.5242754511335</v>
      </c>
      <c r="D18">
        <f t="shared" si="1"/>
        <v>967.27755615959677</v>
      </c>
      <c r="E18">
        <f t="shared" si="2"/>
        <v>14.630160407178664</v>
      </c>
      <c r="F18">
        <f t="shared" si="3"/>
        <v>-4.9305661347818841</v>
      </c>
    </row>
    <row r="19" spans="1:6" x14ac:dyDescent="0.25">
      <c r="A19" s="1" t="s">
        <v>31</v>
      </c>
      <c r="B19" s="1" t="s">
        <v>32</v>
      </c>
      <c r="C19">
        <f t="shared" si="0"/>
        <v>1561.395526549546</v>
      </c>
      <c r="D19">
        <f t="shared" si="1"/>
        <v>966.81111300742555</v>
      </c>
      <c r="E19">
        <f t="shared" si="2"/>
        <v>14.50141150559125</v>
      </c>
      <c r="F19">
        <f t="shared" si="3"/>
        <v>-5.3970092869531072</v>
      </c>
    </row>
    <row r="20" spans="1:6" x14ac:dyDescent="0.25">
      <c r="A20" s="1" t="s">
        <v>33</v>
      </c>
      <c r="B20" s="1" t="s">
        <v>34</v>
      </c>
      <c r="C20">
        <f t="shared" si="0"/>
        <v>1561.0944884842677</v>
      </c>
      <c r="D20">
        <f t="shared" si="1"/>
        <v>966.41308075138477</v>
      </c>
      <c r="E20">
        <f t="shared" si="2"/>
        <v>14.200373440312887</v>
      </c>
      <c r="F20">
        <f t="shared" si="3"/>
        <v>-5.7950415429938857</v>
      </c>
    </row>
    <row r="21" spans="1:6" x14ac:dyDescent="0.25">
      <c r="A21" s="1" t="s">
        <v>35</v>
      </c>
      <c r="B21" s="1" t="s">
        <v>36</v>
      </c>
      <c r="C21">
        <f t="shared" si="0"/>
        <v>1560.8888446652836</v>
      </c>
      <c r="D21">
        <f t="shared" si="1"/>
        <v>966.19703874953859</v>
      </c>
      <c r="E21">
        <f t="shared" si="2"/>
        <v>13.994729621328815</v>
      </c>
      <c r="F21">
        <f t="shared" si="3"/>
        <v>-6.0110835448400621</v>
      </c>
    </row>
    <row r="22" spans="1:6" x14ac:dyDescent="0.25">
      <c r="A22" s="1" t="s">
        <v>37</v>
      </c>
      <c r="B22" s="1" t="s">
        <v>38</v>
      </c>
      <c r="C22">
        <f t="shared" si="0"/>
        <v>1560.5277838647232</v>
      </c>
      <c r="D22">
        <f t="shared" si="1"/>
        <v>965.84490048600242</v>
      </c>
      <c r="E22">
        <f t="shared" si="2"/>
        <v>13.633668820768435</v>
      </c>
      <c r="F22">
        <f t="shared" si="3"/>
        <v>-6.3632218083762382</v>
      </c>
    </row>
    <row r="23" spans="1:6" x14ac:dyDescent="0.25">
      <c r="A23" s="1" t="s">
        <v>39</v>
      </c>
      <c r="B23" s="1" t="s">
        <v>40</v>
      </c>
      <c r="C23">
        <f t="shared" si="0"/>
        <v>1560.2275420771855</v>
      </c>
      <c r="D23">
        <f t="shared" si="1"/>
        <v>965.55096705867675</v>
      </c>
      <c r="E23">
        <f t="shared" si="2"/>
        <v>13.333427033230691</v>
      </c>
      <c r="F23">
        <f t="shared" si="3"/>
        <v>-6.6571552357019073</v>
      </c>
    </row>
    <row r="24" spans="1:6" x14ac:dyDescent="0.25">
      <c r="A24" s="1" t="s">
        <v>41</v>
      </c>
      <c r="B24" s="1" t="s">
        <v>42</v>
      </c>
      <c r="C24">
        <f t="shared" si="0"/>
        <v>1560.040973739008</v>
      </c>
      <c r="D24">
        <f t="shared" si="1"/>
        <v>965.34230709476617</v>
      </c>
      <c r="E24">
        <f t="shared" si="2"/>
        <v>13.146858695053197</v>
      </c>
      <c r="F24">
        <f t="shared" si="3"/>
        <v>-6.8658151996124843</v>
      </c>
    </row>
    <row r="25" spans="1:6" x14ac:dyDescent="0.25">
      <c r="A25" s="1" t="s">
        <v>43</v>
      </c>
      <c r="B25" s="1" t="s">
        <v>44</v>
      </c>
      <c r="C25">
        <f t="shared" si="0"/>
        <v>1559.8780155278207</v>
      </c>
      <c r="D25">
        <f t="shared" si="1"/>
        <v>965.22766392169831</v>
      </c>
      <c r="E25">
        <f t="shared" si="2"/>
        <v>12.983900483865909</v>
      </c>
      <c r="F25">
        <f t="shared" si="3"/>
        <v>-6.9804583726803457</v>
      </c>
    </row>
    <row r="26" spans="1:6" x14ac:dyDescent="0.25">
      <c r="A26" s="1" t="s">
        <v>45</v>
      </c>
      <c r="B26" s="1" t="s">
        <v>46</v>
      </c>
      <c r="C26">
        <f t="shared" si="0"/>
        <v>1559.478064862363</v>
      </c>
      <c r="D26">
        <f t="shared" si="1"/>
        <v>964.95451756104853</v>
      </c>
      <c r="E26">
        <f t="shared" si="2"/>
        <v>12.5839498184082</v>
      </c>
      <c r="F26">
        <f t="shared" si="3"/>
        <v>-7.2536047333301212</v>
      </c>
    </row>
    <row r="27" spans="1:6" x14ac:dyDescent="0.25">
      <c r="A27" s="1" t="s">
        <v>47</v>
      </c>
      <c r="B27" s="1" t="s">
        <v>48</v>
      </c>
      <c r="C27">
        <f t="shared" si="0"/>
        <v>1558.8572621618323</v>
      </c>
      <c r="D27">
        <f t="shared" si="1"/>
        <v>964.59646914837856</v>
      </c>
      <c r="E27">
        <f t="shared" si="2"/>
        <v>11.963147117877497</v>
      </c>
      <c r="F27">
        <f t="shared" si="3"/>
        <v>-7.6116531460000942</v>
      </c>
    </row>
    <row r="28" spans="1:6" x14ac:dyDescent="0.25">
      <c r="A28" s="1" t="s">
        <v>49</v>
      </c>
      <c r="B28" s="1" t="s">
        <v>50</v>
      </c>
      <c r="C28">
        <f t="shared" si="0"/>
        <v>1557.3289745625768</v>
      </c>
      <c r="D28">
        <f t="shared" si="1"/>
        <v>963.76601124589718</v>
      </c>
      <c r="E28">
        <f t="shared" si="2"/>
        <v>10.434859518622034</v>
      </c>
      <c r="F28">
        <f t="shared" si="3"/>
        <v>-8.442111048481479</v>
      </c>
    </row>
    <row r="29" spans="1:6" x14ac:dyDescent="0.25">
      <c r="A29" s="1" t="s">
        <v>51</v>
      </c>
      <c r="B29" s="1" t="s">
        <v>52</v>
      </c>
      <c r="C29">
        <f t="shared" si="0"/>
        <v>1556.459188489619</v>
      </c>
      <c r="D29">
        <f t="shared" si="1"/>
        <v>963.28133647513141</v>
      </c>
      <c r="E29">
        <f t="shared" si="2"/>
        <v>9.5650734456642112</v>
      </c>
      <c r="F29">
        <f t="shared" si="3"/>
        <v>-8.9267858192472431</v>
      </c>
    </row>
    <row r="30" spans="1:6" x14ac:dyDescent="0.25">
      <c r="A30" s="1" t="s">
        <v>53</v>
      </c>
      <c r="B30" s="1" t="s">
        <v>54</v>
      </c>
      <c r="C30">
        <f t="shared" si="0"/>
        <v>1553.999788048777</v>
      </c>
      <c r="D30">
        <f t="shared" si="1"/>
        <v>961.91613188633517</v>
      </c>
      <c r="E30">
        <f t="shared" si="2"/>
        <v>7.1056730048221652</v>
      </c>
      <c r="F30">
        <f t="shared" si="3"/>
        <v>-10.291990408043489</v>
      </c>
    </row>
    <row r="31" spans="1:6" x14ac:dyDescent="0.25">
      <c r="A31" s="1" t="s">
        <v>55</v>
      </c>
      <c r="B31" s="1" t="s">
        <v>56</v>
      </c>
      <c r="C31">
        <f t="shared" si="0"/>
        <v>1552.5598953508588</v>
      </c>
      <c r="D31">
        <f t="shared" si="1"/>
        <v>961.07531262634848</v>
      </c>
      <c r="E31">
        <f t="shared" si="2"/>
        <v>5.6657803069040256</v>
      </c>
      <c r="F31">
        <f t="shared" si="3"/>
        <v>-11.132809668030177</v>
      </c>
    </row>
    <row r="32" spans="1:6" x14ac:dyDescent="0.25">
      <c r="A32" s="1" t="s">
        <v>57</v>
      </c>
      <c r="B32" s="1" t="s">
        <v>58</v>
      </c>
      <c r="C32">
        <f t="shared" si="0"/>
        <v>1551.3644647829681</v>
      </c>
      <c r="D32">
        <f t="shared" si="1"/>
        <v>960.34496603247237</v>
      </c>
      <c r="E32">
        <f t="shared" si="2"/>
        <v>4.4703497390132725</v>
      </c>
      <c r="F32">
        <f t="shared" si="3"/>
        <v>-11.863156261906283</v>
      </c>
    </row>
    <row r="33" spans="1:6" x14ac:dyDescent="0.25">
      <c r="A33" s="1" t="s">
        <v>59</v>
      </c>
      <c r="B33" s="1" t="s">
        <v>60</v>
      </c>
      <c r="C33">
        <f t="shared" si="0"/>
        <v>1550.6201234636956</v>
      </c>
      <c r="D33">
        <f t="shared" si="1"/>
        <v>959.89127251124921</v>
      </c>
      <c r="E33">
        <f t="shared" si="2"/>
        <v>3.726008419740765</v>
      </c>
      <c r="F33">
        <f t="shared" si="3"/>
        <v>-12.316849783129442</v>
      </c>
    </row>
    <row r="34" spans="1:6" x14ac:dyDescent="0.25">
      <c r="A34" s="1" t="s">
        <v>61</v>
      </c>
      <c r="B34" s="1" t="s">
        <v>62</v>
      </c>
      <c r="C34">
        <f t="shared" si="0"/>
        <v>1549.629216354911</v>
      </c>
      <c r="D34">
        <f t="shared" si="1"/>
        <v>959.2628601806548</v>
      </c>
      <c r="E34">
        <f t="shared" si="2"/>
        <v>2.7351013109562246</v>
      </c>
      <c r="F34">
        <f t="shared" si="3"/>
        <v>-12.945262113723857</v>
      </c>
    </row>
    <row r="35" spans="1:6" x14ac:dyDescent="0.25">
      <c r="A35" s="1" t="s">
        <v>63</v>
      </c>
      <c r="B35" s="1" t="s">
        <v>64</v>
      </c>
      <c r="C35">
        <f t="shared" si="0"/>
        <v>1548.7100048137336</v>
      </c>
      <c r="D35">
        <f t="shared" si="1"/>
        <v>958.64028973646555</v>
      </c>
      <c r="E35">
        <f t="shared" si="2"/>
        <v>1.8158897697787779</v>
      </c>
      <c r="F35">
        <f t="shared" si="3"/>
        <v>-13.567832557913107</v>
      </c>
    </row>
    <row r="36" spans="1:6" x14ac:dyDescent="0.25">
      <c r="A36" s="1" t="s">
        <v>65</v>
      </c>
      <c r="B36" s="1" t="s">
        <v>66</v>
      </c>
      <c r="C36">
        <f t="shared" si="0"/>
        <v>1547.6724369088599</v>
      </c>
      <c r="D36">
        <f t="shared" si="1"/>
        <v>957.77842429403745</v>
      </c>
      <c r="E36">
        <f t="shared" si="2"/>
        <v>0.77832186490513777</v>
      </c>
      <c r="F36">
        <f t="shared" si="3"/>
        <v>-14.429698000341205</v>
      </c>
    </row>
    <row r="37" spans="1:6" x14ac:dyDescent="0.25">
      <c r="A37" s="1" t="s">
        <v>67</v>
      </c>
      <c r="B37" s="1" t="s">
        <v>68</v>
      </c>
      <c r="C37">
        <f t="shared" si="0"/>
        <v>1546.1940158504126</v>
      </c>
      <c r="D37">
        <f t="shared" si="1"/>
        <v>956.75038714257107</v>
      </c>
      <c r="E37">
        <f t="shared" si="2"/>
        <v>-0.70009919354220074</v>
      </c>
      <c r="F37">
        <f t="shared" si="3"/>
        <v>-15.457735151807583</v>
      </c>
    </row>
    <row r="38" spans="1:6" x14ac:dyDescent="0.25">
      <c r="A38" s="1" t="s">
        <v>69</v>
      </c>
      <c r="B38" s="1" t="s">
        <v>70</v>
      </c>
      <c r="C38">
        <f t="shared" si="0"/>
        <v>1545.0848585334547</v>
      </c>
      <c r="D38">
        <f t="shared" si="1"/>
        <v>955.94227908566245</v>
      </c>
      <c r="E38">
        <f t="shared" si="2"/>
        <v>-1.8092565105000631</v>
      </c>
      <c r="F38">
        <f t="shared" si="3"/>
        <v>-16.265843208716205</v>
      </c>
    </row>
    <row r="39" spans="1:6" x14ac:dyDescent="0.25">
      <c r="A39" s="1" t="s">
        <v>71</v>
      </c>
      <c r="B39" s="1" t="s">
        <v>72</v>
      </c>
      <c r="C39">
        <f t="shared" si="0"/>
        <v>1544.1029548523363</v>
      </c>
      <c r="D39">
        <f t="shared" si="1"/>
        <v>955.1964230646571</v>
      </c>
      <c r="E39">
        <f t="shared" si="2"/>
        <v>-2.7911601916184736</v>
      </c>
      <c r="F39">
        <f t="shared" si="3"/>
        <v>-17.011699229721557</v>
      </c>
    </row>
    <row r="40" spans="1:6" x14ac:dyDescent="0.25">
      <c r="A40" s="1" t="s">
        <v>73</v>
      </c>
      <c r="B40" s="1" t="s">
        <v>74</v>
      </c>
      <c r="C40">
        <f t="shared" si="0"/>
        <v>1542.5686364889982</v>
      </c>
      <c r="D40">
        <f t="shared" si="1"/>
        <v>953.96192444123392</v>
      </c>
      <c r="E40">
        <f t="shared" si="2"/>
        <v>-4.3254785549565895</v>
      </c>
      <c r="F40">
        <f t="shared" si="3"/>
        <v>-18.246197853144736</v>
      </c>
    </row>
    <row r="41" spans="1:6" x14ac:dyDescent="0.25">
      <c r="A41" s="1" t="s">
        <v>75</v>
      </c>
      <c r="B41" s="1" t="s">
        <v>76</v>
      </c>
      <c r="C41">
        <f t="shared" si="0"/>
        <v>1541.3032598371017</v>
      </c>
      <c r="D41">
        <f t="shared" si="1"/>
        <v>952.95289854084433</v>
      </c>
      <c r="E41">
        <f t="shared" si="2"/>
        <v>-5.5908552068531208</v>
      </c>
      <c r="F41">
        <f t="shared" si="3"/>
        <v>-19.255223753534324</v>
      </c>
    </row>
    <row r="42" spans="1:6" x14ac:dyDescent="0.25">
      <c r="A42" s="1" t="s">
        <v>77</v>
      </c>
      <c r="B42" s="1" t="s">
        <v>78</v>
      </c>
      <c r="C42">
        <f t="shared" si="0"/>
        <v>1540.5078293318322</v>
      </c>
      <c r="D42">
        <f t="shared" si="1"/>
        <v>952.29161053584801</v>
      </c>
      <c r="E42">
        <f t="shared" si="2"/>
        <v>-6.3862857121225716</v>
      </c>
      <c r="F42">
        <f t="shared" si="3"/>
        <v>-19.916511758530646</v>
      </c>
    </row>
    <row r="43" spans="1:6" x14ac:dyDescent="0.25">
      <c r="A43" s="1" t="s">
        <v>79</v>
      </c>
      <c r="B43" s="1" t="s">
        <v>80</v>
      </c>
      <c r="C43">
        <f t="shared" si="0"/>
        <v>1539.702127320902</v>
      </c>
      <c r="D43">
        <f t="shared" si="1"/>
        <v>951.58756704363225</v>
      </c>
      <c r="E43">
        <f t="shared" si="2"/>
        <v>-7.1919877230527618</v>
      </c>
      <c r="F43">
        <f t="shared" si="3"/>
        <v>-20.620555250746406</v>
      </c>
    </row>
    <row r="44" spans="1:6" x14ac:dyDescent="0.25">
      <c r="A44" s="1" t="s">
        <v>81</v>
      </c>
      <c r="B44" s="1" t="s">
        <v>82</v>
      </c>
      <c r="C44">
        <f t="shared" si="0"/>
        <v>1537.9508572621635</v>
      </c>
      <c r="D44">
        <f t="shared" si="1"/>
        <v>950.0056156232622</v>
      </c>
      <c r="E44">
        <f t="shared" si="2"/>
        <v>-8.943257781791317</v>
      </c>
      <c r="F44">
        <f t="shared" si="3"/>
        <v>-22.202506671116453</v>
      </c>
    </row>
    <row r="45" spans="1:6" x14ac:dyDescent="0.25">
      <c r="A45" s="1" t="s">
        <v>83</v>
      </c>
      <c r="B45" s="1" t="s">
        <v>84</v>
      </c>
      <c r="C45">
        <f t="shared" si="0"/>
        <v>1536.4878636975898</v>
      </c>
      <c r="D45">
        <f t="shared" si="1"/>
        <v>948.62711677983816</v>
      </c>
      <c r="E45">
        <f t="shared" si="2"/>
        <v>-10.406251346365025</v>
      </c>
      <c r="F45">
        <f t="shared" si="3"/>
        <v>-23.581005514540493</v>
      </c>
    </row>
    <row r="46" spans="1:6" x14ac:dyDescent="0.25">
      <c r="A46" s="1" t="s">
        <v>85</v>
      </c>
      <c r="B46" s="1" t="s">
        <v>86</v>
      </c>
      <c r="C46">
        <f t="shared" si="0"/>
        <v>1534.7947653442282</v>
      </c>
      <c r="D46">
        <f t="shared" si="1"/>
        <v>946.9682168402129</v>
      </c>
      <c r="E46">
        <f t="shared" si="2"/>
        <v>-12.099349699726645</v>
      </c>
      <c r="F46">
        <f t="shared" si="3"/>
        <v>-25.239905454165751</v>
      </c>
    </row>
    <row r="47" spans="1:6" x14ac:dyDescent="0.25">
      <c r="A47" s="1" t="s">
        <v>87</v>
      </c>
      <c r="B47" s="1" t="s">
        <v>88</v>
      </c>
      <c r="C47">
        <f t="shared" si="0"/>
        <v>1531.7769746935353</v>
      </c>
      <c r="D47">
        <f t="shared" si="1"/>
        <v>943.88552751022087</v>
      </c>
      <c r="E47">
        <f t="shared" si="2"/>
        <v>-15.117140350419504</v>
      </c>
      <c r="F47">
        <f t="shared" si="3"/>
        <v>-28.322594784157786</v>
      </c>
    </row>
    <row r="48" spans="1:6" x14ac:dyDescent="0.25">
      <c r="A48" s="1" t="s">
        <v>89</v>
      </c>
      <c r="B48" s="1" t="s">
        <v>90</v>
      </c>
      <c r="C48">
        <f t="shared" si="0"/>
        <v>1529.4928361589393</v>
      </c>
      <c r="D48">
        <f t="shared" si="1"/>
        <v>941.42386683303175</v>
      </c>
      <c r="E48">
        <f t="shared" si="2"/>
        <v>-17.401278885015472</v>
      </c>
      <c r="F48">
        <f t="shared" si="3"/>
        <v>-30.784255461346902</v>
      </c>
    </row>
    <row r="49" spans="1:6" x14ac:dyDescent="0.25">
      <c r="A49" s="1" t="s">
        <v>91</v>
      </c>
      <c r="B49" s="1" t="s">
        <v>92</v>
      </c>
      <c r="C49">
        <f t="shared" si="0"/>
        <v>1524.4571079872258</v>
      </c>
      <c r="D49">
        <f t="shared" si="1"/>
        <v>935.65537059280541</v>
      </c>
      <c r="E49">
        <f t="shared" si="2"/>
        <v>-22.437007056729044</v>
      </c>
      <c r="F49">
        <f t="shared" si="3"/>
        <v>-36.552751701573243</v>
      </c>
    </row>
    <row r="50" spans="1:6" x14ac:dyDescent="0.25">
      <c r="A50" s="1" t="s">
        <v>93</v>
      </c>
      <c r="B50" s="1" t="s">
        <v>94</v>
      </c>
      <c r="C50">
        <f t="shared" si="0"/>
        <v>1521.163854543958</v>
      </c>
      <c r="D50">
        <f t="shared" si="1"/>
        <v>931.7147973325616</v>
      </c>
      <c r="E50">
        <f t="shared" si="2"/>
        <v>-25.730260499996803</v>
      </c>
      <c r="F50">
        <f t="shared" si="3"/>
        <v>-40.493324961817052</v>
      </c>
    </row>
    <row r="51" spans="1:6" x14ac:dyDescent="0.25">
      <c r="A51" s="1" t="s">
        <v>95</v>
      </c>
      <c r="B51" s="1" t="s">
        <v>96</v>
      </c>
      <c r="C51">
        <f t="shared" si="0"/>
        <v>1519.9095083341122</v>
      </c>
      <c r="D51">
        <f t="shared" si="1"/>
        <v>930.22598902031575</v>
      </c>
      <c r="E51">
        <f t="shared" si="2"/>
        <v>-26.984606709842637</v>
      </c>
      <c r="F51">
        <f t="shared" si="3"/>
        <v>-41.982133274062903</v>
      </c>
    </row>
    <row r="52" spans="1:6" x14ac:dyDescent="0.25">
      <c r="A52" s="1" t="s">
        <v>97</v>
      </c>
      <c r="B52" s="1" t="s">
        <v>98</v>
      </c>
      <c r="C52">
        <f t="shared" si="0"/>
        <v>1518.8296185054401</v>
      </c>
      <c r="D52">
        <f t="shared" si="1"/>
        <v>928.98936311177465</v>
      </c>
      <c r="E52">
        <f t="shared" si="2"/>
        <v>-28.064496538514732</v>
      </c>
      <c r="F52">
        <f t="shared" si="3"/>
        <v>-43.218759182604003</v>
      </c>
    </row>
    <row r="53" spans="1:6" x14ac:dyDescent="0.25">
      <c r="A53" s="1" t="s">
        <v>99</v>
      </c>
      <c r="B53" s="1" t="s">
        <v>100</v>
      </c>
      <c r="C53">
        <f t="shared" si="0"/>
        <v>1517.7175055903565</v>
      </c>
      <c r="D53">
        <f t="shared" si="1"/>
        <v>927.78971834732738</v>
      </c>
      <c r="E53">
        <f t="shared" si="2"/>
        <v>-29.176609453598303</v>
      </c>
      <c r="F53">
        <f t="shared" si="3"/>
        <v>-44.418403947051274</v>
      </c>
    </row>
    <row r="54" spans="1:6" x14ac:dyDescent="0.25">
      <c r="A54" s="1" t="s">
        <v>101</v>
      </c>
      <c r="B54" s="1" t="s">
        <v>102</v>
      </c>
      <c r="C54">
        <f t="shared" si="0"/>
        <v>1516.3191515880326</v>
      </c>
      <c r="D54">
        <f t="shared" si="1"/>
        <v>926.38924811846448</v>
      </c>
      <c r="E54">
        <f t="shared" si="2"/>
        <v>-30.574963455922216</v>
      </c>
      <c r="F54">
        <f t="shared" si="3"/>
        <v>-45.818874175914175</v>
      </c>
    </row>
    <row r="55" spans="1:6" x14ac:dyDescent="0.25">
      <c r="A55" s="1" t="s">
        <v>103</v>
      </c>
      <c r="B55" s="1" t="s">
        <v>104</v>
      </c>
      <c r="C55">
        <f t="shared" si="0"/>
        <v>1514.8391658145365</v>
      </c>
      <c r="D55">
        <f t="shared" si="1"/>
        <v>924.93990757408812</v>
      </c>
      <c r="E55">
        <f t="shared" si="2"/>
        <v>-32.054949229418298</v>
      </c>
      <c r="F55">
        <f t="shared" si="3"/>
        <v>-47.26821472029053</v>
      </c>
    </row>
    <row r="56" spans="1:6" x14ac:dyDescent="0.25">
      <c r="A56" s="1" t="s">
        <v>105</v>
      </c>
      <c r="B56" s="1" t="s">
        <v>106</v>
      </c>
      <c r="C56">
        <f t="shared" si="0"/>
        <v>1513.00709721826</v>
      </c>
      <c r="D56">
        <f t="shared" si="1"/>
        <v>923.16587169428419</v>
      </c>
      <c r="E56">
        <f t="shared" si="2"/>
        <v>-33.887017825694784</v>
      </c>
      <c r="F56">
        <f t="shared" si="3"/>
        <v>-49.042250600094462</v>
      </c>
    </row>
    <row r="57" spans="1:6" x14ac:dyDescent="0.25">
      <c r="A57" s="1" t="s">
        <v>107</v>
      </c>
      <c r="B57" s="1" t="s">
        <v>108</v>
      </c>
      <c r="C57">
        <f t="shared" si="0"/>
        <v>1511.0521174776684</v>
      </c>
      <c r="D57">
        <f t="shared" si="1"/>
        <v>921.4984548475735</v>
      </c>
      <c r="E57">
        <f t="shared" si="2"/>
        <v>-35.841997566286409</v>
      </c>
      <c r="F57">
        <f t="shared" si="3"/>
        <v>-50.709667446805156</v>
      </c>
    </row>
    <row r="58" spans="1:6" x14ac:dyDescent="0.25">
      <c r="A58" s="1" t="s">
        <v>109</v>
      </c>
      <c r="B58" s="1" t="s">
        <v>110</v>
      </c>
      <c r="C58">
        <f t="shared" si="0"/>
        <v>1509.1031633270404</v>
      </c>
      <c r="D58">
        <f t="shared" si="1"/>
        <v>919.93211093390437</v>
      </c>
      <c r="E58">
        <f t="shared" si="2"/>
        <v>-37.790951716914378</v>
      </c>
      <c r="F58">
        <f t="shared" si="3"/>
        <v>-52.276011360474286</v>
      </c>
    </row>
    <row r="59" spans="1:6" x14ac:dyDescent="0.25">
      <c r="A59" s="1" t="s">
        <v>111</v>
      </c>
      <c r="B59" s="1" t="s">
        <v>112</v>
      </c>
      <c r="C59">
        <f t="shared" si="0"/>
        <v>1506.8837525721149</v>
      </c>
      <c r="D59">
        <f t="shared" si="1"/>
        <v>918.24542173022337</v>
      </c>
      <c r="E59">
        <f t="shared" si="2"/>
        <v>-40.010362471839926</v>
      </c>
      <c r="F59">
        <f t="shared" si="3"/>
        <v>-53.962700564155284</v>
      </c>
    </row>
    <row r="60" spans="1:6" x14ac:dyDescent="0.25">
      <c r="A60" s="1" t="s">
        <v>113</v>
      </c>
      <c r="B60" s="1" t="s">
        <v>114</v>
      </c>
      <c r="C60">
        <f t="shared" si="0"/>
        <v>1504.3448883171368</v>
      </c>
      <c r="D60">
        <f t="shared" si="1"/>
        <v>916.47038060954037</v>
      </c>
      <c r="E60">
        <f t="shared" si="2"/>
        <v>-42.549226726818006</v>
      </c>
      <c r="F60">
        <f t="shared" si="3"/>
        <v>-55.737741684838284</v>
      </c>
    </row>
    <row r="61" spans="1:6" x14ac:dyDescent="0.25">
      <c r="A61" s="1" t="s">
        <v>115</v>
      </c>
      <c r="B61" s="1" t="s">
        <v>116</v>
      </c>
      <c r="C61">
        <f t="shared" si="0"/>
        <v>1502.572857065652</v>
      </c>
      <c r="D61">
        <f t="shared" si="1"/>
        <v>915.30121331350222</v>
      </c>
      <c r="E61">
        <f t="shared" si="2"/>
        <v>-44.32125797830281</v>
      </c>
      <c r="F61">
        <f t="shared" si="3"/>
        <v>-56.906908980876437</v>
      </c>
    </row>
    <row r="62" spans="1:6" x14ac:dyDescent="0.25">
      <c r="A62" s="1" t="s">
        <v>117</v>
      </c>
      <c r="B62" s="1" t="s">
        <v>118</v>
      </c>
      <c r="C62">
        <f t="shared" si="0"/>
        <v>1500.070398727845</v>
      </c>
      <c r="D62">
        <f t="shared" si="1"/>
        <v>913.78628675919151</v>
      </c>
      <c r="E62">
        <f t="shared" si="2"/>
        <v>-46.823716316109767</v>
      </c>
      <c r="F62">
        <f t="shared" si="3"/>
        <v>-58.421835535187142</v>
      </c>
    </row>
    <row r="63" spans="1:6" x14ac:dyDescent="0.25">
      <c r="A63" s="1" t="s">
        <v>119</v>
      </c>
      <c r="B63" s="1" t="s">
        <v>120</v>
      </c>
      <c r="C63">
        <f t="shared" si="0"/>
        <v>1498.2215201569552</v>
      </c>
      <c r="D63">
        <f t="shared" si="1"/>
        <v>912.77526310727592</v>
      </c>
      <c r="E63">
        <f t="shared" si="2"/>
        <v>-48.672594886999605</v>
      </c>
      <c r="F63">
        <f t="shared" si="3"/>
        <v>-59.432859187102736</v>
      </c>
    </row>
    <row r="64" spans="1:6" x14ac:dyDescent="0.25">
      <c r="A64" s="1" t="s">
        <v>121</v>
      </c>
      <c r="B64" s="1" t="s">
        <v>122</v>
      </c>
      <c r="C64">
        <f t="shared" si="0"/>
        <v>1496.4317575882835</v>
      </c>
      <c r="D64">
        <f t="shared" si="1"/>
        <v>911.80100922769509</v>
      </c>
      <c r="E64">
        <f t="shared" si="2"/>
        <v>-50.462357455671281</v>
      </c>
      <c r="F64">
        <f t="shared" si="3"/>
        <v>-60.407113066683564</v>
      </c>
    </row>
    <row r="65" spans="1:6" x14ac:dyDescent="0.25">
      <c r="A65" s="1" t="s">
        <v>123</v>
      </c>
      <c r="B65" s="1" t="s">
        <v>124</v>
      </c>
      <c r="C65">
        <f t="shared" si="0"/>
        <v>1495.4848950080723</v>
      </c>
      <c r="D65">
        <f t="shared" si="1"/>
        <v>911.25954759092292</v>
      </c>
      <c r="E65">
        <f t="shared" si="2"/>
        <v>-51.409220035882527</v>
      </c>
      <c r="F65">
        <f t="shared" si="3"/>
        <v>-60.948574703455733</v>
      </c>
    </row>
    <row r="66" spans="1:6" x14ac:dyDescent="0.25">
      <c r="A66" s="1" t="s">
        <v>125</v>
      </c>
      <c r="B66" s="1" t="s">
        <v>126</v>
      </c>
      <c r="C66">
        <f t="shared" ref="C66:C129" si="4">$I$1*COS(B66)*COS(A66)</f>
        <v>1493.3972220646858</v>
      </c>
      <c r="D66">
        <f t="shared" ref="D66:D129" si="5">$I$1*COS(B66)*SIN(A66)</f>
        <v>910.09782873511097</v>
      </c>
      <c r="E66">
        <f t="shared" si="2"/>
        <v>-53.496892979268978</v>
      </c>
      <c r="F66">
        <f t="shared" si="3"/>
        <v>-62.110293559267689</v>
      </c>
    </row>
    <row r="67" spans="1:6" x14ac:dyDescent="0.25">
      <c r="A67" s="1" t="s">
        <v>127</v>
      </c>
      <c r="B67" s="1" t="s">
        <v>128</v>
      </c>
      <c r="C67">
        <f t="shared" si="4"/>
        <v>1491.449421635911</v>
      </c>
      <c r="D67">
        <f t="shared" si="5"/>
        <v>909.10165329864276</v>
      </c>
      <c r="E67">
        <f t="shared" si="2"/>
        <v>-55.444693408043804</v>
      </c>
      <c r="F67">
        <f t="shared" si="3"/>
        <v>-63.106468995735895</v>
      </c>
    </row>
    <row r="68" spans="1:6" x14ac:dyDescent="0.25">
      <c r="A68" s="1" t="s">
        <v>129</v>
      </c>
      <c r="B68" s="1" t="s">
        <v>130</v>
      </c>
      <c r="C68">
        <f t="shared" si="4"/>
        <v>1483.7161283148291</v>
      </c>
      <c r="D68">
        <f t="shared" si="5"/>
        <v>905.23403833806981</v>
      </c>
      <c r="E68">
        <f t="shared" si="2"/>
        <v>-63.177986729125678</v>
      </c>
      <c r="F68">
        <f t="shared" si="3"/>
        <v>-66.974083956308846</v>
      </c>
    </row>
    <row r="69" spans="1:6" x14ac:dyDescent="0.25">
      <c r="A69" s="1" t="s">
        <v>131</v>
      </c>
      <c r="B69" s="1" t="s">
        <v>132</v>
      </c>
      <c r="C69">
        <f t="shared" si="4"/>
        <v>1482.1337826988095</v>
      </c>
      <c r="D69">
        <f t="shared" si="5"/>
        <v>904.41222445525568</v>
      </c>
      <c r="E69">
        <f t="shared" ref="E69:E132" si="6">C69-$C$4</f>
        <v>-64.760332345145343</v>
      </c>
      <c r="F69">
        <f t="shared" ref="F69:F132" si="7">D69-$D$4</f>
        <v>-67.795897839122972</v>
      </c>
    </row>
    <row r="70" spans="1:6" x14ac:dyDescent="0.25">
      <c r="A70" s="1" t="s">
        <v>133</v>
      </c>
      <c r="B70" s="1" t="s">
        <v>134</v>
      </c>
      <c r="C70">
        <f t="shared" si="4"/>
        <v>1480.6129317987138</v>
      </c>
      <c r="D70">
        <f t="shared" si="5"/>
        <v>903.59879133789582</v>
      </c>
      <c r="E70">
        <f t="shared" si="6"/>
        <v>-66.281183245240982</v>
      </c>
      <c r="F70">
        <f t="shared" si="7"/>
        <v>-68.609330956482836</v>
      </c>
    </row>
    <row r="71" spans="1:6" x14ac:dyDescent="0.25">
      <c r="A71" s="1" t="s">
        <v>135</v>
      </c>
      <c r="B71" s="1" t="s">
        <v>136</v>
      </c>
      <c r="C71">
        <f t="shared" si="4"/>
        <v>1476.8902698614711</v>
      </c>
      <c r="D71">
        <f t="shared" si="5"/>
        <v>901.50974094283663</v>
      </c>
      <c r="E71">
        <f t="shared" si="6"/>
        <v>-70.003845182483701</v>
      </c>
      <c r="F71">
        <f t="shared" si="7"/>
        <v>-70.698381351542025</v>
      </c>
    </row>
    <row r="72" spans="1:6" x14ac:dyDescent="0.25">
      <c r="A72" s="1" t="s">
        <v>137</v>
      </c>
      <c r="B72" s="1" t="s">
        <v>138</v>
      </c>
      <c r="C72">
        <f t="shared" si="4"/>
        <v>1474.7872659538382</v>
      </c>
      <c r="D72">
        <f t="shared" si="5"/>
        <v>900.25438505962768</v>
      </c>
      <c r="E72">
        <f t="shared" si="6"/>
        <v>-72.106849090116611</v>
      </c>
      <c r="F72">
        <f t="shared" si="7"/>
        <v>-71.953737234750974</v>
      </c>
    </row>
    <row r="73" spans="1:6" x14ac:dyDescent="0.25">
      <c r="A73" s="1" t="s">
        <v>139</v>
      </c>
      <c r="B73" s="1" t="s">
        <v>140</v>
      </c>
      <c r="C73">
        <f t="shared" si="4"/>
        <v>1465.983283585289</v>
      </c>
      <c r="D73">
        <f t="shared" si="5"/>
        <v>894.89365223292339</v>
      </c>
      <c r="E73">
        <f t="shared" si="6"/>
        <v>-80.910831458665825</v>
      </c>
      <c r="F73">
        <f t="shared" si="7"/>
        <v>-77.314470061455268</v>
      </c>
    </row>
    <row r="74" spans="1:6" x14ac:dyDescent="0.25">
      <c r="A74" s="1" t="s">
        <v>141</v>
      </c>
      <c r="B74" s="1" t="s">
        <v>142</v>
      </c>
      <c r="C74">
        <f t="shared" si="4"/>
        <v>1464.3799646536784</v>
      </c>
      <c r="D74">
        <f t="shared" si="5"/>
        <v>893.94748682343698</v>
      </c>
      <c r="E74">
        <f t="shared" si="6"/>
        <v>-82.514150390276427</v>
      </c>
      <c r="F74">
        <f t="shared" si="7"/>
        <v>-78.260635470941679</v>
      </c>
    </row>
    <row r="75" spans="1:6" x14ac:dyDescent="0.25">
      <c r="A75" s="1" t="s">
        <v>143</v>
      </c>
      <c r="B75" s="1" t="s">
        <v>144</v>
      </c>
      <c r="C75">
        <f t="shared" si="4"/>
        <v>1461.893069202838</v>
      </c>
      <c r="D75">
        <f t="shared" si="5"/>
        <v>892.53348341354706</v>
      </c>
      <c r="E75">
        <f t="shared" si="6"/>
        <v>-85.00104584111682</v>
      </c>
      <c r="F75">
        <f t="shared" si="7"/>
        <v>-79.674638880831594</v>
      </c>
    </row>
    <row r="76" spans="1:6" x14ac:dyDescent="0.25">
      <c r="A76" s="1" t="s">
        <v>145</v>
      </c>
      <c r="B76" s="1" t="s">
        <v>146</v>
      </c>
      <c r="C76">
        <f t="shared" si="4"/>
        <v>1459.3311215030999</v>
      </c>
      <c r="D76">
        <f t="shared" si="5"/>
        <v>891.10035149199473</v>
      </c>
      <c r="E76">
        <f t="shared" si="6"/>
        <v>-87.562993540854904</v>
      </c>
      <c r="F76">
        <f t="shared" si="7"/>
        <v>-81.107770802383925</v>
      </c>
    </row>
    <row r="77" spans="1:6" x14ac:dyDescent="0.25">
      <c r="A77" s="1" t="s">
        <v>147</v>
      </c>
      <c r="B77" s="1" t="s">
        <v>148</v>
      </c>
      <c r="C77">
        <f t="shared" si="4"/>
        <v>1456.7045687958575</v>
      </c>
      <c r="D77">
        <f t="shared" si="5"/>
        <v>889.93354521516039</v>
      </c>
      <c r="E77">
        <f t="shared" si="6"/>
        <v>-90.189546248097258</v>
      </c>
      <c r="F77">
        <f t="shared" si="7"/>
        <v>-82.274577079218261</v>
      </c>
    </row>
    <row r="78" spans="1:6" x14ac:dyDescent="0.25">
      <c r="A78" s="1" t="s">
        <v>149</v>
      </c>
      <c r="B78" s="1" t="s">
        <v>150</v>
      </c>
      <c r="C78">
        <f t="shared" si="4"/>
        <v>1455.4876408107575</v>
      </c>
      <c r="D78">
        <f t="shared" si="5"/>
        <v>889.48233463954273</v>
      </c>
      <c r="E78">
        <f t="shared" si="6"/>
        <v>-91.406474233197287</v>
      </c>
      <c r="F78">
        <f t="shared" si="7"/>
        <v>-82.725787654835926</v>
      </c>
    </row>
    <row r="79" spans="1:6" x14ac:dyDescent="0.25">
      <c r="A79" s="1" t="s">
        <v>151</v>
      </c>
      <c r="B79" s="1" t="s">
        <v>152</v>
      </c>
      <c r="C79">
        <f t="shared" si="4"/>
        <v>1454.4617018273584</v>
      </c>
      <c r="D79">
        <f t="shared" si="5"/>
        <v>889.1822096399103</v>
      </c>
      <c r="E79">
        <f t="shared" si="6"/>
        <v>-92.432413216596387</v>
      </c>
      <c r="F79">
        <f t="shared" si="7"/>
        <v>-83.025912654468357</v>
      </c>
    </row>
    <row r="80" spans="1:6" x14ac:dyDescent="0.25">
      <c r="A80" s="1" t="s">
        <v>153</v>
      </c>
      <c r="B80" s="1" t="s">
        <v>154</v>
      </c>
      <c r="C80">
        <f t="shared" si="4"/>
        <v>1453.6020620652685</v>
      </c>
      <c r="D80">
        <f t="shared" si="5"/>
        <v>889.02533636877251</v>
      </c>
      <c r="E80">
        <f t="shared" si="6"/>
        <v>-93.292052978686343</v>
      </c>
      <c r="F80">
        <f t="shared" si="7"/>
        <v>-83.18278592560614</v>
      </c>
    </row>
    <row r="81" spans="1:6" x14ac:dyDescent="0.25">
      <c r="A81" s="1" t="s">
        <v>155</v>
      </c>
      <c r="B81" s="1" t="s">
        <v>156</v>
      </c>
      <c r="C81">
        <f t="shared" si="4"/>
        <v>1452.7718397675121</v>
      </c>
      <c r="D81">
        <f t="shared" si="5"/>
        <v>888.94960392182509</v>
      </c>
      <c r="E81">
        <f t="shared" si="6"/>
        <v>-94.122275276442679</v>
      </c>
      <c r="F81">
        <f t="shared" si="7"/>
        <v>-83.258518372553567</v>
      </c>
    </row>
    <row r="82" spans="1:6" x14ac:dyDescent="0.25">
      <c r="A82" s="1" t="s">
        <v>157</v>
      </c>
      <c r="B82" s="1" t="s">
        <v>158</v>
      </c>
      <c r="C82">
        <f t="shared" si="4"/>
        <v>1452.0829025249159</v>
      </c>
      <c r="D82">
        <f t="shared" si="5"/>
        <v>888.96976816072538</v>
      </c>
      <c r="E82">
        <f t="shared" si="6"/>
        <v>-94.811212519038918</v>
      </c>
      <c r="F82">
        <f t="shared" si="7"/>
        <v>-83.238354133653274</v>
      </c>
    </row>
    <row r="83" spans="1:6" x14ac:dyDescent="0.25">
      <c r="A83" s="1" t="s">
        <v>159</v>
      </c>
      <c r="B83" s="1" t="s">
        <v>160</v>
      </c>
      <c r="C83">
        <f t="shared" si="4"/>
        <v>1451.6485757340752</v>
      </c>
      <c r="D83">
        <f t="shared" si="5"/>
        <v>889.0783112322714</v>
      </c>
      <c r="E83">
        <f t="shared" si="6"/>
        <v>-95.245539309879632</v>
      </c>
      <c r="F83">
        <f t="shared" si="7"/>
        <v>-83.129811062107251</v>
      </c>
    </row>
    <row r="84" spans="1:6" x14ac:dyDescent="0.25">
      <c r="A84" s="1" t="s">
        <v>161</v>
      </c>
      <c r="B84" s="1" t="s">
        <v>162</v>
      </c>
      <c r="C84">
        <f t="shared" si="4"/>
        <v>1450.7916668900295</v>
      </c>
      <c r="D84">
        <f t="shared" si="5"/>
        <v>889.41096343845527</v>
      </c>
      <c r="E84">
        <f t="shared" si="6"/>
        <v>-96.102448153925252</v>
      </c>
      <c r="F84">
        <f t="shared" si="7"/>
        <v>-82.797158855923385</v>
      </c>
    </row>
    <row r="85" spans="1:6" x14ac:dyDescent="0.25">
      <c r="A85" s="1" t="s">
        <v>163</v>
      </c>
      <c r="B85" s="1" t="s">
        <v>164</v>
      </c>
      <c r="C85">
        <f t="shared" si="4"/>
        <v>1449.8078654465141</v>
      </c>
      <c r="D85">
        <f t="shared" si="5"/>
        <v>889.87814745959429</v>
      </c>
      <c r="E85">
        <f t="shared" si="6"/>
        <v>-97.086249597440656</v>
      </c>
      <c r="F85">
        <f t="shared" si="7"/>
        <v>-82.329974834784366</v>
      </c>
    </row>
    <row r="86" spans="1:6" x14ac:dyDescent="0.25">
      <c r="A86" s="1" t="s">
        <v>165</v>
      </c>
      <c r="B86" s="1" t="s">
        <v>166</v>
      </c>
      <c r="C86">
        <f t="shared" si="4"/>
        <v>1449.2527899267566</v>
      </c>
      <c r="D86">
        <f t="shared" si="5"/>
        <v>890.07345790788918</v>
      </c>
      <c r="E86">
        <f t="shared" si="6"/>
        <v>-97.641325117198221</v>
      </c>
      <c r="F86">
        <f t="shared" si="7"/>
        <v>-82.134664386489476</v>
      </c>
    </row>
    <row r="87" spans="1:6" x14ac:dyDescent="0.25">
      <c r="A87" s="1" t="s">
        <v>167</v>
      </c>
      <c r="B87" s="1" t="s">
        <v>168</v>
      </c>
      <c r="C87">
        <f t="shared" si="4"/>
        <v>1448.6773734449175</v>
      </c>
      <c r="D87">
        <f t="shared" si="5"/>
        <v>890.1444749115459</v>
      </c>
      <c r="E87">
        <f t="shared" si="6"/>
        <v>-98.216741599037277</v>
      </c>
      <c r="F87">
        <f t="shared" si="7"/>
        <v>-82.063647382832755</v>
      </c>
    </row>
    <row r="88" spans="1:6" x14ac:dyDescent="0.25">
      <c r="A88" s="1" t="s">
        <v>169</v>
      </c>
      <c r="B88" s="1" t="s">
        <v>170</v>
      </c>
      <c r="C88">
        <f t="shared" si="4"/>
        <v>1448.0428805492759</v>
      </c>
      <c r="D88">
        <f t="shared" si="5"/>
        <v>890.10273086793347</v>
      </c>
      <c r="E88">
        <f t="shared" si="6"/>
        <v>-98.85123449467892</v>
      </c>
      <c r="F88">
        <f t="shared" si="7"/>
        <v>-82.105391426445181</v>
      </c>
    </row>
    <row r="89" spans="1:6" x14ac:dyDescent="0.25">
      <c r="A89" s="1" t="s">
        <v>171</v>
      </c>
      <c r="B89" s="1" t="s">
        <v>172</v>
      </c>
      <c r="C89">
        <f t="shared" si="4"/>
        <v>1447.4182900928938</v>
      </c>
      <c r="D89">
        <f t="shared" si="5"/>
        <v>889.96152633448685</v>
      </c>
      <c r="E89">
        <f t="shared" si="6"/>
        <v>-99.475824951060986</v>
      </c>
      <c r="F89">
        <f t="shared" si="7"/>
        <v>-82.246595959891806</v>
      </c>
    </row>
    <row r="90" spans="1:6" x14ac:dyDescent="0.25">
      <c r="A90" s="1" t="s">
        <v>173</v>
      </c>
      <c r="B90" s="1" t="s">
        <v>174</v>
      </c>
      <c r="C90">
        <f t="shared" si="4"/>
        <v>1446.6413350505047</v>
      </c>
      <c r="D90">
        <f t="shared" si="5"/>
        <v>889.71986029638322</v>
      </c>
      <c r="E90">
        <f t="shared" si="6"/>
        <v>-100.25277999345008</v>
      </c>
      <c r="F90">
        <f t="shared" si="7"/>
        <v>-82.488261997995437</v>
      </c>
    </row>
    <row r="91" spans="1:6" x14ac:dyDescent="0.25">
      <c r="A91" s="1" t="s">
        <v>175</v>
      </c>
      <c r="B91" s="1" t="s">
        <v>176</v>
      </c>
      <c r="C91">
        <f t="shared" si="4"/>
        <v>1445.8029893739654</v>
      </c>
      <c r="D91">
        <f t="shared" si="5"/>
        <v>889.35052687883331</v>
      </c>
      <c r="E91">
        <f t="shared" si="6"/>
        <v>-101.09112566998942</v>
      </c>
      <c r="F91">
        <f t="shared" si="7"/>
        <v>-82.857595415545347</v>
      </c>
    </row>
    <row r="92" spans="1:6" x14ac:dyDescent="0.25">
      <c r="A92" s="1" t="s">
        <v>177</v>
      </c>
      <c r="B92" s="1" t="s">
        <v>178</v>
      </c>
      <c r="C92">
        <f t="shared" si="4"/>
        <v>1445.2078417759224</v>
      </c>
      <c r="D92">
        <f t="shared" si="5"/>
        <v>889.00535292360621</v>
      </c>
      <c r="E92">
        <f t="shared" si="6"/>
        <v>-101.68627326803244</v>
      </c>
      <c r="F92">
        <f t="shared" si="7"/>
        <v>-83.202769370772444</v>
      </c>
    </row>
    <row r="93" spans="1:6" x14ac:dyDescent="0.25">
      <c r="A93" s="1" t="s">
        <v>179</v>
      </c>
      <c r="B93" s="1" t="s">
        <v>180</v>
      </c>
      <c r="C93">
        <f t="shared" si="4"/>
        <v>1444.7284887827716</v>
      </c>
      <c r="D93">
        <f t="shared" si="5"/>
        <v>888.68638777528668</v>
      </c>
      <c r="E93">
        <f t="shared" si="6"/>
        <v>-102.16562626118321</v>
      </c>
      <c r="F93">
        <f t="shared" si="7"/>
        <v>-83.521734519091979</v>
      </c>
    </row>
    <row r="94" spans="1:6" x14ac:dyDescent="0.25">
      <c r="A94" s="1" t="s">
        <v>181</v>
      </c>
      <c r="B94" s="1" t="s">
        <v>182</v>
      </c>
      <c r="C94">
        <f t="shared" si="4"/>
        <v>1444.2571806590345</v>
      </c>
      <c r="D94">
        <f t="shared" si="5"/>
        <v>888.33555987847308</v>
      </c>
      <c r="E94">
        <f t="shared" si="6"/>
        <v>-102.63693438492032</v>
      </c>
      <c r="F94">
        <f t="shared" si="7"/>
        <v>-83.872562415905577</v>
      </c>
    </row>
    <row r="95" spans="1:6" x14ac:dyDescent="0.25">
      <c r="A95" s="1" t="s">
        <v>183</v>
      </c>
      <c r="B95" s="1" t="s">
        <v>184</v>
      </c>
      <c r="C95">
        <f t="shared" si="4"/>
        <v>1443.7173073361321</v>
      </c>
      <c r="D95">
        <f t="shared" si="5"/>
        <v>887.8781343267591</v>
      </c>
      <c r="E95">
        <f t="shared" si="6"/>
        <v>-103.17680770782272</v>
      </c>
      <c r="F95">
        <f t="shared" si="7"/>
        <v>-84.329987967619559</v>
      </c>
    </row>
    <row r="96" spans="1:6" x14ac:dyDescent="0.25">
      <c r="A96" s="1" t="s">
        <v>185</v>
      </c>
      <c r="B96" s="1" t="s">
        <v>186</v>
      </c>
      <c r="C96">
        <f t="shared" si="4"/>
        <v>1443.1420894962814</v>
      </c>
      <c r="D96">
        <f t="shared" si="5"/>
        <v>887.28114646202312</v>
      </c>
      <c r="E96">
        <f t="shared" si="6"/>
        <v>-103.75202554767338</v>
      </c>
      <c r="F96">
        <f t="shared" si="7"/>
        <v>-84.926975832355538</v>
      </c>
    </row>
    <row r="97" spans="1:6" x14ac:dyDescent="0.25">
      <c r="A97" s="1" t="s">
        <v>187</v>
      </c>
      <c r="B97" s="1" t="s">
        <v>188</v>
      </c>
      <c r="C97">
        <f t="shared" si="4"/>
        <v>1442.814367001482</v>
      </c>
      <c r="D97">
        <f t="shared" si="5"/>
        <v>886.81623729435773</v>
      </c>
      <c r="E97">
        <f t="shared" si="6"/>
        <v>-104.07974804247283</v>
      </c>
      <c r="F97">
        <f t="shared" si="7"/>
        <v>-85.39188500002092</v>
      </c>
    </row>
    <row r="98" spans="1:6" x14ac:dyDescent="0.25">
      <c r="A98" s="1" t="s">
        <v>189</v>
      </c>
      <c r="B98" s="1" t="s">
        <v>190</v>
      </c>
      <c r="C98">
        <f t="shared" si="4"/>
        <v>1442.5560852561464</v>
      </c>
      <c r="D98">
        <f t="shared" si="5"/>
        <v>886.26638671271598</v>
      </c>
      <c r="E98">
        <f t="shared" si="6"/>
        <v>-104.33802978780841</v>
      </c>
      <c r="F98">
        <f t="shared" si="7"/>
        <v>-85.94173558166267</v>
      </c>
    </row>
    <row r="99" spans="1:6" x14ac:dyDescent="0.25">
      <c r="A99" s="1" t="s">
        <v>191</v>
      </c>
      <c r="B99" s="1" t="s">
        <v>192</v>
      </c>
      <c r="C99">
        <f t="shared" si="4"/>
        <v>1442.3939870040488</v>
      </c>
      <c r="D99">
        <f t="shared" si="5"/>
        <v>885.48108964540506</v>
      </c>
      <c r="E99">
        <f t="shared" si="6"/>
        <v>-104.50012803990603</v>
      </c>
      <c r="F99">
        <f t="shared" si="7"/>
        <v>-86.727032648973591</v>
      </c>
    </row>
    <row r="100" spans="1:6" x14ac:dyDescent="0.25">
      <c r="A100" s="1" t="s">
        <v>193</v>
      </c>
      <c r="B100" s="1" t="s">
        <v>194</v>
      </c>
      <c r="C100">
        <f t="shared" si="4"/>
        <v>1442.1700305712898</v>
      </c>
      <c r="D100">
        <f t="shared" si="5"/>
        <v>883.75980668457885</v>
      </c>
      <c r="E100">
        <f t="shared" si="6"/>
        <v>-104.72408447266503</v>
      </c>
      <c r="F100">
        <f t="shared" si="7"/>
        <v>-88.448315609799806</v>
      </c>
    </row>
    <row r="101" spans="1:6" x14ac:dyDescent="0.25">
      <c r="A101" s="1" t="s">
        <v>195</v>
      </c>
      <c r="B101" s="1" t="s">
        <v>196</v>
      </c>
      <c r="C101">
        <f t="shared" si="4"/>
        <v>1442.2924838217623</v>
      </c>
      <c r="D101">
        <f t="shared" si="5"/>
        <v>882.29170637579989</v>
      </c>
      <c r="E101">
        <f t="shared" si="6"/>
        <v>-104.60163122219251</v>
      </c>
      <c r="F101">
        <f t="shared" si="7"/>
        <v>-89.916415918578764</v>
      </c>
    </row>
    <row r="102" spans="1:6" x14ac:dyDescent="0.25">
      <c r="A102" s="1" t="s">
        <v>197</v>
      </c>
      <c r="B102" s="1" t="s">
        <v>198</v>
      </c>
      <c r="C102">
        <f t="shared" si="4"/>
        <v>1442.5837768806359</v>
      </c>
      <c r="D102">
        <f t="shared" si="5"/>
        <v>880.93524434144979</v>
      </c>
      <c r="E102">
        <f t="shared" si="6"/>
        <v>-104.31033816331887</v>
      </c>
      <c r="F102">
        <f t="shared" si="7"/>
        <v>-91.272877952928866</v>
      </c>
    </row>
    <row r="103" spans="1:6" x14ac:dyDescent="0.25">
      <c r="A103" s="1" t="s">
        <v>199</v>
      </c>
      <c r="B103" s="1" t="s">
        <v>200</v>
      </c>
      <c r="C103">
        <f t="shared" si="4"/>
        <v>1442.8085228439345</v>
      </c>
      <c r="D103">
        <f t="shared" si="5"/>
        <v>879.40863719120557</v>
      </c>
      <c r="E103">
        <f t="shared" si="6"/>
        <v>-104.0855922000203</v>
      </c>
      <c r="F103">
        <f t="shared" si="7"/>
        <v>-92.799485103173083</v>
      </c>
    </row>
    <row r="104" spans="1:6" x14ac:dyDescent="0.25">
      <c r="A104" s="1" t="s">
        <v>201</v>
      </c>
      <c r="B104" s="1" t="s">
        <v>202</v>
      </c>
      <c r="C104">
        <f t="shared" si="4"/>
        <v>1442.9959042616936</v>
      </c>
      <c r="D104">
        <f t="shared" si="5"/>
        <v>878.37123705087356</v>
      </c>
      <c r="E104">
        <f t="shared" si="6"/>
        <v>-103.89821078226123</v>
      </c>
      <c r="F104">
        <f t="shared" si="7"/>
        <v>-93.836885243505094</v>
      </c>
    </row>
    <row r="105" spans="1:6" x14ac:dyDescent="0.25">
      <c r="A105" s="1" t="s">
        <v>203</v>
      </c>
      <c r="B105" s="1" t="s">
        <v>204</v>
      </c>
      <c r="C105">
        <f t="shared" si="4"/>
        <v>1443.2246085863737</v>
      </c>
      <c r="D105">
        <f t="shared" si="5"/>
        <v>877.58165800635265</v>
      </c>
      <c r="E105">
        <f t="shared" si="6"/>
        <v>-103.66950645758106</v>
      </c>
      <c r="F105">
        <f t="shared" si="7"/>
        <v>-94.626464288026</v>
      </c>
    </row>
    <row r="106" spans="1:6" x14ac:dyDescent="0.25">
      <c r="A106" s="1" t="s">
        <v>205</v>
      </c>
      <c r="B106" s="1" t="s">
        <v>206</v>
      </c>
      <c r="C106">
        <f t="shared" si="4"/>
        <v>1443.7528554940275</v>
      </c>
      <c r="D106">
        <f t="shared" si="5"/>
        <v>876.07898186972727</v>
      </c>
      <c r="E106">
        <f t="shared" si="6"/>
        <v>-103.14125954992733</v>
      </c>
      <c r="F106">
        <f t="shared" si="7"/>
        <v>-96.129140424651382</v>
      </c>
    </row>
    <row r="107" spans="1:6" x14ac:dyDescent="0.25">
      <c r="A107" s="1" t="s">
        <v>207</v>
      </c>
      <c r="B107" s="1" t="s">
        <v>208</v>
      </c>
      <c r="C107">
        <f t="shared" si="4"/>
        <v>1444.5524450827129</v>
      </c>
      <c r="D107">
        <f t="shared" si="5"/>
        <v>874.33408704895749</v>
      </c>
      <c r="E107">
        <f t="shared" si="6"/>
        <v>-102.34166996124191</v>
      </c>
      <c r="F107">
        <f t="shared" si="7"/>
        <v>-97.874035245421169</v>
      </c>
    </row>
    <row r="108" spans="1:6" x14ac:dyDescent="0.25">
      <c r="A108" s="1" t="s">
        <v>209</v>
      </c>
      <c r="B108" s="1" t="s">
        <v>210</v>
      </c>
      <c r="C108">
        <f t="shared" si="4"/>
        <v>1445.5486258720282</v>
      </c>
      <c r="D108">
        <f t="shared" si="5"/>
        <v>872.56842151115768</v>
      </c>
      <c r="E108">
        <f t="shared" si="6"/>
        <v>-101.3454891719266</v>
      </c>
      <c r="F108">
        <f t="shared" si="7"/>
        <v>-99.639700783220974</v>
      </c>
    </row>
    <row r="109" spans="1:6" x14ac:dyDescent="0.25">
      <c r="A109" s="1" t="s">
        <v>211</v>
      </c>
      <c r="B109" s="1" t="s">
        <v>212</v>
      </c>
      <c r="C109">
        <f t="shared" si="4"/>
        <v>1446.7743886057056</v>
      </c>
      <c r="D109">
        <f t="shared" si="5"/>
        <v>870.43680926523609</v>
      </c>
      <c r="E109">
        <f t="shared" si="6"/>
        <v>-100.11972643824924</v>
      </c>
      <c r="F109">
        <f t="shared" si="7"/>
        <v>-101.77131302914256</v>
      </c>
    </row>
    <row r="110" spans="1:6" x14ac:dyDescent="0.25">
      <c r="A110" s="1" t="s">
        <v>213</v>
      </c>
      <c r="B110" s="1" t="s">
        <v>214</v>
      </c>
      <c r="C110">
        <f t="shared" si="4"/>
        <v>1447.3887666194314</v>
      </c>
      <c r="D110">
        <f t="shared" si="5"/>
        <v>868.27252227710164</v>
      </c>
      <c r="E110">
        <f t="shared" si="6"/>
        <v>-99.50534842452339</v>
      </c>
      <c r="F110">
        <f t="shared" si="7"/>
        <v>-103.93560001727701</v>
      </c>
    </row>
    <row r="111" spans="1:6" x14ac:dyDescent="0.25">
      <c r="A111" s="1" t="s">
        <v>215</v>
      </c>
      <c r="B111" s="1" t="s">
        <v>216</v>
      </c>
      <c r="C111">
        <f t="shared" si="4"/>
        <v>1447.6954135936428</v>
      </c>
      <c r="D111">
        <f t="shared" si="5"/>
        <v>865.70284193959299</v>
      </c>
      <c r="E111">
        <f t="shared" si="6"/>
        <v>-99.198701450312001</v>
      </c>
      <c r="F111">
        <f t="shared" si="7"/>
        <v>-106.50528035478567</v>
      </c>
    </row>
    <row r="112" spans="1:6" x14ac:dyDescent="0.25">
      <c r="A112" s="1" t="s">
        <v>217</v>
      </c>
      <c r="B112" s="1" t="s">
        <v>218</v>
      </c>
      <c r="C112">
        <f t="shared" si="4"/>
        <v>1447.6441505842238</v>
      </c>
      <c r="D112">
        <f t="shared" si="5"/>
        <v>859.13209141972754</v>
      </c>
      <c r="E112">
        <f t="shared" si="6"/>
        <v>-99.249964459731018</v>
      </c>
      <c r="F112">
        <f t="shared" si="7"/>
        <v>-113.07603087465111</v>
      </c>
    </row>
    <row r="113" spans="1:6" x14ac:dyDescent="0.25">
      <c r="A113" s="1" t="s">
        <v>219</v>
      </c>
      <c r="B113" s="1" t="s">
        <v>220</v>
      </c>
      <c r="C113">
        <f t="shared" si="4"/>
        <v>1447.8166614331126</v>
      </c>
      <c r="D113">
        <f t="shared" si="5"/>
        <v>856.04251886928535</v>
      </c>
      <c r="E113">
        <f t="shared" si="6"/>
        <v>-99.077453610842213</v>
      </c>
      <c r="F113">
        <f t="shared" si="7"/>
        <v>-116.16560342509331</v>
      </c>
    </row>
    <row r="114" spans="1:6" x14ac:dyDescent="0.25">
      <c r="A114" s="1" t="s">
        <v>221</v>
      </c>
      <c r="B114" s="1" t="s">
        <v>222</v>
      </c>
      <c r="C114">
        <f t="shared" si="4"/>
        <v>1448.1807310898655</v>
      </c>
      <c r="D114">
        <f t="shared" si="5"/>
        <v>853.65863923476877</v>
      </c>
      <c r="E114">
        <f t="shared" si="6"/>
        <v>-98.713383954089295</v>
      </c>
      <c r="F114">
        <f t="shared" si="7"/>
        <v>-118.54948305960988</v>
      </c>
    </row>
    <row r="115" spans="1:6" x14ac:dyDescent="0.25">
      <c r="A115" s="1" t="s">
        <v>223</v>
      </c>
      <c r="B115" s="1" t="s">
        <v>224</v>
      </c>
      <c r="C115">
        <f t="shared" si="4"/>
        <v>1448.2966556963156</v>
      </c>
      <c r="D115">
        <f t="shared" si="5"/>
        <v>852.97404413579261</v>
      </c>
      <c r="E115">
        <f t="shared" si="6"/>
        <v>-98.597459347639187</v>
      </c>
      <c r="F115">
        <f t="shared" si="7"/>
        <v>-119.23407815858604</v>
      </c>
    </row>
    <row r="116" spans="1:6" x14ac:dyDescent="0.25">
      <c r="A116" s="1" t="s">
        <v>225</v>
      </c>
      <c r="B116" s="1" t="s">
        <v>3</v>
      </c>
      <c r="C116">
        <f t="shared" si="4"/>
        <v>1448.3367257790292</v>
      </c>
      <c r="D116">
        <f t="shared" si="5"/>
        <v>852.63348597200866</v>
      </c>
      <c r="E116">
        <f t="shared" si="6"/>
        <v>-98.557389264925632</v>
      </c>
      <c r="F116">
        <f t="shared" si="7"/>
        <v>-119.57463632237</v>
      </c>
    </row>
    <row r="117" spans="1:6" x14ac:dyDescent="0.25">
      <c r="A117" s="1" t="s">
        <v>226</v>
      </c>
      <c r="B117" s="1" t="s">
        <v>227</v>
      </c>
      <c r="C117">
        <f t="shared" si="4"/>
        <v>1448.9151547488991</v>
      </c>
      <c r="D117">
        <f t="shared" si="5"/>
        <v>852.91918230318788</v>
      </c>
      <c r="E117">
        <f t="shared" si="6"/>
        <v>-97.978960295055685</v>
      </c>
      <c r="F117">
        <f t="shared" si="7"/>
        <v>-119.28893999119077</v>
      </c>
    </row>
    <row r="118" spans="1:6" x14ac:dyDescent="0.25">
      <c r="A118" s="1" t="s">
        <v>228</v>
      </c>
      <c r="B118" s="1" t="s">
        <v>229</v>
      </c>
      <c r="C118">
        <f t="shared" si="4"/>
        <v>1449.5834265473882</v>
      </c>
      <c r="D118">
        <f t="shared" si="5"/>
        <v>853.22785747012324</v>
      </c>
      <c r="E118">
        <f t="shared" si="6"/>
        <v>-97.310688496566627</v>
      </c>
      <c r="F118">
        <f t="shared" si="7"/>
        <v>-118.98026482425541</v>
      </c>
    </row>
    <row r="119" spans="1:6" x14ac:dyDescent="0.25">
      <c r="A119" s="1" t="s">
        <v>230</v>
      </c>
      <c r="B119" s="1" t="s">
        <v>231</v>
      </c>
      <c r="C119">
        <f t="shared" si="4"/>
        <v>1450.9477119972748</v>
      </c>
      <c r="D119">
        <f t="shared" si="5"/>
        <v>853.92147896799668</v>
      </c>
      <c r="E119">
        <f t="shared" si="6"/>
        <v>-95.946403046679961</v>
      </c>
      <c r="F119">
        <f t="shared" si="7"/>
        <v>-118.28664332638198</v>
      </c>
    </row>
    <row r="120" spans="1:6" x14ac:dyDescent="0.25">
      <c r="A120" s="1" t="s">
        <v>232</v>
      </c>
      <c r="B120" s="1" t="s">
        <v>233</v>
      </c>
      <c r="C120">
        <f t="shared" si="4"/>
        <v>1453.002819149486</v>
      </c>
      <c r="D120">
        <f t="shared" si="5"/>
        <v>854.96977556231627</v>
      </c>
      <c r="E120">
        <f t="shared" si="6"/>
        <v>-93.89129589446884</v>
      </c>
      <c r="F120">
        <f t="shared" si="7"/>
        <v>-117.23834673206238</v>
      </c>
    </row>
    <row r="121" spans="1:6" x14ac:dyDescent="0.25">
      <c r="A121" s="1" t="s">
        <v>234</v>
      </c>
      <c r="B121" s="1" t="s">
        <v>235</v>
      </c>
      <c r="C121">
        <f t="shared" si="4"/>
        <v>1454.9439121512889</v>
      </c>
      <c r="D121">
        <f t="shared" si="5"/>
        <v>855.96544145987218</v>
      </c>
      <c r="E121">
        <f t="shared" si="6"/>
        <v>-91.950202892665857</v>
      </c>
      <c r="F121">
        <f t="shared" si="7"/>
        <v>-116.24268083450647</v>
      </c>
    </row>
    <row r="122" spans="1:6" x14ac:dyDescent="0.25">
      <c r="A122" s="1" t="s">
        <v>236</v>
      </c>
      <c r="B122" s="1" t="s">
        <v>237</v>
      </c>
      <c r="C122">
        <f t="shared" si="4"/>
        <v>1455.2636642920902</v>
      </c>
      <c r="D122">
        <f t="shared" si="5"/>
        <v>856.12946153390703</v>
      </c>
      <c r="E122">
        <f t="shared" si="6"/>
        <v>-91.630450751864601</v>
      </c>
      <c r="F122">
        <f t="shared" si="7"/>
        <v>-116.07866076047162</v>
      </c>
    </row>
    <row r="123" spans="1:6" x14ac:dyDescent="0.25">
      <c r="A123" s="1" t="s">
        <v>238</v>
      </c>
      <c r="B123" s="1" t="s">
        <v>239</v>
      </c>
      <c r="C123">
        <f t="shared" si="4"/>
        <v>1456.5025905605398</v>
      </c>
      <c r="D123">
        <f t="shared" si="5"/>
        <v>856.68030786444899</v>
      </c>
      <c r="E123">
        <f t="shared" si="6"/>
        <v>-90.391524483414969</v>
      </c>
      <c r="F123">
        <f t="shared" si="7"/>
        <v>-115.52781442992966</v>
      </c>
    </row>
    <row r="124" spans="1:6" x14ac:dyDescent="0.25">
      <c r="A124" s="1" t="s">
        <v>240</v>
      </c>
      <c r="B124" s="1" t="s">
        <v>241</v>
      </c>
      <c r="C124">
        <f t="shared" si="4"/>
        <v>1457.6226663795987</v>
      </c>
      <c r="D124">
        <f t="shared" si="5"/>
        <v>857.08408381869992</v>
      </c>
      <c r="E124">
        <f t="shared" si="6"/>
        <v>-89.271448664356058</v>
      </c>
      <c r="F124">
        <f t="shared" si="7"/>
        <v>-115.12403847567873</v>
      </c>
    </row>
    <row r="125" spans="1:6" x14ac:dyDescent="0.25">
      <c r="A125" s="1" t="s">
        <v>242</v>
      </c>
      <c r="B125" s="1" t="s">
        <v>243</v>
      </c>
      <c r="C125">
        <f t="shared" si="4"/>
        <v>1458.7819255091558</v>
      </c>
      <c r="D125">
        <f t="shared" si="5"/>
        <v>857.32525714568396</v>
      </c>
      <c r="E125">
        <f t="shared" si="6"/>
        <v>-88.112189534798972</v>
      </c>
      <c r="F125">
        <f t="shared" si="7"/>
        <v>-114.88286514869469</v>
      </c>
    </row>
    <row r="126" spans="1:6" x14ac:dyDescent="0.25">
      <c r="A126" s="1" t="s">
        <v>244</v>
      </c>
      <c r="B126" s="1" t="s">
        <v>245</v>
      </c>
      <c r="C126">
        <f t="shared" si="4"/>
        <v>1459.9882497360024</v>
      </c>
      <c r="D126">
        <f t="shared" si="5"/>
        <v>857.46055290630773</v>
      </c>
      <c r="E126">
        <f t="shared" si="6"/>
        <v>-86.905865307952354</v>
      </c>
      <c r="F126">
        <f t="shared" si="7"/>
        <v>-114.74756938807093</v>
      </c>
    </row>
    <row r="127" spans="1:6" x14ac:dyDescent="0.25">
      <c r="A127" s="1" t="s">
        <v>246</v>
      </c>
      <c r="B127" s="1" t="s">
        <v>247</v>
      </c>
      <c r="C127">
        <f t="shared" si="4"/>
        <v>1462.4146260896896</v>
      </c>
      <c r="D127">
        <f t="shared" si="5"/>
        <v>857.35568061100548</v>
      </c>
      <c r="E127">
        <f t="shared" si="6"/>
        <v>-84.479488954265207</v>
      </c>
      <c r="F127">
        <f t="shared" si="7"/>
        <v>-114.85244168337317</v>
      </c>
    </row>
    <row r="128" spans="1:6" x14ac:dyDescent="0.25">
      <c r="A128" s="1" t="s">
        <v>248</v>
      </c>
      <c r="B128" s="1" t="s">
        <v>249</v>
      </c>
      <c r="C128">
        <f t="shared" si="4"/>
        <v>1465.2951182042759</v>
      </c>
      <c r="D128">
        <f t="shared" si="5"/>
        <v>857.19699415960019</v>
      </c>
      <c r="E128">
        <f t="shared" si="6"/>
        <v>-81.598996839678875</v>
      </c>
      <c r="F128">
        <f t="shared" si="7"/>
        <v>-115.01112813477846</v>
      </c>
    </row>
    <row r="129" spans="1:6" x14ac:dyDescent="0.25">
      <c r="A129" s="1" t="s">
        <v>250</v>
      </c>
      <c r="B129" s="1" t="s">
        <v>251</v>
      </c>
      <c r="C129">
        <f t="shared" si="4"/>
        <v>1465.8907326040503</v>
      </c>
      <c r="D129">
        <f t="shared" si="5"/>
        <v>857.15530752724021</v>
      </c>
      <c r="E129">
        <f t="shared" si="6"/>
        <v>-81.003382439904499</v>
      </c>
      <c r="F129">
        <f t="shared" si="7"/>
        <v>-115.05281476713844</v>
      </c>
    </row>
    <row r="130" spans="1:6" x14ac:dyDescent="0.25">
      <c r="A130" s="1" t="s">
        <v>252</v>
      </c>
      <c r="B130" s="1" t="s">
        <v>253</v>
      </c>
      <c r="C130">
        <f t="shared" ref="C130:C193" si="8">$I$1*COS(B130)*COS(A130)</f>
        <v>1468.1086432659333</v>
      </c>
      <c r="D130">
        <f t="shared" ref="D130:D193" si="9">$I$1*COS(B130)*SIN(A130)</f>
        <v>856.92666818369912</v>
      </c>
      <c r="E130">
        <f t="shared" si="6"/>
        <v>-78.785471778021474</v>
      </c>
      <c r="F130">
        <f t="shared" si="7"/>
        <v>-115.28145411067953</v>
      </c>
    </row>
    <row r="131" spans="1:6" x14ac:dyDescent="0.25">
      <c r="A131" s="1" t="s">
        <v>254</v>
      </c>
      <c r="B131" s="1" t="s">
        <v>255</v>
      </c>
      <c r="C131">
        <f t="shared" si="8"/>
        <v>1468.9468769460373</v>
      </c>
      <c r="D131">
        <f t="shared" si="9"/>
        <v>856.83388155158048</v>
      </c>
      <c r="E131">
        <f t="shared" si="6"/>
        <v>-77.947238097917534</v>
      </c>
      <c r="F131">
        <f t="shared" si="7"/>
        <v>-115.37424074279818</v>
      </c>
    </row>
    <row r="132" spans="1:6" x14ac:dyDescent="0.25">
      <c r="A132" s="1" t="s">
        <v>256</v>
      </c>
      <c r="B132" s="1" t="s">
        <v>257</v>
      </c>
      <c r="C132">
        <f t="shared" si="8"/>
        <v>1470.9608481565995</v>
      </c>
      <c r="D132">
        <f t="shared" si="9"/>
        <v>856.5667427662429</v>
      </c>
      <c r="E132">
        <f t="shared" si="6"/>
        <v>-75.93326688735533</v>
      </c>
      <c r="F132">
        <f t="shared" si="7"/>
        <v>-115.64137952813576</v>
      </c>
    </row>
    <row r="133" spans="1:6" x14ac:dyDescent="0.25">
      <c r="A133" s="1" t="s">
        <v>258</v>
      </c>
      <c r="B133" s="1" t="s">
        <v>259</v>
      </c>
      <c r="C133">
        <f t="shared" si="8"/>
        <v>1471.1612392799668</v>
      </c>
      <c r="D133">
        <f t="shared" si="9"/>
        <v>856.52761242735346</v>
      </c>
      <c r="E133">
        <f t="shared" ref="E133:E196" si="10">C133-$C$4</f>
        <v>-75.732875763987977</v>
      </c>
      <c r="F133">
        <f t="shared" ref="F133:F196" si="11">D133-$D$4</f>
        <v>-115.68050986702519</v>
      </c>
    </row>
    <row r="134" spans="1:6" x14ac:dyDescent="0.25">
      <c r="A134" s="1" t="s">
        <v>260</v>
      </c>
      <c r="B134" s="1" t="s">
        <v>261</v>
      </c>
      <c r="C134">
        <f t="shared" si="8"/>
        <v>1472.7153133988763</v>
      </c>
      <c r="D134">
        <f t="shared" si="9"/>
        <v>856.37993044128109</v>
      </c>
      <c r="E134">
        <f t="shared" si="10"/>
        <v>-74.178801645078465</v>
      </c>
      <c r="F134">
        <f t="shared" si="11"/>
        <v>-115.82819185309756</v>
      </c>
    </row>
    <row r="135" spans="1:6" x14ac:dyDescent="0.25">
      <c r="A135" s="1" t="s">
        <v>262</v>
      </c>
      <c r="B135" s="1" t="s">
        <v>263</v>
      </c>
      <c r="C135">
        <f t="shared" si="8"/>
        <v>1473.0154100773771</v>
      </c>
      <c r="D135">
        <f t="shared" si="9"/>
        <v>856.34866554593691</v>
      </c>
      <c r="E135">
        <f t="shared" si="10"/>
        <v>-73.878704966577743</v>
      </c>
      <c r="F135">
        <f t="shared" si="11"/>
        <v>-115.85945674844174</v>
      </c>
    </row>
    <row r="136" spans="1:6" x14ac:dyDescent="0.25">
      <c r="A136" s="1" t="s">
        <v>264</v>
      </c>
      <c r="B136" s="1" t="s">
        <v>265</v>
      </c>
      <c r="C136">
        <f t="shared" si="8"/>
        <v>1473.5677501845535</v>
      </c>
      <c r="D136">
        <f t="shared" si="9"/>
        <v>856.281609193892</v>
      </c>
      <c r="E136">
        <f t="shared" si="10"/>
        <v>-73.326364859401338</v>
      </c>
      <c r="F136">
        <f t="shared" si="11"/>
        <v>-115.92651310048666</v>
      </c>
    </row>
    <row r="137" spans="1:6" x14ac:dyDescent="0.25">
      <c r="A137" s="1" t="s">
        <v>266</v>
      </c>
      <c r="B137" s="1" t="s">
        <v>267</v>
      </c>
      <c r="C137">
        <f t="shared" si="8"/>
        <v>1474.1946865325606</v>
      </c>
      <c r="D137">
        <f t="shared" si="9"/>
        <v>856.22652851714918</v>
      </c>
      <c r="E137">
        <f t="shared" si="10"/>
        <v>-72.699428511394217</v>
      </c>
      <c r="F137">
        <f t="shared" si="11"/>
        <v>-115.98159377722948</v>
      </c>
    </row>
    <row r="138" spans="1:6" x14ac:dyDescent="0.25">
      <c r="A138" s="1" t="s">
        <v>268</v>
      </c>
      <c r="B138" s="1" t="s">
        <v>269</v>
      </c>
      <c r="C138">
        <f t="shared" si="8"/>
        <v>1474.7576938554673</v>
      </c>
      <c r="D138">
        <f t="shared" si="9"/>
        <v>856.14689889047838</v>
      </c>
      <c r="E138">
        <f t="shared" si="10"/>
        <v>-72.136421188487475</v>
      </c>
      <c r="F138">
        <f t="shared" si="11"/>
        <v>-116.06122340390027</v>
      </c>
    </row>
    <row r="139" spans="1:6" x14ac:dyDescent="0.25">
      <c r="A139" s="1" t="s">
        <v>270</v>
      </c>
      <c r="B139" s="1" t="s">
        <v>271</v>
      </c>
      <c r="C139">
        <f t="shared" si="8"/>
        <v>1475.0860741145773</v>
      </c>
      <c r="D139">
        <f t="shared" si="9"/>
        <v>855.9687698379513</v>
      </c>
      <c r="E139">
        <f t="shared" si="10"/>
        <v>-71.808040929377512</v>
      </c>
      <c r="F139">
        <f t="shared" si="11"/>
        <v>-116.23935245642735</v>
      </c>
    </row>
    <row r="140" spans="1:6" x14ac:dyDescent="0.25">
      <c r="A140" s="1" t="s">
        <v>272</v>
      </c>
      <c r="B140" s="1" t="s">
        <v>273</v>
      </c>
      <c r="C140">
        <f t="shared" si="8"/>
        <v>1475.1388330267059</v>
      </c>
      <c r="D140">
        <f t="shared" si="9"/>
        <v>855.81423727750212</v>
      </c>
      <c r="E140">
        <f t="shared" si="10"/>
        <v>-71.755282017248874</v>
      </c>
      <c r="F140">
        <f t="shared" si="11"/>
        <v>-116.39388501687654</v>
      </c>
    </row>
    <row r="141" spans="1:6" x14ac:dyDescent="0.25">
      <c r="A141" s="1" t="s">
        <v>274</v>
      </c>
      <c r="B141" s="1" t="s">
        <v>275</v>
      </c>
      <c r="C141">
        <f t="shared" si="8"/>
        <v>1475.4293144998132</v>
      </c>
      <c r="D141">
        <f t="shared" si="9"/>
        <v>855.63887445280693</v>
      </c>
      <c r="E141">
        <f t="shared" si="10"/>
        <v>-71.464800544141553</v>
      </c>
      <c r="F141">
        <f t="shared" si="11"/>
        <v>-116.56924784157172</v>
      </c>
    </row>
    <row r="142" spans="1:6" x14ac:dyDescent="0.25">
      <c r="A142" s="1" t="s">
        <v>276</v>
      </c>
      <c r="B142" s="1" t="s">
        <v>277</v>
      </c>
      <c r="C142">
        <f t="shared" si="8"/>
        <v>1475.9902145271978</v>
      </c>
      <c r="D142">
        <f t="shared" si="9"/>
        <v>855.49873530613479</v>
      </c>
      <c r="E142">
        <f t="shared" si="10"/>
        <v>-70.903900516756948</v>
      </c>
      <c r="F142">
        <f t="shared" si="11"/>
        <v>-116.70938698824386</v>
      </c>
    </row>
    <row r="143" spans="1:6" x14ac:dyDescent="0.25">
      <c r="A143" s="1" t="s">
        <v>278</v>
      </c>
      <c r="B143" s="1" t="s">
        <v>279</v>
      </c>
      <c r="C143">
        <f t="shared" si="8"/>
        <v>1476.4359843895581</v>
      </c>
      <c r="D143">
        <f t="shared" si="9"/>
        <v>855.44568799364151</v>
      </c>
      <c r="E143">
        <f t="shared" si="10"/>
        <v>-70.458130654396655</v>
      </c>
      <c r="F143">
        <f t="shared" si="11"/>
        <v>-116.76243430073714</v>
      </c>
    </row>
    <row r="144" spans="1:6" x14ac:dyDescent="0.25">
      <c r="A144" s="1" t="s">
        <v>280</v>
      </c>
      <c r="B144" s="1" t="s">
        <v>281</v>
      </c>
      <c r="C144">
        <f t="shared" si="8"/>
        <v>1478.7865849968471</v>
      </c>
      <c r="D144">
        <f t="shared" si="9"/>
        <v>855.16463749763102</v>
      </c>
      <c r="E144">
        <f t="shared" si="10"/>
        <v>-68.10753004710773</v>
      </c>
      <c r="F144">
        <f t="shared" si="11"/>
        <v>-117.04348479674763</v>
      </c>
    </row>
    <row r="145" spans="1:6" x14ac:dyDescent="0.25">
      <c r="A145" s="1" t="s">
        <v>282</v>
      </c>
      <c r="B145" s="1" t="s">
        <v>283</v>
      </c>
      <c r="C145">
        <f t="shared" si="8"/>
        <v>1479.6735698808416</v>
      </c>
      <c r="D145">
        <f t="shared" si="9"/>
        <v>854.98170024569288</v>
      </c>
      <c r="E145">
        <f t="shared" si="10"/>
        <v>-67.220545163113229</v>
      </c>
      <c r="F145">
        <f t="shared" si="11"/>
        <v>-117.22642204868578</v>
      </c>
    </row>
    <row r="146" spans="1:6" x14ac:dyDescent="0.25">
      <c r="A146" s="1" t="s">
        <v>284</v>
      </c>
      <c r="B146" s="1" t="s">
        <v>285</v>
      </c>
      <c r="C146">
        <f t="shared" si="8"/>
        <v>1481.7801690470055</v>
      </c>
      <c r="D146">
        <f t="shared" si="9"/>
        <v>854.67769673494001</v>
      </c>
      <c r="E146">
        <f t="shared" si="10"/>
        <v>-65.113945996949269</v>
      </c>
      <c r="F146">
        <f t="shared" si="11"/>
        <v>-117.53042555943864</v>
      </c>
    </row>
    <row r="147" spans="1:6" x14ac:dyDescent="0.25">
      <c r="A147" s="1" t="s">
        <v>286</v>
      </c>
      <c r="B147" s="1" t="s">
        <v>287</v>
      </c>
      <c r="C147">
        <f t="shared" si="8"/>
        <v>1482.3351679775242</v>
      </c>
      <c r="D147">
        <f t="shared" si="9"/>
        <v>854.60592276620491</v>
      </c>
      <c r="E147">
        <f t="shared" si="10"/>
        <v>-64.558947066430619</v>
      </c>
      <c r="F147">
        <f t="shared" si="11"/>
        <v>-117.60219952817374</v>
      </c>
    </row>
    <row r="148" spans="1:6" x14ac:dyDescent="0.25">
      <c r="A148" s="1" t="s">
        <v>288</v>
      </c>
      <c r="B148" s="1" t="s">
        <v>289</v>
      </c>
      <c r="C148">
        <f t="shared" si="8"/>
        <v>1482.7255773462673</v>
      </c>
      <c r="D148">
        <f t="shared" si="9"/>
        <v>854.55780625746536</v>
      </c>
      <c r="E148">
        <f t="shared" si="10"/>
        <v>-64.168537697687498</v>
      </c>
      <c r="F148">
        <f t="shared" si="11"/>
        <v>-117.6503160369133</v>
      </c>
    </row>
    <row r="149" spans="1:6" x14ac:dyDescent="0.25">
      <c r="A149" s="1" t="s">
        <v>290</v>
      </c>
      <c r="B149" s="1" t="s">
        <v>291</v>
      </c>
      <c r="C149">
        <f t="shared" si="8"/>
        <v>1484.6332275679256</v>
      </c>
      <c r="D149">
        <f t="shared" si="9"/>
        <v>854.42278140777967</v>
      </c>
      <c r="E149">
        <f t="shared" si="10"/>
        <v>-62.260887476029211</v>
      </c>
      <c r="F149">
        <f t="shared" si="11"/>
        <v>-117.78534088659899</v>
      </c>
    </row>
    <row r="150" spans="1:6" x14ac:dyDescent="0.25">
      <c r="A150" s="1" t="s">
        <v>292</v>
      </c>
      <c r="B150" s="1" t="s">
        <v>293</v>
      </c>
      <c r="C150">
        <f t="shared" si="8"/>
        <v>1484.9865421437528</v>
      </c>
      <c r="D150">
        <f t="shared" si="9"/>
        <v>854.59251200214385</v>
      </c>
      <c r="E150">
        <f t="shared" si="10"/>
        <v>-61.907572900202013</v>
      </c>
      <c r="F150">
        <f t="shared" si="11"/>
        <v>-117.61561029223481</v>
      </c>
    </row>
    <row r="151" spans="1:6" x14ac:dyDescent="0.25">
      <c r="A151" s="1" t="s">
        <v>294</v>
      </c>
      <c r="B151" s="1" t="s">
        <v>295</v>
      </c>
      <c r="C151">
        <f t="shared" si="8"/>
        <v>1485.3459896736015</v>
      </c>
      <c r="D151">
        <f t="shared" si="9"/>
        <v>854.83891579902865</v>
      </c>
      <c r="E151">
        <f t="shared" si="10"/>
        <v>-61.548125370353318</v>
      </c>
      <c r="F151">
        <f t="shared" si="11"/>
        <v>-117.36920649535</v>
      </c>
    </row>
    <row r="152" spans="1:6" x14ac:dyDescent="0.25">
      <c r="A152" s="1" t="s">
        <v>296</v>
      </c>
      <c r="B152" s="1" t="s">
        <v>297</v>
      </c>
      <c r="C152">
        <f t="shared" si="8"/>
        <v>1488.1312111051971</v>
      </c>
      <c r="D152">
        <f t="shared" si="9"/>
        <v>857.40767578694704</v>
      </c>
      <c r="E152">
        <f t="shared" si="10"/>
        <v>-58.762903938757745</v>
      </c>
      <c r="F152">
        <f t="shared" si="11"/>
        <v>-114.80044650743162</v>
      </c>
    </row>
    <row r="153" spans="1:6" x14ac:dyDescent="0.25">
      <c r="A153" s="1" t="s">
        <v>298</v>
      </c>
      <c r="B153" s="1" t="s">
        <v>299</v>
      </c>
      <c r="C153">
        <f t="shared" si="8"/>
        <v>1488.3958787473559</v>
      </c>
      <c r="D153">
        <f t="shared" si="9"/>
        <v>857.66107952389973</v>
      </c>
      <c r="E153">
        <f t="shared" si="10"/>
        <v>-58.498236296598861</v>
      </c>
      <c r="F153">
        <f t="shared" si="11"/>
        <v>-114.54704277047892</v>
      </c>
    </row>
    <row r="154" spans="1:6" x14ac:dyDescent="0.25">
      <c r="A154" s="1" t="s">
        <v>300</v>
      </c>
      <c r="B154" s="1" t="s">
        <v>301</v>
      </c>
      <c r="C154">
        <f t="shared" si="8"/>
        <v>1488.6808548947131</v>
      </c>
      <c r="D154">
        <f t="shared" si="9"/>
        <v>857.86693508337339</v>
      </c>
      <c r="E154">
        <f t="shared" si="10"/>
        <v>-58.213260149241705</v>
      </c>
      <c r="F154">
        <f t="shared" si="11"/>
        <v>-114.34118721100526</v>
      </c>
    </row>
    <row r="155" spans="1:6" x14ac:dyDescent="0.25">
      <c r="A155" s="1" t="s">
        <v>302</v>
      </c>
      <c r="B155" s="1" t="s">
        <v>303</v>
      </c>
      <c r="C155">
        <f t="shared" si="8"/>
        <v>1488.9392776613877</v>
      </c>
      <c r="D155">
        <f t="shared" si="9"/>
        <v>858.0033584914238</v>
      </c>
      <c r="E155">
        <f t="shared" si="10"/>
        <v>-57.954837382567121</v>
      </c>
      <c r="F155">
        <f t="shared" si="11"/>
        <v>-114.20476380295486</v>
      </c>
    </row>
    <row r="156" spans="1:6" x14ac:dyDescent="0.25">
      <c r="A156" s="1" t="s">
        <v>304</v>
      </c>
      <c r="B156" s="1" t="s">
        <v>305</v>
      </c>
      <c r="C156">
        <f t="shared" si="8"/>
        <v>1489.1688785618148</v>
      </c>
      <c r="D156">
        <f t="shared" si="9"/>
        <v>858.07060316268007</v>
      </c>
      <c r="E156">
        <f t="shared" si="10"/>
        <v>-57.725236482139962</v>
      </c>
      <c r="F156">
        <f t="shared" si="11"/>
        <v>-114.13751913169858</v>
      </c>
    </row>
    <row r="157" spans="1:6" x14ac:dyDescent="0.25">
      <c r="A157" s="1" t="s">
        <v>306</v>
      </c>
      <c r="B157" s="1" t="s">
        <v>307</v>
      </c>
      <c r="C157">
        <f t="shared" si="8"/>
        <v>1490.0368608728104</v>
      </c>
      <c r="D157">
        <f t="shared" si="9"/>
        <v>857.96609349105654</v>
      </c>
      <c r="E157">
        <f t="shared" si="10"/>
        <v>-56.857254171144405</v>
      </c>
      <c r="F157">
        <f t="shared" si="11"/>
        <v>-114.24202880332211</v>
      </c>
    </row>
    <row r="158" spans="1:6" x14ac:dyDescent="0.25">
      <c r="A158" s="1" t="s">
        <v>308</v>
      </c>
      <c r="B158" s="1" t="s">
        <v>309</v>
      </c>
      <c r="C158">
        <f t="shared" si="8"/>
        <v>1490.5723978378687</v>
      </c>
      <c r="D158">
        <f t="shared" si="9"/>
        <v>857.91743383566882</v>
      </c>
      <c r="E158">
        <f t="shared" si="10"/>
        <v>-56.321717206086078</v>
      </c>
      <c r="F158">
        <f t="shared" si="11"/>
        <v>-114.29068845870984</v>
      </c>
    </row>
    <row r="159" spans="1:6" x14ac:dyDescent="0.25">
      <c r="A159" s="1" t="s">
        <v>310</v>
      </c>
      <c r="B159" s="1" t="s">
        <v>311</v>
      </c>
      <c r="C159">
        <f t="shared" si="8"/>
        <v>1491.3144210315597</v>
      </c>
      <c r="D159">
        <f t="shared" si="9"/>
        <v>857.84924196084569</v>
      </c>
      <c r="E159">
        <f t="shared" si="10"/>
        <v>-55.579694012395066</v>
      </c>
      <c r="F159">
        <f t="shared" si="11"/>
        <v>-114.35888033353297</v>
      </c>
    </row>
    <row r="160" spans="1:6" x14ac:dyDescent="0.25">
      <c r="A160" s="1" t="s">
        <v>312</v>
      </c>
      <c r="B160" s="1" t="s">
        <v>313</v>
      </c>
      <c r="C160">
        <f t="shared" si="8"/>
        <v>1491.5136999287599</v>
      </c>
      <c r="D160">
        <f t="shared" si="9"/>
        <v>857.8312776090429</v>
      </c>
      <c r="E160">
        <f t="shared" si="10"/>
        <v>-55.380415115194864</v>
      </c>
      <c r="F160">
        <f t="shared" si="11"/>
        <v>-114.37684468533575</v>
      </c>
    </row>
    <row r="161" spans="1:6" x14ac:dyDescent="0.25">
      <c r="A161" s="1" t="s">
        <v>314</v>
      </c>
      <c r="B161" s="1" t="s">
        <v>315</v>
      </c>
      <c r="C161">
        <f t="shared" si="8"/>
        <v>1491.7219541150544</v>
      </c>
      <c r="D161">
        <f t="shared" si="9"/>
        <v>857.80753174261542</v>
      </c>
      <c r="E161">
        <f t="shared" si="10"/>
        <v>-55.172160928900439</v>
      </c>
      <c r="F161">
        <f t="shared" si="11"/>
        <v>-114.40059055176323</v>
      </c>
    </row>
    <row r="162" spans="1:6" x14ac:dyDescent="0.25">
      <c r="A162" s="1" t="s">
        <v>316</v>
      </c>
      <c r="B162" s="1" t="s">
        <v>317</v>
      </c>
      <c r="C162">
        <f t="shared" si="8"/>
        <v>1493.9779970702971</v>
      </c>
      <c r="D162">
        <f t="shared" si="9"/>
        <v>857.55252816858729</v>
      </c>
      <c r="E162">
        <f t="shared" si="10"/>
        <v>-52.91611797365772</v>
      </c>
      <c r="F162">
        <f t="shared" si="11"/>
        <v>-114.65559412579137</v>
      </c>
    </row>
    <row r="163" spans="1:6" x14ac:dyDescent="0.25">
      <c r="A163" s="1" t="s">
        <v>318</v>
      </c>
      <c r="B163" s="1" t="s">
        <v>319</v>
      </c>
      <c r="C163">
        <f t="shared" si="8"/>
        <v>1494.1904389010892</v>
      </c>
      <c r="D163">
        <f t="shared" si="9"/>
        <v>857.51754463086024</v>
      </c>
      <c r="E163">
        <f t="shared" si="10"/>
        <v>-52.703676142865561</v>
      </c>
      <c r="F163">
        <f t="shared" si="11"/>
        <v>-114.69057766351841</v>
      </c>
    </row>
    <row r="164" spans="1:6" x14ac:dyDescent="0.25">
      <c r="A164" s="1" t="s">
        <v>320</v>
      </c>
      <c r="B164" s="1" t="s">
        <v>321</v>
      </c>
      <c r="C164">
        <f t="shared" si="8"/>
        <v>1494.5345056269248</v>
      </c>
      <c r="D164">
        <f t="shared" si="9"/>
        <v>857.8409712198885</v>
      </c>
      <c r="E164">
        <f t="shared" si="10"/>
        <v>-52.359609417030015</v>
      </c>
      <c r="F164">
        <f t="shared" si="11"/>
        <v>-114.36715107449015</v>
      </c>
    </row>
    <row r="165" spans="1:6" x14ac:dyDescent="0.25">
      <c r="A165" s="1" t="s">
        <v>322</v>
      </c>
      <c r="B165" s="1" t="s">
        <v>323</v>
      </c>
      <c r="C165">
        <f t="shared" si="8"/>
        <v>1494.736010550158</v>
      </c>
      <c r="D165">
        <f t="shared" si="9"/>
        <v>858.02956353259208</v>
      </c>
      <c r="E165">
        <f t="shared" si="10"/>
        <v>-52.158104493796827</v>
      </c>
      <c r="F165">
        <f t="shared" si="11"/>
        <v>-114.17855876178658</v>
      </c>
    </row>
    <row r="166" spans="1:6" x14ac:dyDescent="0.25">
      <c r="A166" s="1" t="s">
        <v>324</v>
      </c>
      <c r="B166" s="1" t="s">
        <v>325</v>
      </c>
      <c r="C166">
        <f t="shared" si="8"/>
        <v>1495.5674925871656</v>
      </c>
      <c r="D166">
        <f t="shared" si="9"/>
        <v>858.81091260054029</v>
      </c>
      <c r="E166">
        <f t="shared" si="10"/>
        <v>-51.32662245678921</v>
      </c>
      <c r="F166">
        <f t="shared" si="11"/>
        <v>-113.39720969383836</v>
      </c>
    </row>
    <row r="167" spans="1:6" x14ac:dyDescent="0.25">
      <c r="A167" s="1" t="s">
        <v>326</v>
      </c>
      <c r="B167" s="1" t="s">
        <v>327</v>
      </c>
      <c r="C167">
        <f t="shared" si="8"/>
        <v>1496.1959849132384</v>
      </c>
      <c r="D167">
        <f t="shared" si="9"/>
        <v>859.40122844594987</v>
      </c>
      <c r="E167">
        <f t="shared" si="10"/>
        <v>-50.698130130716436</v>
      </c>
      <c r="F167">
        <f t="shared" si="11"/>
        <v>-112.80689384842879</v>
      </c>
    </row>
    <row r="168" spans="1:6" x14ac:dyDescent="0.25">
      <c r="A168" s="1" t="s">
        <v>328</v>
      </c>
      <c r="B168" s="1" t="s">
        <v>329</v>
      </c>
      <c r="C168">
        <f t="shared" si="8"/>
        <v>1494.4210336718575</v>
      </c>
      <c r="D168">
        <f t="shared" si="9"/>
        <v>859.63884526698041</v>
      </c>
      <c r="E168">
        <f t="shared" si="10"/>
        <v>-52.47308137209734</v>
      </c>
      <c r="F168">
        <f t="shared" si="11"/>
        <v>-112.56927702739824</v>
      </c>
    </row>
    <row r="169" spans="1:6" x14ac:dyDescent="0.25">
      <c r="A169" s="1" t="s">
        <v>330</v>
      </c>
      <c r="B169" s="1" t="s">
        <v>331</v>
      </c>
      <c r="C169">
        <f t="shared" si="8"/>
        <v>1494.4856499760479</v>
      </c>
      <c r="D169">
        <f t="shared" si="9"/>
        <v>860.10947181743131</v>
      </c>
      <c r="E169">
        <f t="shared" si="10"/>
        <v>-52.408465067906945</v>
      </c>
      <c r="F169">
        <f t="shared" si="11"/>
        <v>-112.09865047694734</v>
      </c>
    </row>
    <row r="170" spans="1:6" x14ac:dyDescent="0.25">
      <c r="A170" s="1" t="s">
        <v>2</v>
      </c>
      <c r="B170" s="1" t="s">
        <v>4</v>
      </c>
      <c r="C170">
        <f t="shared" si="8"/>
        <v>1546.8941150439548</v>
      </c>
      <c r="D170">
        <f t="shared" si="9"/>
        <v>972.20812229437865</v>
      </c>
      <c r="E170">
        <f t="shared" si="10"/>
        <v>0</v>
      </c>
      <c r="F170">
        <f t="shared" si="11"/>
        <v>0</v>
      </c>
    </row>
    <row r="171" spans="1:6" x14ac:dyDescent="0.25">
      <c r="A171" s="1" t="s">
        <v>5</v>
      </c>
      <c r="B171" s="1" t="s">
        <v>6</v>
      </c>
      <c r="C171">
        <f t="shared" si="8"/>
        <v>1546.8939826471722</v>
      </c>
      <c r="D171">
        <f t="shared" si="9"/>
        <v>972.20802182630325</v>
      </c>
      <c r="E171">
        <f t="shared" si="10"/>
        <v>-1.3239678264653776E-4</v>
      </c>
      <c r="F171">
        <f t="shared" si="11"/>
        <v>-1.004680754022047E-4</v>
      </c>
    </row>
    <row r="172" spans="1:6" x14ac:dyDescent="0.25">
      <c r="A172" s="1" t="s">
        <v>7</v>
      </c>
      <c r="B172" s="1" t="s">
        <v>4</v>
      </c>
      <c r="C172">
        <f t="shared" si="8"/>
        <v>1546.8942122647588</v>
      </c>
      <c r="D172">
        <f t="shared" si="9"/>
        <v>972.20796760496307</v>
      </c>
      <c r="E172">
        <f t="shared" si="10"/>
        <v>9.7220804036624031E-5</v>
      </c>
      <c r="F172">
        <f t="shared" si="11"/>
        <v>-1.5468941558083316E-4</v>
      </c>
    </row>
    <row r="173" spans="1:6" x14ac:dyDescent="0.25">
      <c r="A173" s="1" t="s">
        <v>8</v>
      </c>
      <c r="B173" s="1" t="s">
        <v>9</v>
      </c>
      <c r="C173">
        <f t="shared" si="8"/>
        <v>1547.2872444247162</v>
      </c>
      <c r="D173">
        <f t="shared" si="9"/>
        <v>972.09067412322986</v>
      </c>
      <c r="E173">
        <f t="shared" si="10"/>
        <v>0.39312938076136561</v>
      </c>
      <c r="F173">
        <f t="shared" si="11"/>
        <v>-0.11744817114879424</v>
      </c>
    </row>
    <row r="174" spans="1:6" x14ac:dyDescent="0.25">
      <c r="A174" s="1" t="s">
        <v>10</v>
      </c>
      <c r="B174" s="1" t="s">
        <v>11</v>
      </c>
      <c r="C174">
        <f t="shared" si="8"/>
        <v>1548.0475618747134</v>
      </c>
      <c r="D174">
        <f t="shared" si="9"/>
        <v>971.78888445633913</v>
      </c>
      <c r="E174">
        <f t="shared" si="10"/>
        <v>1.1534468307586394</v>
      </c>
      <c r="F174">
        <f t="shared" si="11"/>
        <v>-0.41923783803952119</v>
      </c>
    </row>
    <row r="175" spans="1:6" x14ac:dyDescent="0.25">
      <c r="A175" s="1" t="s">
        <v>12</v>
      </c>
      <c r="B175" s="1" t="s">
        <v>13</v>
      </c>
      <c r="C175">
        <f t="shared" si="8"/>
        <v>1549.4008514544732</v>
      </c>
      <c r="D175">
        <f t="shared" si="9"/>
        <v>971.34744856544592</v>
      </c>
      <c r="E175">
        <f t="shared" si="10"/>
        <v>2.5067364105184424</v>
      </c>
      <c r="F175">
        <f t="shared" si="11"/>
        <v>-0.86067372893273841</v>
      </c>
    </row>
    <row r="176" spans="1:6" x14ac:dyDescent="0.25">
      <c r="A176" s="1" t="s">
        <v>14</v>
      </c>
      <c r="B176" s="1" t="s">
        <v>15</v>
      </c>
      <c r="C176">
        <f t="shared" si="8"/>
        <v>1550.0257317679748</v>
      </c>
      <c r="D176">
        <f t="shared" si="9"/>
        <v>971.13644676069111</v>
      </c>
      <c r="E176">
        <f t="shared" si="10"/>
        <v>3.1316167240199775</v>
      </c>
      <c r="F176">
        <f t="shared" si="11"/>
        <v>-1.0716755336875394</v>
      </c>
    </row>
    <row r="177" spans="1:6" x14ac:dyDescent="0.25">
      <c r="A177" s="1" t="s">
        <v>16</v>
      </c>
      <c r="B177" s="1" t="s">
        <v>17</v>
      </c>
      <c r="C177">
        <f t="shared" si="8"/>
        <v>1559.1365937725491</v>
      </c>
      <c r="D177">
        <f t="shared" si="9"/>
        <v>968.93539286458861</v>
      </c>
      <c r="E177">
        <f t="shared" si="10"/>
        <v>12.242478728594278</v>
      </c>
      <c r="F177">
        <f t="shared" si="11"/>
        <v>-3.2727294297900471</v>
      </c>
    </row>
    <row r="178" spans="1:6" x14ac:dyDescent="0.25">
      <c r="A178" s="1" t="s">
        <v>18</v>
      </c>
      <c r="B178" s="1" t="s">
        <v>19</v>
      </c>
      <c r="C178">
        <f t="shared" si="8"/>
        <v>1560.5119408975561</v>
      </c>
      <c r="D178">
        <f t="shared" si="9"/>
        <v>968.65545300554072</v>
      </c>
      <c r="E178">
        <f t="shared" si="10"/>
        <v>13.617825853601289</v>
      </c>
      <c r="F178">
        <f t="shared" si="11"/>
        <v>-3.552669288837933</v>
      </c>
    </row>
    <row r="179" spans="1:6" x14ac:dyDescent="0.25">
      <c r="A179" s="1" t="s">
        <v>18</v>
      </c>
      <c r="B179" s="1" t="s">
        <v>19</v>
      </c>
      <c r="C179">
        <f t="shared" si="8"/>
        <v>1560.5119408975561</v>
      </c>
      <c r="D179">
        <f t="shared" si="9"/>
        <v>968.65545300554072</v>
      </c>
      <c r="E179">
        <f t="shared" si="10"/>
        <v>13.617825853601289</v>
      </c>
      <c r="F179">
        <f t="shared" si="11"/>
        <v>-3.552669288837933</v>
      </c>
    </row>
    <row r="180" spans="1:6" x14ac:dyDescent="0.25">
      <c r="A180" s="1" t="s">
        <v>20</v>
      </c>
      <c r="B180" s="1" t="s">
        <v>21</v>
      </c>
      <c r="C180">
        <f t="shared" si="8"/>
        <v>1560.7380970371682</v>
      </c>
      <c r="D180">
        <f t="shared" si="9"/>
        <v>968.47846766842338</v>
      </c>
      <c r="E180">
        <f t="shared" si="10"/>
        <v>13.843981993213447</v>
      </c>
      <c r="F180">
        <f t="shared" si="11"/>
        <v>-3.729654625955277</v>
      </c>
    </row>
    <row r="181" spans="1:6" x14ac:dyDescent="0.25">
      <c r="A181" s="1" t="s">
        <v>22</v>
      </c>
      <c r="B181" s="1" t="s">
        <v>23</v>
      </c>
      <c r="C181">
        <f t="shared" si="8"/>
        <v>1560.9913994061831</v>
      </c>
      <c r="D181">
        <f t="shared" si="9"/>
        <v>968.17778529026077</v>
      </c>
      <c r="E181">
        <f t="shared" si="10"/>
        <v>14.097284362228265</v>
      </c>
      <c r="F181">
        <f t="shared" si="11"/>
        <v>-4.0303370041178823</v>
      </c>
    </row>
    <row r="182" spans="1:6" x14ac:dyDescent="0.25">
      <c r="A182" s="1" t="s">
        <v>24</v>
      </c>
      <c r="B182" s="1" t="s">
        <v>25</v>
      </c>
      <c r="C182">
        <f t="shared" si="8"/>
        <v>1561.3043087026383</v>
      </c>
      <c r="D182">
        <f t="shared" si="9"/>
        <v>967.98340808766227</v>
      </c>
      <c r="E182">
        <f t="shared" si="10"/>
        <v>14.410193658683511</v>
      </c>
      <c r="F182">
        <f t="shared" si="11"/>
        <v>-4.224714206716385</v>
      </c>
    </row>
    <row r="183" spans="1:6" x14ac:dyDescent="0.25">
      <c r="A183" s="1" t="s">
        <v>26</v>
      </c>
      <c r="B183" s="1" t="s">
        <v>1</v>
      </c>
      <c r="C183">
        <f t="shared" si="8"/>
        <v>1561.5143268565485</v>
      </c>
      <c r="D183">
        <f t="shared" si="9"/>
        <v>967.72217075093204</v>
      </c>
      <c r="E183">
        <f t="shared" si="10"/>
        <v>14.620211812593652</v>
      </c>
      <c r="F183">
        <f t="shared" si="11"/>
        <v>-4.4859515434466175</v>
      </c>
    </row>
    <row r="184" spans="1:6" x14ac:dyDescent="0.25">
      <c r="A184" s="1" t="s">
        <v>26</v>
      </c>
      <c r="B184" s="1" t="s">
        <v>1</v>
      </c>
      <c r="C184">
        <f t="shared" si="8"/>
        <v>1561.5143268565485</v>
      </c>
      <c r="D184">
        <f t="shared" si="9"/>
        <v>967.72217075093204</v>
      </c>
      <c r="E184">
        <f t="shared" si="10"/>
        <v>14.620211812593652</v>
      </c>
      <c r="F184">
        <f t="shared" si="11"/>
        <v>-4.4859515434466175</v>
      </c>
    </row>
    <row r="185" spans="1:6" x14ac:dyDescent="0.25">
      <c r="A185" s="1" t="s">
        <v>27</v>
      </c>
      <c r="B185" s="1" t="s">
        <v>28</v>
      </c>
      <c r="C185">
        <f t="shared" si="8"/>
        <v>1561.5180773760324</v>
      </c>
      <c r="D185">
        <f t="shared" si="9"/>
        <v>967.52502319768178</v>
      </c>
      <c r="E185">
        <f t="shared" si="10"/>
        <v>14.623962332077554</v>
      </c>
      <c r="F185">
        <f t="shared" si="11"/>
        <v>-4.6830990966968784</v>
      </c>
    </row>
    <row r="186" spans="1:6" x14ac:dyDescent="0.25">
      <c r="A186" s="1" t="s">
        <v>29</v>
      </c>
      <c r="B186" s="1" t="s">
        <v>30</v>
      </c>
      <c r="C186">
        <f t="shared" si="8"/>
        <v>1561.5242754511335</v>
      </c>
      <c r="D186">
        <f t="shared" si="9"/>
        <v>967.27755615959677</v>
      </c>
      <c r="E186">
        <f t="shared" si="10"/>
        <v>14.630160407178664</v>
      </c>
      <c r="F186">
        <f t="shared" si="11"/>
        <v>-4.9305661347818841</v>
      </c>
    </row>
    <row r="187" spans="1:6" x14ac:dyDescent="0.25">
      <c r="A187" s="1" t="s">
        <v>31</v>
      </c>
      <c r="B187" s="1" t="s">
        <v>32</v>
      </c>
      <c r="C187">
        <f t="shared" si="8"/>
        <v>1561.395526549546</v>
      </c>
      <c r="D187">
        <f t="shared" si="9"/>
        <v>966.81111300742555</v>
      </c>
      <c r="E187">
        <f t="shared" si="10"/>
        <v>14.50141150559125</v>
      </c>
      <c r="F187">
        <f t="shared" si="11"/>
        <v>-5.3970092869531072</v>
      </c>
    </row>
    <row r="188" spans="1:6" x14ac:dyDescent="0.25">
      <c r="A188" s="1" t="s">
        <v>33</v>
      </c>
      <c r="B188" s="1" t="s">
        <v>34</v>
      </c>
      <c r="C188">
        <f t="shared" si="8"/>
        <v>1561.0944884842677</v>
      </c>
      <c r="D188">
        <f t="shared" si="9"/>
        <v>966.41308075138477</v>
      </c>
      <c r="E188">
        <f t="shared" si="10"/>
        <v>14.200373440312887</v>
      </c>
      <c r="F188">
        <f t="shared" si="11"/>
        <v>-5.7950415429938857</v>
      </c>
    </row>
    <row r="189" spans="1:6" x14ac:dyDescent="0.25">
      <c r="A189" s="1" t="s">
        <v>35</v>
      </c>
      <c r="B189" s="1" t="s">
        <v>36</v>
      </c>
      <c r="C189">
        <f t="shared" si="8"/>
        <v>1560.8888446652836</v>
      </c>
      <c r="D189">
        <f t="shared" si="9"/>
        <v>966.19703874953859</v>
      </c>
      <c r="E189">
        <f t="shared" si="10"/>
        <v>13.994729621328815</v>
      </c>
      <c r="F189">
        <f t="shared" si="11"/>
        <v>-6.0110835448400621</v>
      </c>
    </row>
    <row r="190" spans="1:6" x14ac:dyDescent="0.25">
      <c r="A190" s="1" t="s">
        <v>37</v>
      </c>
      <c r="B190" s="1" t="s">
        <v>38</v>
      </c>
      <c r="C190">
        <f t="shared" si="8"/>
        <v>1560.5277838647232</v>
      </c>
      <c r="D190">
        <f t="shared" si="9"/>
        <v>965.84490048600242</v>
      </c>
      <c r="E190">
        <f t="shared" si="10"/>
        <v>13.633668820768435</v>
      </c>
      <c r="F190">
        <f t="shared" si="11"/>
        <v>-6.3632218083762382</v>
      </c>
    </row>
    <row r="191" spans="1:6" x14ac:dyDescent="0.25">
      <c r="A191" s="1" t="s">
        <v>39</v>
      </c>
      <c r="B191" s="1" t="s">
        <v>40</v>
      </c>
      <c r="C191">
        <f t="shared" si="8"/>
        <v>1560.2275420771855</v>
      </c>
      <c r="D191">
        <f t="shared" si="9"/>
        <v>965.55096705867675</v>
      </c>
      <c r="E191">
        <f t="shared" si="10"/>
        <v>13.333427033230691</v>
      </c>
      <c r="F191">
        <f t="shared" si="11"/>
        <v>-6.6571552357019073</v>
      </c>
    </row>
    <row r="192" spans="1:6" x14ac:dyDescent="0.25">
      <c r="A192" s="1" t="s">
        <v>41</v>
      </c>
      <c r="B192" s="1" t="s">
        <v>42</v>
      </c>
      <c r="C192">
        <f t="shared" si="8"/>
        <v>1560.040973739008</v>
      </c>
      <c r="D192">
        <f t="shared" si="9"/>
        <v>965.34230709476617</v>
      </c>
      <c r="E192">
        <f t="shared" si="10"/>
        <v>13.146858695053197</v>
      </c>
      <c r="F192">
        <f t="shared" si="11"/>
        <v>-6.8658151996124843</v>
      </c>
    </row>
    <row r="193" spans="1:6" x14ac:dyDescent="0.25">
      <c r="A193" s="1" t="s">
        <v>41</v>
      </c>
      <c r="B193" s="1" t="s">
        <v>42</v>
      </c>
      <c r="C193">
        <f t="shared" si="8"/>
        <v>1560.040973739008</v>
      </c>
      <c r="D193">
        <f t="shared" si="9"/>
        <v>965.34230709476617</v>
      </c>
      <c r="E193">
        <f t="shared" si="10"/>
        <v>13.146858695053197</v>
      </c>
      <c r="F193">
        <f t="shared" si="11"/>
        <v>-6.8658151996124843</v>
      </c>
    </row>
    <row r="194" spans="1:6" x14ac:dyDescent="0.25">
      <c r="A194" s="1" t="s">
        <v>43</v>
      </c>
      <c r="B194" s="1" t="s">
        <v>44</v>
      </c>
      <c r="C194">
        <f t="shared" ref="C194:C257" si="12">$I$1*COS(B194)*COS(A194)</f>
        <v>1559.8780155278207</v>
      </c>
      <c r="D194">
        <f t="shared" ref="D194:D257" si="13">$I$1*COS(B194)*SIN(A194)</f>
        <v>965.22766392169831</v>
      </c>
      <c r="E194">
        <f t="shared" si="10"/>
        <v>12.983900483865909</v>
      </c>
      <c r="F194">
        <f t="shared" si="11"/>
        <v>-6.9804583726803457</v>
      </c>
    </row>
    <row r="195" spans="1:6" x14ac:dyDescent="0.25">
      <c r="A195" s="1" t="s">
        <v>45</v>
      </c>
      <c r="B195" s="1" t="s">
        <v>46</v>
      </c>
      <c r="C195">
        <f t="shared" si="12"/>
        <v>1559.478064862363</v>
      </c>
      <c r="D195">
        <f t="shared" si="13"/>
        <v>964.95451756104853</v>
      </c>
      <c r="E195">
        <f t="shared" si="10"/>
        <v>12.5839498184082</v>
      </c>
      <c r="F195">
        <f t="shared" si="11"/>
        <v>-7.2536047333301212</v>
      </c>
    </row>
    <row r="196" spans="1:6" x14ac:dyDescent="0.25">
      <c r="A196" s="1" t="s">
        <v>47</v>
      </c>
      <c r="B196" s="1" t="s">
        <v>48</v>
      </c>
      <c r="C196">
        <f t="shared" si="12"/>
        <v>1558.8572621618323</v>
      </c>
      <c r="D196">
        <f t="shared" si="13"/>
        <v>964.59646914837856</v>
      </c>
      <c r="E196">
        <f t="shared" si="10"/>
        <v>11.963147117877497</v>
      </c>
      <c r="F196">
        <f t="shared" si="11"/>
        <v>-7.6116531460000942</v>
      </c>
    </row>
    <row r="197" spans="1:6" x14ac:dyDescent="0.25">
      <c r="A197" s="1" t="s">
        <v>49</v>
      </c>
      <c r="B197" s="1" t="s">
        <v>50</v>
      </c>
      <c r="C197">
        <f t="shared" si="12"/>
        <v>1557.3289745625768</v>
      </c>
      <c r="D197">
        <f t="shared" si="13"/>
        <v>963.76601124589718</v>
      </c>
      <c r="E197">
        <f t="shared" ref="E197:E260" si="14">C197-$C$4</f>
        <v>10.434859518622034</v>
      </c>
      <c r="F197">
        <f t="shared" ref="F197:F260" si="15">D197-$D$4</f>
        <v>-8.442111048481479</v>
      </c>
    </row>
    <row r="198" spans="1:6" x14ac:dyDescent="0.25">
      <c r="A198" s="1" t="s">
        <v>51</v>
      </c>
      <c r="B198" s="1" t="s">
        <v>52</v>
      </c>
      <c r="C198">
        <f t="shared" si="12"/>
        <v>1556.459188489619</v>
      </c>
      <c r="D198">
        <f t="shared" si="13"/>
        <v>963.28133647513141</v>
      </c>
      <c r="E198">
        <f t="shared" si="14"/>
        <v>9.5650734456642112</v>
      </c>
      <c r="F198">
        <f t="shared" si="15"/>
        <v>-8.9267858192472431</v>
      </c>
    </row>
    <row r="199" spans="1:6" x14ac:dyDescent="0.25">
      <c r="A199" s="1" t="s">
        <v>53</v>
      </c>
      <c r="B199" s="1" t="s">
        <v>54</v>
      </c>
      <c r="C199">
        <f t="shared" si="12"/>
        <v>1553.999788048777</v>
      </c>
      <c r="D199">
        <f t="shared" si="13"/>
        <v>961.91613188633517</v>
      </c>
      <c r="E199">
        <f t="shared" si="14"/>
        <v>7.1056730048221652</v>
      </c>
      <c r="F199">
        <f t="shared" si="15"/>
        <v>-10.291990408043489</v>
      </c>
    </row>
    <row r="200" spans="1:6" x14ac:dyDescent="0.25">
      <c r="A200" s="1" t="s">
        <v>55</v>
      </c>
      <c r="B200" s="1" t="s">
        <v>56</v>
      </c>
      <c r="C200">
        <f t="shared" si="12"/>
        <v>1552.5598953508588</v>
      </c>
      <c r="D200">
        <f t="shared" si="13"/>
        <v>961.07531262634848</v>
      </c>
      <c r="E200">
        <f t="shared" si="14"/>
        <v>5.6657803069040256</v>
      </c>
      <c r="F200">
        <f t="shared" si="15"/>
        <v>-11.132809668030177</v>
      </c>
    </row>
    <row r="201" spans="1:6" x14ac:dyDescent="0.25">
      <c r="A201" s="1" t="s">
        <v>57</v>
      </c>
      <c r="B201" s="1" t="s">
        <v>58</v>
      </c>
      <c r="C201">
        <f t="shared" si="12"/>
        <v>1551.3644647829681</v>
      </c>
      <c r="D201">
        <f t="shared" si="13"/>
        <v>960.34496603247237</v>
      </c>
      <c r="E201">
        <f t="shared" si="14"/>
        <v>4.4703497390132725</v>
      </c>
      <c r="F201">
        <f t="shared" si="15"/>
        <v>-11.863156261906283</v>
      </c>
    </row>
    <row r="202" spans="1:6" x14ac:dyDescent="0.25">
      <c r="A202" s="1" t="s">
        <v>59</v>
      </c>
      <c r="B202" s="1" t="s">
        <v>60</v>
      </c>
      <c r="C202">
        <f t="shared" si="12"/>
        <v>1550.6201234636956</v>
      </c>
      <c r="D202">
        <f t="shared" si="13"/>
        <v>959.89127251124921</v>
      </c>
      <c r="E202">
        <f t="shared" si="14"/>
        <v>3.726008419740765</v>
      </c>
      <c r="F202">
        <f t="shared" si="15"/>
        <v>-12.316849783129442</v>
      </c>
    </row>
    <row r="203" spans="1:6" x14ac:dyDescent="0.25">
      <c r="A203" s="1" t="s">
        <v>61</v>
      </c>
      <c r="B203" s="1" t="s">
        <v>62</v>
      </c>
      <c r="C203">
        <f t="shared" si="12"/>
        <v>1549.629216354911</v>
      </c>
      <c r="D203">
        <f t="shared" si="13"/>
        <v>959.2628601806548</v>
      </c>
      <c r="E203">
        <f t="shared" si="14"/>
        <v>2.7351013109562246</v>
      </c>
      <c r="F203">
        <f t="shared" si="15"/>
        <v>-12.945262113723857</v>
      </c>
    </row>
    <row r="204" spans="1:6" x14ac:dyDescent="0.25">
      <c r="A204" s="1" t="s">
        <v>63</v>
      </c>
      <c r="B204" s="1" t="s">
        <v>64</v>
      </c>
      <c r="C204">
        <f t="shared" si="12"/>
        <v>1548.7100048137336</v>
      </c>
      <c r="D204">
        <f t="shared" si="13"/>
        <v>958.64028973646555</v>
      </c>
      <c r="E204">
        <f t="shared" si="14"/>
        <v>1.8158897697787779</v>
      </c>
      <c r="F204">
        <f t="shared" si="15"/>
        <v>-13.567832557913107</v>
      </c>
    </row>
    <row r="205" spans="1:6" x14ac:dyDescent="0.25">
      <c r="A205" s="1" t="s">
        <v>63</v>
      </c>
      <c r="B205" s="1" t="s">
        <v>64</v>
      </c>
      <c r="C205">
        <f t="shared" si="12"/>
        <v>1548.7100048137336</v>
      </c>
      <c r="D205">
        <f t="shared" si="13"/>
        <v>958.64028973646555</v>
      </c>
      <c r="E205">
        <f t="shared" si="14"/>
        <v>1.8158897697787779</v>
      </c>
      <c r="F205">
        <f t="shared" si="15"/>
        <v>-13.567832557913107</v>
      </c>
    </row>
    <row r="206" spans="1:6" x14ac:dyDescent="0.25">
      <c r="A206" s="1" t="s">
        <v>65</v>
      </c>
      <c r="B206" s="1" t="s">
        <v>66</v>
      </c>
      <c r="C206">
        <f t="shared" si="12"/>
        <v>1547.6724369088599</v>
      </c>
      <c r="D206">
        <f t="shared" si="13"/>
        <v>957.77842429403745</v>
      </c>
      <c r="E206">
        <f t="shared" si="14"/>
        <v>0.77832186490513777</v>
      </c>
      <c r="F206">
        <f t="shared" si="15"/>
        <v>-14.429698000341205</v>
      </c>
    </row>
    <row r="207" spans="1:6" x14ac:dyDescent="0.25">
      <c r="A207" s="1" t="s">
        <v>65</v>
      </c>
      <c r="B207" s="1" t="s">
        <v>66</v>
      </c>
      <c r="C207">
        <f t="shared" si="12"/>
        <v>1547.6724369088599</v>
      </c>
      <c r="D207">
        <f t="shared" si="13"/>
        <v>957.77842429403745</v>
      </c>
      <c r="E207">
        <f t="shared" si="14"/>
        <v>0.77832186490513777</v>
      </c>
      <c r="F207">
        <f t="shared" si="15"/>
        <v>-14.429698000341205</v>
      </c>
    </row>
    <row r="208" spans="1:6" x14ac:dyDescent="0.25">
      <c r="A208" s="1" t="s">
        <v>67</v>
      </c>
      <c r="B208" s="1" t="s">
        <v>68</v>
      </c>
      <c r="C208">
        <f t="shared" si="12"/>
        <v>1546.1940158504126</v>
      </c>
      <c r="D208">
        <f t="shared" si="13"/>
        <v>956.75038714257107</v>
      </c>
      <c r="E208">
        <f t="shared" si="14"/>
        <v>-0.70009919354220074</v>
      </c>
      <c r="F208">
        <f t="shared" si="15"/>
        <v>-15.457735151807583</v>
      </c>
    </row>
    <row r="209" spans="1:6" x14ac:dyDescent="0.25">
      <c r="A209" s="1" t="s">
        <v>69</v>
      </c>
      <c r="B209" s="1" t="s">
        <v>70</v>
      </c>
      <c r="C209">
        <f t="shared" si="12"/>
        <v>1545.0848585334547</v>
      </c>
      <c r="D209">
        <f t="shared" si="13"/>
        <v>955.94227908566245</v>
      </c>
      <c r="E209">
        <f t="shared" si="14"/>
        <v>-1.8092565105000631</v>
      </c>
      <c r="F209">
        <f t="shared" si="15"/>
        <v>-16.265843208716205</v>
      </c>
    </row>
    <row r="210" spans="1:6" x14ac:dyDescent="0.25">
      <c r="A210" s="1" t="s">
        <v>71</v>
      </c>
      <c r="B210" s="1" t="s">
        <v>72</v>
      </c>
      <c r="C210">
        <f t="shared" si="12"/>
        <v>1544.1029548523363</v>
      </c>
      <c r="D210">
        <f t="shared" si="13"/>
        <v>955.1964230646571</v>
      </c>
      <c r="E210">
        <f t="shared" si="14"/>
        <v>-2.7911601916184736</v>
      </c>
      <c r="F210">
        <f t="shared" si="15"/>
        <v>-17.011699229721557</v>
      </c>
    </row>
    <row r="211" spans="1:6" x14ac:dyDescent="0.25">
      <c r="A211" s="1" t="s">
        <v>73</v>
      </c>
      <c r="B211" s="1" t="s">
        <v>74</v>
      </c>
      <c r="C211">
        <f t="shared" si="12"/>
        <v>1542.5686364889982</v>
      </c>
      <c r="D211">
        <f t="shared" si="13"/>
        <v>953.96192444123392</v>
      </c>
      <c r="E211">
        <f t="shared" si="14"/>
        <v>-4.3254785549565895</v>
      </c>
      <c r="F211">
        <f t="shared" si="15"/>
        <v>-18.246197853144736</v>
      </c>
    </row>
    <row r="212" spans="1:6" x14ac:dyDescent="0.25">
      <c r="A212" s="1" t="s">
        <v>75</v>
      </c>
      <c r="B212" s="1" t="s">
        <v>76</v>
      </c>
      <c r="C212">
        <f t="shared" si="12"/>
        <v>1541.3032598371017</v>
      </c>
      <c r="D212">
        <f t="shared" si="13"/>
        <v>952.95289854084433</v>
      </c>
      <c r="E212">
        <f t="shared" si="14"/>
        <v>-5.5908552068531208</v>
      </c>
      <c r="F212">
        <f t="shared" si="15"/>
        <v>-19.255223753534324</v>
      </c>
    </row>
    <row r="213" spans="1:6" x14ac:dyDescent="0.25">
      <c r="A213" s="1" t="s">
        <v>77</v>
      </c>
      <c r="B213" s="1" t="s">
        <v>78</v>
      </c>
      <c r="C213">
        <f t="shared" si="12"/>
        <v>1540.5078293318322</v>
      </c>
      <c r="D213">
        <f t="shared" si="13"/>
        <v>952.29161053584801</v>
      </c>
      <c r="E213">
        <f t="shared" si="14"/>
        <v>-6.3862857121225716</v>
      </c>
      <c r="F213">
        <f t="shared" si="15"/>
        <v>-19.916511758530646</v>
      </c>
    </row>
    <row r="214" spans="1:6" x14ac:dyDescent="0.25">
      <c r="A214" s="1" t="s">
        <v>79</v>
      </c>
      <c r="B214" s="1" t="s">
        <v>80</v>
      </c>
      <c r="C214">
        <f t="shared" si="12"/>
        <v>1539.702127320902</v>
      </c>
      <c r="D214">
        <f t="shared" si="13"/>
        <v>951.58756704363225</v>
      </c>
      <c r="E214">
        <f t="shared" si="14"/>
        <v>-7.1919877230527618</v>
      </c>
      <c r="F214">
        <f t="shared" si="15"/>
        <v>-20.620555250746406</v>
      </c>
    </row>
    <row r="215" spans="1:6" x14ac:dyDescent="0.25">
      <c r="A215" s="1" t="s">
        <v>81</v>
      </c>
      <c r="B215" s="1" t="s">
        <v>82</v>
      </c>
      <c r="C215">
        <f t="shared" si="12"/>
        <v>1537.9508572621635</v>
      </c>
      <c r="D215">
        <f t="shared" si="13"/>
        <v>950.0056156232622</v>
      </c>
      <c r="E215">
        <f t="shared" si="14"/>
        <v>-8.943257781791317</v>
      </c>
      <c r="F215">
        <f t="shared" si="15"/>
        <v>-22.202506671116453</v>
      </c>
    </row>
    <row r="216" spans="1:6" x14ac:dyDescent="0.25">
      <c r="A216" s="1" t="s">
        <v>83</v>
      </c>
      <c r="B216" s="1" t="s">
        <v>84</v>
      </c>
      <c r="C216">
        <f t="shared" si="12"/>
        <v>1536.4878636975898</v>
      </c>
      <c r="D216">
        <f t="shared" si="13"/>
        <v>948.62711677983816</v>
      </c>
      <c r="E216">
        <f t="shared" si="14"/>
        <v>-10.406251346365025</v>
      </c>
      <c r="F216">
        <f t="shared" si="15"/>
        <v>-23.581005514540493</v>
      </c>
    </row>
    <row r="217" spans="1:6" x14ac:dyDescent="0.25">
      <c r="A217" s="1" t="s">
        <v>85</v>
      </c>
      <c r="B217" s="1" t="s">
        <v>86</v>
      </c>
      <c r="C217">
        <f t="shared" si="12"/>
        <v>1534.7947653442282</v>
      </c>
      <c r="D217">
        <f t="shared" si="13"/>
        <v>946.9682168402129</v>
      </c>
      <c r="E217">
        <f t="shared" si="14"/>
        <v>-12.099349699726645</v>
      </c>
      <c r="F217">
        <f t="shared" si="15"/>
        <v>-25.239905454165751</v>
      </c>
    </row>
    <row r="218" spans="1:6" x14ac:dyDescent="0.25">
      <c r="A218" s="1" t="s">
        <v>87</v>
      </c>
      <c r="B218" s="1" t="s">
        <v>88</v>
      </c>
      <c r="C218">
        <f t="shared" si="12"/>
        <v>1531.7769746935353</v>
      </c>
      <c r="D218">
        <f t="shared" si="13"/>
        <v>943.88552751022087</v>
      </c>
      <c r="E218">
        <f t="shared" si="14"/>
        <v>-15.117140350419504</v>
      </c>
      <c r="F218">
        <f t="shared" si="15"/>
        <v>-28.322594784157786</v>
      </c>
    </row>
    <row r="219" spans="1:6" x14ac:dyDescent="0.25">
      <c r="A219" s="1" t="s">
        <v>89</v>
      </c>
      <c r="B219" s="1" t="s">
        <v>90</v>
      </c>
      <c r="C219">
        <f t="shared" si="12"/>
        <v>1529.4928361589393</v>
      </c>
      <c r="D219">
        <f t="shared" si="13"/>
        <v>941.42386683303175</v>
      </c>
      <c r="E219">
        <f t="shared" si="14"/>
        <v>-17.401278885015472</v>
      </c>
      <c r="F219">
        <f t="shared" si="15"/>
        <v>-30.784255461346902</v>
      </c>
    </row>
    <row r="220" spans="1:6" x14ac:dyDescent="0.25">
      <c r="A220" s="1" t="s">
        <v>91</v>
      </c>
      <c r="B220" s="1" t="s">
        <v>92</v>
      </c>
      <c r="C220">
        <f t="shared" si="12"/>
        <v>1524.4571079872258</v>
      </c>
      <c r="D220">
        <f t="shared" si="13"/>
        <v>935.65537059280541</v>
      </c>
      <c r="E220">
        <f t="shared" si="14"/>
        <v>-22.437007056729044</v>
      </c>
      <c r="F220">
        <f t="shared" si="15"/>
        <v>-36.552751701573243</v>
      </c>
    </row>
    <row r="221" spans="1:6" x14ac:dyDescent="0.25">
      <c r="A221" s="1" t="s">
        <v>93</v>
      </c>
      <c r="B221" s="1" t="s">
        <v>94</v>
      </c>
      <c r="C221">
        <f t="shared" si="12"/>
        <v>1521.163854543958</v>
      </c>
      <c r="D221">
        <f t="shared" si="13"/>
        <v>931.7147973325616</v>
      </c>
      <c r="E221">
        <f t="shared" si="14"/>
        <v>-25.730260499996803</v>
      </c>
      <c r="F221">
        <f t="shared" si="15"/>
        <v>-40.493324961817052</v>
      </c>
    </row>
    <row r="222" spans="1:6" x14ac:dyDescent="0.25">
      <c r="A222" s="1" t="s">
        <v>95</v>
      </c>
      <c r="B222" s="1" t="s">
        <v>96</v>
      </c>
      <c r="C222">
        <f t="shared" si="12"/>
        <v>1519.9095083341122</v>
      </c>
      <c r="D222">
        <f t="shared" si="13"/>
        <v>930.22598902031575</v>
      </c>
      <c r="E222">
        <f t="shared" si="14"/>
        <v>-26.984606709842637</v>
      </c>
      <c r="F222">
        <f t="shared" si="15"/>
        <v>-41.982133274062903</v>
      </c>
    </row>
    <row r="223" spans="1:6" x14ac:dyDescent="0.25">
      <c r="A223" s="1" t="s">
        <v>97</v>
      </c>
      <c r="B223" s="1" t="s">
        <v>98</v>
      </c>
      <c r="C223">
        <f t="shared" si="12"/>
        <v>1518.8296185054401</v>
      </c>
      <c r="D223">
        <f t="shared" si="13"/>
        <v>928.98936311177465</v>
      </c>
      <c r="E223">
        <f t="shared" si="14"/>
        <v>-28.064496538514732</v>
      </c>
      <c r="F223">
        <f t="shared" si="15"/>
        <v>-43.218759182604003</v>
      </c>
    </row>
    <row r="224" spans="1:6" x14ac:dyDescent="0.25">
      <c r="A224" s="1" t="s">
        <v>99</v>
      </c>
      <c r="B224" s="1" t="s">
        <v>100</v>
      </c>
      <c r="C224">
        <f t="shared" si="12"/>
        <v>1517.7175055903565</v>
      </c>
      <c r="D224">
        <f t="shared" si="13"/>
        <v>927.78971834732738</v>
      </c>
      <c r="E224">
        <f t="shared" si="14"/>
        <v>-29.176609453598303</v>
      </c>
      <c r="F224">
        <f t="shared" si="15"/>
        <v>-44.418403947051274</v>
      </c>
    </row>
    <row r="225" spans="1:6" x14ac:dyDescent="0.25">
      <c r="A225" s="1" t="s">
        <v>101</v>
      </c>
      <c r="B225" s="1" t="s">
        <v>102</v>
      </c>
      <c r="C225">
        <f t="shared" si="12"/>
        <v>1516.3191515880326</v>
      </c>
      <c r="D225">
        <f t="shared" si="13"/>
        <v>926.38924811846448</v>
      </c>
      <c r="E225">
        <f t="shared" si="14"/>
        <v>-30.574963455922216</v>
      </c>
      <c r="F225">
        <f t="shared" si="15"/>
        <v>-45.818874175914175</v>
      </c>
    </row>
    <row r="226" spans="1:6" x14ac:dyDescent="0.25">
      <c r="A226" s="1" t="s">
        <v>103</v>
      </c>
      <c r="B226" s="1" t="s">
        <v>104</v>
      </c>
      <c r="C226">
        <f t="shared" si="12"/>
        <v>1514.8391658145365</v>
      </c>
      <c r="D226">
        <f t="shared" si="13"/>
        <v>924.93990757408812</v>
      </c>
      <c r="E226">
        <f t="shared" si="14"/>
        <v>-32.054949229418298</v>
      </c>
      <c r="F226">
        <f t="shared" si="15"/>
        <v>-47.26821472029053</v>
      </c>
    </row>
    <row r="227" spans="1:6" x14ac:dyDescent="0.25">
      <c r="A227" s="1" t="s">
        <v>105</v>
      </c>
      <c r="B227" s="1" t="s">
        <v>106</v>
      </c>
      <c r="C227">
        <f t="shared" si="12"/>
        <v>1513.00709721826</v>
      </c>
      <c r="D227">
        <f t="shared" si="13"/>
        <v>923.16587169428419</v>
      </c>
      <c r="E227">
        <f t="shared" si="14"/>
        <v>-33.887017825694784</v>
      </c>
      <c r="F227">
        <f t="shared" si="15"/>
        <v>-49.042250600094462</v>
      </c>
    </row>
    <row r="228" spans="1:6" x14ac:dyDescent="0.25">
      <c r="A228" s="1" t="s">
        <v>107</v>
      </c>
      <c r="B228" s="1" t="s">
        <v>108</v>
      </c>
      <c r="C228">
        <f t="shared" si="12"/>
        <v>1511.0521174776684</v>
      </c>
      <c r="D228">
        <f t="shared" si="13"/>
        <v>921.4984548475735</v>
      </c>
      <c r="E228">
        <f t="shared" si="14"/>
        <v>-35.841997566286409</v>
      </c>
      <c r="F228">
        <f t="shared" si="15"/>
        <v>-50.709667446805156</v>
      </c>
    </row>
    <row r="229" spans="1:6" x14ac:dyDescent="0.25">
      <c r="A229" s="1" t="s">
        <v>109</v>
      </c>
      <c r="B229" s="1" t="s">
        <v>110</v>
      </c>
      <c r="C229">
        <f t="shared" si="12"/>
        <v>1509.1031633270404</v>
      </c>
      <c r="D229">
        <f t="shared" si="13"/>
        <v>919.93211093390437</v>
      </c>
      <c r="E229">
        <f t="shared" si="14"/>
        <v>-37.790951716914378</v>
      </c>
      <c r="F229">
        <f t="shared" si="15"/>
        <v>-52.276011360474286</v>
      </c>
    </row>
    <row r="230" spans="1:6" x14ac:dyDescent="0.25">
      <c r="A230" s="1" t="s">
        <v>111</v>
      </c>
      <c r="B230" s="1" t="s">
        <v>112</v>
      </c>
      <c r="C230">
        <f t="shared" si="12"/>
        <v>1506.8837525721149</v>
      </c>
      <c r="D230">
        <f t="shared" si="13"/>
        <v>918.24542173022337</v>
      </c>
      <c r="E230">
        <f t="shared" si="14"/>
        <v>-40.010362471839926</v>
      </c>
      <c r="F230">
        <f t="shared" si="15"/>
        <v>-53.962700564155284</v>
      </c>
    </row>
    <row r="231" spans="1:6" x14ac:dyDescent="0.25">
      <c r="A231" s="1" t="s">
        <v>113</v>
      </c>
      <c r="B231" s="1" t="s">
        <v>114</v>
      </c>
      <c r="C231">
        <f t="shared" si="12"/>
        <v>1504.3448883171368</v>
      </c>
      <c r="D231">
        <f t="shared" si="13"/>
        <v>916.47038060954037</v>
      </c>
      <c r="E231">
        <f t="shared" si="14"/>
        <v>-42.549226726818006</v>
      </c>
      <c r="F231">
        <f t="shared" si="15"/>
        <v>-55.737741684838284</v>
      </c>
    </row>
    <row r="232" spans="1:6" x14ac:dyDescent="0.25">
      <c r="A232" s="1" t="s">
        <v>115</v>
      </c>
      <c r="B232" s="1" t="s">
        <v>116</v>
      </c>
      <c r="C232">
        <f t="shared" si="12"/>
        <v>1502.572857065652</v>
      </c>
      <c r="D232">
        <f t="shared" si="13"/>
        <v>915.30121331350222</v>
      </c>
      <c r="E232">
        <f t="shared" si="14"/>
        <v>-44.32125797830281</v>
      </c>
      <c r="F232">
        <f t="shared" si="15"/>
        <v>-56.906908980876437</v>
      </c>
    </row>
    <row r="233" spans="1:6" x14ac:dyDescent="0.25">
      <c r="A233" s="1" t="s">
        <v>117</v>
      </c>
      <c r="B233" s="1" t="s">
        <v>118</v>
      </c>
      <c r="C233">
        <f t="shared" si="12"/>
        <v>1500.070398727845</v>
      </c>
      <c r="D233">
        <f t="shared" si="13"/>
        <v>913.78628675919151</v>
      </c>
      <c r="E233">
        <f t="shared" si="14"/>
        <v>-46.823716316109767</v>
      </c>
      <c r="F233">
        <f t="shared" si="15"/>
        <v>-58.421835535187142</v>
      </c>
    </row>
    <row r="234" spans="1:6" x14ac:dyDescent="0.25">
      <c r="A234" s="1" t="s">
        <v>119</v>
      </c>
      <c r="B234" s="1" t="s">
        <v>120</v>
      </c>
      <c r="C234">
        <f t="shared" si="12"/>
        <v>1498.2215201569552</v>
      </c>
      <c r="D234">
        <f t="shared" si="13"/>
        <v>912.77526310727592</v>
      </c>
      <c r="E234">
        <f t="shared" si="14"/>
        <v>-48.672594886999605</v>
      </c>
      <c r="F234">
        <f t="shared" si="15"/>
        <v>-59.432859187102736</v>
      </c>
    </row>
    <row r="235" spans="1:6" x14ac:dyDescent="0.25">
      <c r="A235" s="1" t="s">
        <v>121</v>
      </c>
      <c r="B235" s="1" t="s">
        <v>122</v>
      </c>
      <c r="C235">
        <f t="shared" si="12"/>
        <v>1496.4317575882835</v>
      </c>
      <c r="D235">
        <f t="shared" si="13"/>
        <v>911.80100922769509</v>
      </c>
      <c r="E235">
        <f t="shared" si="14"/>
        <v>-50.462357455671281</v>
      </c>
      <c r="F235">
        <f t="shared" si="15"/>
        <v>-60.407113066683564</v>
      </c>
    </row>
    <row r="236" spans="1:6" x14ac:dyDescent="0.25">
      <c r="A236" s="1" t="s">
        <v>123</v>
      </c>
      <c r="B236" s="1" t="s">
        <v>124</v>
      </c>
      <c r="C236">
        <f t="shared" si="12"/>
        <v>1495.4848950080723</v>
      </c>
      <c r="D236">
        <f t="shared" si="13"/>
        <v>911.25954759092292</v>
      </c>
      <c r="E236">
        <f t="shared" si="14"/>
        <v>-51.409220035882527</v>
      </c>
      <c r="F236">
        <f t="shared" si="15"/>
        <v>-60.948574703455733</v>
      </c>
    </row>
    <row r="237" spans="1:6" x14ac:dyDescent="0.25">
      <c r="A237" s="1" t="s">
        <v>125</v>
      </c>
      <c r="B237" s="1" t="s">
        <v>126</v>
      </c>
      <c r="C237">
        <f t="shared" si="12"/>
        <v>1493.3972220646858</v>
      </c>
      <c r="D237">
        <f t="shared" si="13"/>
        <v>910.09782873511097</v>
      </c>
      <c r="E237">
        <f t="shared" si="14"/>
        <v>-53.496892979268978</v>
      </c>
      <c r="F237">
        <f t="shared" si="15"/>
        <v>-62.110293559267689</v>
      </c>
    </row>
    <row r="238" spans="1:6" x14ac:dyDescent="0.25">
      <c r="A238" s="1" t="s">
        <v>127</v>
      </c>
      <c r="B238" s="1" t="s">
        <v>128</v>
      </c>
      <c r="C238">
        <f t="shared" si="12"/>
        <v>1491.449421635911</v>
      </c>
      <c r="D238">
        <f t="shared" si="13"/>
        <v>909.10165329864276</v>
      </c>
      <c r="E238">
        <f t="shared" si="14"/>
        <v>-55.444693408043804</v>
      </c>
      <c r="F238">
        <f t="shared" si="15"/>
        <v>-63.106468995735895</v>
      </c>
    </row>
    <row r="239" spans="1:6" x14ac:dyDescent="0.25">
      <c r="A239" s="1" t="s">
        <v>129</v>
      </c>
      <c r="B239" s="1" t="s">
        <v>130</v>
      </c>
      <c r="C239">
        <f t="shared" si="12"/>
        <v>1483.7161283148291</v>
      </c>
      <c r="D239">
        <f t="shared" si="13"/>
        <v>905.23403833806981</v>
      </c>
      <c r="E239">
        <f t="shared" si="14"/>
        <v>-63.177986729125678</v>
      </c>
      <c r="F239">
        <f t="shared" si="15"/>
        <v>-66.974083956308846</v>
      </c>
    </row>
    <row r="240" spans="1:6" x14ac:dyDescent="0.25">
      <c r="A240" s="1" t="s">
        <v>131</v>
      </c>
      <c r="B240" s="1" t="s">
        <v>132</v>
      </c>
      <c r="C240">
        <f t="shared" si="12"/>
        <v>1482.1337826988095</v>
      </c>
      <c r="D240">
        <f t="shared" si="13"/>
        <v>904.41222445525568</v>
      </c>
      <c r="E240">
        <f t="shared" si="14"/>
        <v>-64.760332345145343</v>
      </c>
      <c r="F240">
        <f t="shared" si="15"/>
        <v>-67.795897839122972</v>
      </c>
    </row>
    <row r="241" spans="1:6" x14ac:dyDescent="0.25">
      <c r="A241" s="1" t="s">
        <v>133</v>
      </c>
      <c r="B241" s="1" t="s">
        <v>134</v>
      </c>
      <c r="C241">
        <f t="shared" si="12"/>
        <v>1480.6129317987138</v>
      </c>
      <c r="D241">
        <f t="shared" si="13"/>
        <v>903.59879133789582</v>
      </c>
      <c r="E241">
        <f t="shared" si="14"/>
        <v>-66.281183245240982</v>
      </c>
      <c r="F241">
        <f t="shared" si="15"/>
        <v>-68.609330956482836</v>
      </c>
    </row>
    <row r="242" spans="1:6" x14ac:dyDescent="0.25">
      <c r="A242" s="1" t="s">
        <v>135</v>
      </c>
      <c r="B242" s="1" t="s">
        <v>136</v>
      </c>
      <c r="C242">
        <f t="shared" si="12"/>
        <v>1476.8902698614711</v>
      </c>
      <c r="D242">
        <f t="shared" si="13"/>
        <v>901.50974094283663</v>
      </c>
      <c r="E242">
        <f t="shared" si="14"/>
        <v>-70.003845182483701</v>
      </c>
      <c r="F242">
        <f t="shared" si="15"/>
        <v>-70.698381351542025</v>
      </c>
    </row>
    <row r="243" spans="1:6" x14ac:dyDescent="0.25">
      <c r="A243" s="1" t="s">
        <v>137</v>
      </c>
      <c r="B243" s="1" t="s">
        <v>138</v>
      </c>
      <c r="C243">
        <f t="shared" si="12"/>
        <v>1474.7872659538382</v>
      </c>
      <c r="D243">
        <f t="shared" si="13"/>
        <v>900.25438505962768</v>
      </c>
      <c r="E243">
        <f t="shared" si="14"/>
        <v>-72.106849090116611</v>
      </c>
      <c r="F243">
        <f t="shared" si="15"/>
        <v>-71.953737234750974</v>
      </c>
    </row>
    <row r="244" spans="1:6" x14ac:dyDescent="0.25">
      <c r="A244" s="1" t="s">
        <v>139</v>
      </c>
      <c r="B244" s="1" t="s">
        <v>140</v>
      </c>
      <c r="C244">
        <f t="shared" si="12"/>
        <v>1465.983283585289</v>
      </c>
      <c r="D244">
        <f t="shared" si="13"/>
        <v>894.89365223292339</v>
      </c>
      <c r="E244">
        <f t="shared" si="14"/>
        <v>-80.910831458665825</v>
      </c>
      <c r="F244">
        <f t="shared" si="15"/>
        <v>-77.314470061455268</v>
      </c>
    </row>
    <row r="245" spans="1:6" x14ac:dyDescent="0.25">
      <c r="A245" s="1" t="s">
        <v>141</v>
      </c>
      <c r="B245" s="1" t="s">
        <v>142</v>
      </c>
      <c r="C245">
        <f t="shared" si="12"/>
        <v>1464.3799646536784</v>
      </c>
      <c r="D245">
        <f t="shared" si="13"/>
        <v>893.94748682343698</v>
      </c>
      <c r="E245">
        <f t="shared" si="14"/>
        <v>-82.514150390276427</v>
      </c>
      <c r="F245">
        <f t="shared" si="15"/>
        <v>-78.260635470941679</v>
      </c>
    </row>
    <row r="246" spans="1:6" x14ac:dyDescent="0.25">
      <c r="A246" s="1" t="s">
        <v>143</v>
      </c>
      <c r="B246" s="1" t="s">
        <v>144</v>
      </c>
      <c r="C246">
        <f t="shared" si="12"/>
        <v>1461.893069202838</v>
      </c>
      <c r="D246">
        <f t="shared" si="13"/>
        <v>892.53348341354706</v>
      </c>
      <c r="E246">
        <f t="shared" si="14"/>
        <v>-85.00104584111682</v>
      </c>
      <c r="F246">
        <f t="shared" si="15"/>
        <v>-79.674638880831594</v>
      </c>
    </row>
    <row r="247" spans="1:6" x14ac:dyDescent="0.25">
      <c r="A247" s="1" t="s">
        <v>145</v>
      </c>
      <c r="B247" s="1" t="s">
        <v>146</v>
      </c>
      <c r="C247">
        <f t="shared" si="12"/>
        <v>1459.3311215030999</v>
      </c>
      <c r="D247">
        <f t="shared" si="13"/>
        <v>891.10035149199473</v>
      </c>
      <c r="E247">
        <f t="shared" si="14"/>
        <v>-87.562993540854904</v>
      </c>
      <c r="F247">
        <f t="shared" si="15"/>
        <v>-81.107770802383925</v>
      </c>
    </row>
    <row r="248" spans="1:6" x14ac:dyDescent="0.25">
      <c r="A248" s="1" t="s">
        <v>145</v>
      </c>
      <c r="B248" s="1" t="s">
        <v>146</v>
      </c>
      <c r="C248">
        <f t="shared" si="12"/>
        <v>1459.3311215030999</v>
      </c>
      <c r="D248">
        <f t="shared" si="13"/>
        <v>891.10035149199473</v>
      </c>
      <c r="E248">
        <f t="shared" si="14"/>
        <v>-87.562993540854904</v>
      </c>
      <c r="F248">
        <f t="shared" si="15"/>
        <v>-81.107770802383925</v>
      </c>
    </row>
    <row r="249" spans="1:6" x14ac:dyDescent="0.25">
      <c r="A249" s="1" t="s">
        <v>147</v>
      </c>
      <c r="B249" s="1" t="s">
        <v>148</v>
      </c>
      <c r="C249">
        <f t="shared" si="12"/>
        <v>1456.7045687958575</v>
      </c>
      <c r="D249">
        <f t="shared" si="13"/>
        <v>889.93354521516039</v>
      </c>
      <c r="E249">
        <f t="shared" si="14"/>
        <v>-90.189546248097258</v>
      </c>
      <c r="F249">
        <f t="shared" si="15"/>
        <v>-82.274577079218261</v>
      </c>
    </row>
    <row r="250" spans="1:6" x14ac:dyDescent="0.25">
      <c r="A250" s="1" t="s">
        <v>149</v>
      </c>
      <c r="B250" s="1" t="s">
        <v>150</v>
      </c>
      <c r="C250">
        <f t="shared" si="12"/>
        <v>1455.4876408107575</v>
      </c>
      <c r="D250">
        <f t="shared" si="13"/>
        <v>889.48233463954273</v>
      </c>
      <c r="E250">
        <f t="shared" si="14"/>
        <v>-91.406474233197287</v>
      </c>
      <c r="F250">
        <f t="shared" si="15"/>
        <v>-82.725787654835926</v>
      </c>
    </row>
    <row r="251" spans="1:6" x14ac:dyDescent="0.25">
      <c r="A251" s="1" t="s">
        <v>151</v>
      </c>
      <c r="B251" s="1" t="s">
        <v>152</v>
      </c>
      <c r="C251">
        <f t="shared" si="12"/>
        <v>1454.4617018273584</v>
      </c>
      <c r="D251">
        <f t="shared" si="13"/>
        <v>889.1822096399103</v>
      </c>
      <c r="E251">
        <f t="shared" si="14"/>
        <v>-92.432413216596387</v>
      </c>
      <c r="F251">
        <f t="shared" si="15"/>
        <v>-83.025912654468357</v>
      </c>
    </row>
    <row r="252" spans="1:6" x14ac:dyDescent="0.25">
      <c r="A252" s="1" t="s">
        <v>153</v>
      </c>
      <c r="B252" s="1" t="s">
        <v>154</v>
      </c>
      <c r="C252">
        <f t="shared" si="12"/>
        <v>1453.6020620652685</v>
      </c>
      <c r="D252">
        <f t="shared" si="13"/>
        <v>889.02533636877251</v>
      </c>
      <c r="E252">
        <f t="shared" si="14"/>
        <v>-93.292052978686343</v>
      </c>
      <c r="F252">
        <f t="shared" si="15"/>
        <v>-83.18278592560614</v>
      </c>
    </row>
    <row r="253" spans="1:6" x14ac:dyDescent="0.25">
      <c r="A253" s="1" t="s">
        <v>155</v>
      </c>
      <c r="B253" s="1" t="s">
        <v>156</v>
      </c>
      <c r="C253">
        <f t="shared" si="12"/>
        <v>1452.7718397675121</v>
      </c>
      <c r="D253">
        <f t="shared" si="13"/>
        <v>888.94960392182509</v>
      </c>
      <c r="E253">
        <f t="shared" si="14"/>
        <v>-94.122275276442679</v>
      </c>
      <c r="F253">
        <f t="shared" si="15"/>
        <v>-83.258518372553567</v>
      </c>
    </row>
    <row r="254" spans="1:6" x14ac:dyDescent="0.25">
      <c r="A254" s="1" t="s">
        <v>157</v>
      </c>
      <c r="B254" s="1" t="s">
        <v>158</v>
      </c>
      <c r="C254">
        <f t="shared" si="12"/>
        <v>1452.0829025249159</v>
      </c>
      <c r="D254">
        <f t="shared" si="13"/>
        <v>888.96976816072538</v>
      </c>
      <c r="E254">
        <f t="shared" si="14"/>
        <v>-94.811212519038918</v>
      </c>
      <c r="F254">
        <f t="shared" si="15"/>
        <v>-83.238354133653274</v>
      </c>
    </row>
    <row r="255" spans="1:6" x14ac:dyDescent="0.25">
      <c r="A255" s="1" t="s">
        <v>159</v>
      </c>
      <c r="B255" s="1" t="s">
        <v>160</v>
      </c>
      <c r="C255">
        <f t="shared" si="12"/>
        <v>1451.6485757340752</v>
      </c>
      <c r="D255">
        <f t="shared" si="13"/>
        <v>889.0783112322714</v>
      </c>
      <c r="E255">
        <f t="shared" si="14"/>
        <v>-95.245539309879632</v>
      </c>
      <c r="F255">
        <f t="shared" si="15"/>
        <v>-83.129811062107251</v>
      </c>
    </row>
    <row r="256" spans="1:6" x14ac:dyDescent="0.25">
      <c r="A256" s="1" t="s">
        <v>161</v>
      </c>
      <c r="B256" s="1" t="s">
        <v>162</v>
      </c>
      <c r="C256">
        <f t="shared" si="12"/>
        <v>1450.7916668900295</v>
      </c>
      <c r="D256">
        <f t="shared" si="13"/>
        <v>889.41096343845527</v>
      </c>
      <c r="E256">
        <f t="shared" si="14"/>
        <v>-96.102448153925252</v>
      </c>
      <c r="F256">
        <f t="shared" si="15"/>
        <v>-82.797158855923385</v>
      </c>
    </row>
    <row r="257" spans="1:6" x14ac:dyDescent="0.25">
      <c r="A257" s="1" t="s">
        <v>163</v>
      </c>
      <c r="B257" s="1" t="s">
        <v>164</v>
      </c>
      <c r="C257">
        <f t="shared" si="12"/>
        <v>1449.8078654465141</v>
      </c>
      <c r="D257">
        <f t="shared" si="13"/>
        <v>889.87814745959429</v>
      </c>
      <c r="E257">
        <f t="shared" si="14"/>
        <v>-97.086249597440656</v>
      </c>
      <c r="F257">
        <f t="shared" si="15"/>
        <v>-82.329974834784366</v>
      </c>
    </row>
    <row r="258" spans="1:6" x14ac:dyDescent="0.25">
      <c r="A258" s="1" t="s">
        <v>165</v>
      </c>
      <c r="B258" s="1" t="s">
        <v>166</v>
      </c>
      <c r="C258">
        <f t="shared" ref="C258:C321" si="16">$I$1*COS(B258)*COS(A258)</f>
        <v>1449.2527899267566</v>
      </c>
      <c r="D258">
        <f t="shared" ref="D258:D321" si="17">$I$1*COS(B258)*SIN(A258)</f>
        <v>890.07345790788918</v>
      </c>
      <c r="E258">
        <f t="shared" si="14"/>
        <v>-97.641325117198221</v>
      </c>
      <c r="F258">
        <f t="shared" si="15"/>
        <v>-82.134664386489476</v>
      </c>
    </row>
    <row r="259" spans="1:6" x14ac:dyDescent="0.25">
      <c r="A259" s="1" t="s">
        <v>167</v>
      </c>
      <c r="B259" s="1" t="s">
        <v>168</v>
      </c>
      <c r="C259">
        <f t="shared" si="16"/>
        <v>1448.6773734449175</v>
      </c>
      <c r="D259">
        <f t="shared" si="17"/>
        <v>890.1444749115459</v>
      </c>
      <c r="E259">
        <f t="shared" si="14"/>
        <v>-98.216741599037277</v>
      </c>
      <c r="F259">
        <f t="shared" si="15"/>
        <v>-82.063647382832755</v>
      </c>
    </row>
    <row r="260" spans="1:6" x14ac:dyDescent="0.25">
      <c r="A260" s="1" t="s">
        <v>169</v>
      </c>
      <c r="B260" s="1" t="s">
        <v>170</v>
      </c>
      <c r="C260">
        <f t="shared" si="16"/>
        <v>1448.0428805492759</v>
      </c>
      <c r="D260">
        <f t="shared" si="17"/>
        <v>890.10273086793347</v>
      </c>
      <c r="E260">
        <f t="shared" si="14"/>
        <v>-98.85123449467892</v>
      </c>
      <c r="F260">
        <f t="shared" si="15"/>
        <v>-82.105391426445181</v>
      </c>
    </row>
    <row r="261" spans="1:6" x14ac:dyDescent="0.25">
      <c r="A261" s="1" t="s">
        <v>171</v>
      </c>
      <c r="B261" s="1" t="s">
        <v>172</v>
      </c>
      <c r="C261">
        <f t="shared" si="16"/>
        <v>1447.4182900928938</v>
      </c>
      <c r="D261">
        <f t="shared" si="17"/>
        <v>889.96152633448685</v>
      </c>
      <c r="E261">
        <f t="shared" ref="E261:E324" si="18">C261-$C$4</f>
        <v>-99.475824951060986</v>
      </c>
      <c r="F261">
        <f t="shared" ref="F261:F324" si="19">D261-$D$4</f>
        <v>-82.246595959891806</v>
      </c>
    </row>
    <row r="262" spans="1:6" x14ac:dyDescent="0.25">
      <c r="A262" s="1" t="s">
        <v>173</v>
      </c>
      <c r="B262" s="1" t="s">
        <v>174</v>
      </c>
      <c r="C262">
        <f t="shared" si="16"/>
        <v>1446.6413350505047</v>
      </c>
      <c r="D262">
        <f t="shared" si="17"/>
        <v>889.71986029638322</v>
      </c>
      <c r="E262">
        <f t="shared" si="18"/>
        <v>-100.25277999345008</v>
      </c>
      <c r="F262">
        <f t="shared" si="19"/>
        <v>-82.488261997995437</v>
      </c>
    </row>
    <row r="263" spans="1:6" x14ac:dyDescent="0.25">
      <c r="A263" s="1" t="s">
        <v>175</v>
      </c>
      <c r="B263" s="1" t="s">
        <v>176</v>
      </c>
      <c r="C263">
        <f t="shared" si="16"/>
        <v>1445.8029893739654</v>
      </c>
      <c r="D263">
        <f t="shared" si="17"/>
        <v>889.35052687883331</v>
      </c>
      <c r="E263">
        <f t="shared" si="18"/>
        <v>-101.09112566998942</v>
      </c>
      <c r="F263">
        <f t="shared" si="19"/>
        <v>-82.857595415545347</v>
      </c>
    </row>
    <row r="264" spans="1:6" x14ac:dyDescent="0.25">
      <c r="A264" s="1" t="s">
        <v>177</v>
      </c>
      <c r="B264" s="1" t="s">
        <v>178</v>
      </c>
      <c r="C264">
        <f t="shared" si="16"/>
        <v>1445.2078417759224</v>
      </c>
      <c r="D264">
        <f t="shared" si="17"/>
        <v>889.00535292360621</v>
      </c>
      <c r="E264">
        <f t="shared" si="18"/>
        <v>-101.68627326803244</v>
      </c>
      <c r="F264">
        <f t="shared" si="19"/>
        <v>-83.202769370772444</v>
      </c>
    </row>
    <row r="265" spans="1:6" x14ac:dyDescent="0.25">
      <c r="A265" s="1" t="s">
        <v>179</v>
      </c>
      <c r="B265" s="1" t="s">
        <v>180</v>
      </c>
      <c r="C265">
        <f t="shared" si="16"/>
        <v>1444.7284887827716</v>
      </c>
      <c r="D265">
        <f t="shared" si="17"/>
        <v>888.68638777528668</v>
      </c>
      <c r="E265">
        <f t="shared" si="18"/>
        <v>-102.16562626118321</v>
      </c>
      <c r="F265">
        <f t="shared" si="19"/>
        <v>-83.521734519091979</v>
      </c>
    </row>
    <row r="266" spans="1:6" x14ac:dyDescent="0.25">
      <c r="A266" s="1" t="s">
        <v>181</v>
      </c>
      <c r="B266" s="1" t="s">
        <v>182</v>
      </c>
      <c r="C266">
        <f t="shared" si="16"/>
        <v>1444.2571806590345</v>
      </c>
      <c r="D266">
        <f t="shared" si="17"/>
        <v>888.33555987847308</v>
      </c>
      <c r="E266">
        <f t="shared" si="18"/>
        <v>-102.63693438492032</v>
      </c>
      <c r="F266">
        <f t="shared" si="19"/>
        <v>-83.872562415905577</v>
      </c>
    </row>
    <row r="267" spans="1:6" x14ac:dyDescent="0.25">
      <c r="A267" s="1" t="s">
        <v>183</v>
      </c>
      <c r="B267" s="1" t="s">
        <v>184</v>
      </c>
      <c r="C267">
        <f t="shared" si="16"/>
        <v>1443.7173073361321</v>
      </c>
      <c r="D267">
        <f t="shared" si="17"/>
        <v>887.8781343267591</v>
      </c>
      <c r="E267">
        <f t="shared" si="18"/>
        <v>-103.17680770782272</v>
      </c>
      <c r="F267">
        <f t="shared" si="19"/>
        <v>-84.329987967619559</v>
      </c>
    </row>
    <row r="268" spans="1:6" x14ac:dyDescent="0.25">
      <c r="A268" s="1" t="s">
        <v>185</v>
      </c>
      <c r="B268" s="1" t="s">
        <v>186</v>
      </c>
      <c r="C268">
        <f t="shared" si="16"/>
        <v>1443.1420894962814</v>
      </c>
      <c r="D268">
        <f t="shared" si="17"/>
        <v>887.28114646202312</v>
      </c>
      <c r="E268">
        <f t="shared" si="18"/>
        <v>-103.75202554767338</v>
      </c>
      <c r="F268">
        <f t="shared" si="19"/>
        <v>-84.926975832355538</v>
      </c>
    </row>
    <row r="269" spans="1:6" x14ac:dyDescent="0.25">
      <c r="A269" s="1" t="s">
        <v>187</v>
      </c>
      <c r="B269" s="1" t="s">
        <v>188</v>
      </c>
      <c r="C269">
        <f t="shared" si="16"/>
        <v>1442.814367001482</v>
      </c>
      <c r="D269">
        <f t="shared" si="17"/>
        <v>886.81623729435773</v>
      </c>
      <c r="E269">
        <f t="shared" si="18"/>
        <v>-104.07974804247283</v>
      </c>
      <c r="F269">
        <f t="shared" si="19"/>
        <v>-85.39188500002092</v>
      </c>
    </row>
    <row r="270" spans="1:6" x14ac:dyDescent="0.25">
      <c r="A270" s="1" t="s">
        <v>189</v>
      </c>
      <c r="B270" s="1" t="s">
        <v>190</v>
      </c>
      <c r="C270">
        <f t="shared" si="16"/>
        <v>1442.5560852561464</v>
      </c>
      <c r="D270">
        <f t="shared" si="17"/>
        <v>886.26638671271598</v>
      </c>
      <c r="E270">
        <f t="shared" si="18"/>
        <v>-104.33802978780841</v>
      </c>
      <c r="F270">
        <f t="shared" si="19"/>
        <v>-85.94173558166267</v>
      </c>
    </row>
    <row r="271" spans="1:6" x14ac:dyDescent="0.25">
      <c r="A271" s="1" t="s">
        <v>191</v>
      </c>
      <c r="B271" s="1" t="s">
        <v>192</v>
      </c>
      <c r="C271">
        <f t="shared" si="16"/>
        <v>1442.3939870040488</v>
      </c>
      <c r="D271">
        <f t="shared" si="17"/>
        <v>885.48108964540506</v>
      </c>
      <c r="E271">
        <f t="shared" si="18"/>
        <v>-104.50012803990603</v>
      </c>
      <c r="F271">
        <f t="shared" si="19"/>
        <v>-86.727032648973591</v>
      </c>
    </row>
    <row r="272" spans="1:6" x14ac:dyDescent="0.25">
      <c r="A272" s="1" t="s">
        <v>193</v>
      </c>
      <c r="B272" s="1" t="s">
        <v>194</v>
      </c>
      <c r="C272">
        <f t="shared" si="16"/>
        <v>1442.1700305712898</v>
      </c>
      <c r="D272">
        <f t="shared" si="17"/>
        <v>883.75980668457885</v>
      </c>
      <c r="E272">
        <f t="shared" si="18"/>
        <v>-104.72408447266503</v>
      </c>
      <c r="F272">
        <f t="shared" si="19"/>
        <v>-88.448315609799806</v>
      </c>
    </row>
    <row r="273" spans="1:6" x14ac:dyDescent="0.25">
      <c r="A273" s="1" t="s">
        <v>195</v>
      </c>
      <c r="B273" s="1" t="s">
        <v>196</v>
      </c>
      <c r="C273">
        <f t="shared" si="16"/>
        <v>1442.2924838217623</v>
      </c>
      <c r="D273">
        <f t="shared" si="17"/>
        <v>882.29170637579989</v>
      </c>
      <c r="E273">
        <f t="shared" si="18"/>
        <v>-104.60163122219251</v>
      </c>
      <c r="F273">
        <f t="shared" si="19"/>
        <v>-89.916415918578764</v>
      </c>
    </row>
    <row r="274" spans="1:6" x14ac:dyDescent="0.25">
      <c r="A274" s="1" t="s">
        <v>197</v>
      </c>
      <c r="B274" s="1" t="s">
        <v>198</v>
      </c>
      <c r="C274">
        <f t="shared" si="16"/>
        <v>1442.5837768806359</v>
      </c>
      <c r="D274">
        <f t="shared" si="17"/>
        <v>880.93524434144979</v>
      </c>
      <c r="E274">
        <f t="shared" si="18"/>
        <v>-104.31033816331887</v>
      </c>
      <c r="F274">
        <f t="shared" si="19"/>
        <v>-91.272877952928866</v>
      </c>
    </row>
    <row r="275" spans="1:6" x14ac:dyDescent="0.25">
      <c r="A275" s="1" t="s">
        <v>199</v>
      </c>
      <c r="B275" s="1" t="s">
        <v>200</v>
      </c>
      <c r="C275">
        <f t="shared" si="16"/>
        <v>1442.8085228439345</v>
      </c>
      <c r="D275">
        <f t="shared" si="17"/>
        <v>879.40863719120557</v>
      </c>
      <c r="E275">
        <f t="shared" si="18"/>
        <v>-104.0855922000203</v>
      </c>
      <c r="F275">
        <f t="shared" si="19"/>
        <v>-92.799485103173083</v>
      </c>
    </row>
    <row r="276" spans="1:6" x14ac:dyDescent="0.25">
      <c r="A276" s="1" t="s">
        <v>201</v>
      </c>
      <c r="B276" s="1" t="s">
        <v>202</v>
      </c>
      <c r="C276">
        <f t="shared" si="16"/>
        <v>1442.9959042616936</v>
      </c>
      <c r="D276">
        <f t="shared" si="17"/>
        <v>878.37123705087356</v>
      </c>
      <c r="E276">
        <f t="shared" si="18"/>
        <v>-103.89821078226123</v>
      </c>
      <c r="F276">
        <f t="shared" si="19"/>
        <v>-93.836885243505094</v>
      </c>
    </row>
    <row r="277" spans="1:6" x14ac:dyDescent="0.25">
      <c r="A277" s="1" t="s">
        <v>203</v>
      </c>
      <c r="B277" s="1" t="s">
        <v>204</v>
      </c>
      <c r="C277">
        <f t="shared" si="16"/>
        <v>1443.2246085863737</v>
      </c>
      <c r="D277">
        <f t="shared" si="17"/>
        <v>877.58165800635265</v>
      </c>
      <c r="E277">
        <f t="shared" si="18"/>
        <v>-103.66950645758106</v>
      </c>
      <c r="F277">
        <f t="shared" si="19"/>
        <v>-94.626464288026</v>
      </c>
    </row>
    <row r="278" spans="1:6" x14ac:dyDescent="0.25">
      <c r="A278" s="1" t="s">
        <v>205</v>
      </c>
      <c r="B278" s="1" t="s">
        <v>206</v>
      </c>
      <c r="C278">
        <f t="shared" si="16"/>
        <v>1443.7528554940275</v>
      </c>
      <c r="D278">
        <f t="shared" si="17"/>
        <v>876.07898186972727</v>
      </c>
      <c r="E278">
        <f t="shared" si="18"/>
        <v>-103.14125954992733</v>
      </c>
      <c r="F278">
        <f t="shared" si="19"/>
        <v>-96.129140424651382</v>
      </c>
    </row>
    <row r="279" spans="1:6" x14ac:dyDescent="0.25">
      <c r="A279" s="1" t="s">
        <v>207</v>
      </c>
      <c r="B279" s="1" t="s">
        <v>208</v>
      </c>
      <c r="C279">
        <f t="shared" si="16"/>
        <v>1444.5524450827129</v>
      </c>
      <c r="D279">
        <f t="shared" si="17"/>
        <v>874.33408704895749</v>
      </c>
      <c r="E279">
        <f t="shared" si="18"/>
        <v>-102.34166996124191</v>
      </c>
      <c r="F279">
        <f t="shared" si="19"/>
        <v>-97.874035245421169</v>
      </c>
    </row>
    <row r="280" spans="1:6" x14ac:dyDescent="0.25">
      <c r="A280" s="1" t="s">
        <v>209</v>
      </c>
      <c r="B280" s="1" t="s">
        <v>210</v>
      </c>
      <c r="C280">
        <f t="shared" si="16"/>
        <v>1445.5486258720282</v>
      </c>
      <c r="D280">
        <f t="shared" si="17"/>
        <v>872.56842151115768</v>
      </c>
      <c r="E280">
        <f t="shared" si="18"/>
        <v>-101.3454891719266</v>
      </c>
      <c r="F280">
        <f t="shared" si="19"/>
        <v>-99.639700783220974</v>
      </c>
    </row>
    <row r="281" spans="1:6" x14ac:dyDescent="0.25">
      <c r="A281" s="1" t="s">
        <v>211</v>
      </c>
      <c r="B281" s="1" t="s">
        <v>212</v>
      </c>
      <c r="C281">
        <f t="shared" si="16"/>
        <v>1446.7743886057056</v>
      </c>
      <c r="D281">
        <f t="shared" si="17"/>
        <v>870.43680926523609</v>
      </c>
      <c r="E281">
        <f t="shared" si="18"/>
        <v>-100.11972643824924</v>
      </c>
      <c r="F281">
        <f t="shared" si="19"/>
        <v>-101.77131302914256</v>
      </c>
    </row>
    <row r="282" spans="1:6" x14ac:dyDescent="0.25">
      <c r="A282" s="1" t="s">
        <v>213</v>
      </c>
      <c r="B282" s="1" t="s">
        <v>214</v>
      </c>
      <c r="C282">
        <f t="shared" si="16"/>
        <v>1447.3887666194314</v>
      </c>
      <c r="D282">
        <f t="shared" si="17"/>
        <v>868.27252227710164</v>
      </c>
      <c r="E282">
        <f t="shared" si="18"/>
        <v>-99.50534842452339</v>
      </c>
      <c r="F282">
        <f t="shared" si="19"/>
        <v>-103.93560001727701</v>
      </c>
    </row>
    <row r="283" spans="1:6" x14ac:dyDescent="0.25">
      <c r="A283" s="1" t="s">
        <v>215</v>
      </c>
      <c r="B283" s="1" t="s">
        <v>216</v>
      </c>
      <c r="C283">
        <f t="shared" si="16"/>
        <v>1447.6954135936428</v>
      </c>
      <c r="D283">
        <f t="shared" si="17"/>
        <v>865.70284193959299</v>
      </c>
      <c r="E283">
        <f t="shared" si="18"/>
        <v>-99.198701450312001</v>
      </c>
      <c r="F283">
        <f t="shared" si="19"/>
        <v>-106.50528035478567</v>
      </c>
    </row>
    <row r="284" spans="1:6" x14ac:dyDescent="0.25">
      <c r="A284" s="1" t="s">
        <v>217</v>
      </c>
      <c r="B284" s="1" t="s">
        <v>218</v>
      </c>
      <c r="C284">
        <f t="shared" si="16"/>
        <v>1447.6441505842238</v>
      </c>
      <c r="D284">
        <f t="shared" si="17"/>
        <v>859.13209141972754</v>
      </c>
      <c r="E284">
        <f t="shared" si="18"/>
        <v>-99.249964459731018</v>
      </c>
      <c r="F284">
        <f t="shared" si="19"/>
        <v>-113.07603087465111</v>
      </c>
    </row>
    <row r="285" spans="1:6" x14ac:dyDescent="0.25">
      <c r="A285" s="1" t="s">
        <v>219</v>
      </c>
      <c r="B285" s="1" t="s">
        <v>220</v>
      </c>
      <c r="C285">
        <f t="shared" si="16"/>
        <v>1447.8166614331126</v>
      </c>
      <c r="D285">
        <f t="shared" si="17"/>
        <v>856.04251886928535</v>
      </c>
      <c r="E285">
        <f t="shared" si="18"/>
        <v>-99.077453610842213</v>
      </c>
      <c r="F285">
        <f t="shared" si="19"/>
        <v>-116.16560342509331</v>
      </c>
    </row>
    <row r="286" spans="1:6" x14ac:dyDescent="0.25">
      <c r="A286" s="1" t="s">
        <v>221</v>
      </c>
      <c r="B286" s="1" t="s">
        <v>222</v>
      </c>
      <c r="C286">
        <f t="shared" si="16"/>
        <v>1448.1807310898655</v>
      </c>
      <c r="D286">
        <f t="shared" si="17"/>
        <v>853.65863923476877</v>
      </c>
      <c r="E286">
        <f t="shared" si="18"/>
        <v>-98.713383954089295</v>
      </c>
      <c r="F286">
        <f t="shared" si="19"/>
        <v>-118.54948305960988</v>
      </c>
    </row>
    <row r="287" spans="1:6" x14ac:dyDescent="0.25">
      <c r="A287" s="1" t="s">
        <v>223</v>
      </c>
      <c r="B287" s="1" t="s">
        <v>224</v>
      </c>
      <c r="C287">
        <f t="shared" si="16"/>
        <v>1448.2966556963156</v>
      </c>
      <c r="D287">
        <f t="shared" si="17"/>
        <v>852.97404413579261</v>
      </c>
      <c r="E287">
        <f t="shared" si="18"/>
        <v>-98.597459347639187</v>
      </c>
      <c r="F287">
        <f t="shared" si="19"/>
        <v>-119.23407815858604</v>
      </c>
    </row>
    <row r="288" spans="1:6" x14ac:dyDescent="0.25">
      <c r="A288" s="1" t="s">
        <v>225</v>
      </c>
      <c r="B288" s="1" t="s">
        <v>3</v>
      </c>
      <c r="C288">
        <f t="shared" si="16"/>
        <v>1448.3367257790292</v>
      </c>
      <c r="D288">
        <f t="shared" si="17"/>
        <v>852.63348597200866</v>
      </c>
      <c r="E288">
        <f t="shared" si="18"/>
        <v>-98.557389264925632</v>
      </c>
      <c r="F288">
        <f t="shared" si="19"/>
        <v>-119.57463632237</v>
      </c>
    </row>
    <row r="289" spans="1:6" x14ac:dyDescent="0.25">
      <c r="A289" s="1" t="s">
        <v>225</v>
      </c>
      <c r="B289" s="1" t="s">
        <v>3</v>
      </c>
      <c r="C289">
        <f t="shared" si="16"/>
        <v>1448.3367257790292</v>
      </c>
      <c r="D289">
        <f t="shared" si="17"/>
        <v>852.63348597200866</v>
      </c>
      <c r="E289">
        <f t="shared" si="18"/>
        <v>-98.557389264925632</v>
      </c>
      <c r="F289">
        <f t="shared" si="19"/>
        <v>-119.57463632237</v>
      </c>
    </row>
    <row r="290" spans="1:6" x14ac:dyDescent="0.25">
      <c r="A290" s="1" t="s">
        <v>226</v>
      </c>
      <c r="B290" s="1" t="s">
        <v>227</v>
      </c>
      <c r="C290">
        <f t="shared" si="16"/>
        <v>1448.9151547488991</v>
      </c>
      <c r="D290">
        <f t="shared" si="17"/>
        <v>852.91918230318788</v>
      </c>
      <c r="E290">
        <f t="shared" si="18"/>
        <v>-97.978960295055685</v>
      </c>
      <c r="F290">
        <f t="shared" si="19"/>
        <v>-119.28893999119077</v>
      </c>
    </row>
    <row r="291" spans="1:6" x14ac:dyDescent="0.25">
      <c r="A291" s="1" t="s">
        <v>228</v>
      </c>
      <c r="B291" s="1" t="s">
        <v>229</v>
      </c>
      <c r="C291">
        <f t="shared" si="16"/>
        <v>1449.5834265473882</v>
      </c>
      <c r="D291">
        <f t="shared" si="17"/>
        <v>853.22785747012324</v>
      </c>
      <c r="E291">
        <f t="shared" si="18"/>
        <v>-97.310688496566627</v>
      </c>
      <c r="F291">
        <f t="shared" si="19"/>
        <v>-118.98026482425541</v>
      </c>
    </row>
    <row r="292" spans="1:6" x14ac:dyDescent="0.25">
      <c r="A292" s="1" t="s">
        <v>230</v>
      </c>
      <c r="B292" s="1" t="s">
        <v>231</v>
      </c>
      <c r="C292">
        <f t="shared" si="16"/>
        <v>1450.9477119972748</v>
      </c>
      <c r="D292">
        <f t="shared" si="17"/>
        <v>853.92147896799668</v>
      </c>
      <c r="E292">
        <f t="shared" si="18"/>
        <v>-95.946403046679961</v>
      </c>
      <c r="F292">
        <f t="shared" si="19"/>
        <v>-118.28664332638198</v>
      </c>
    </row>
    <row r="293" spans="1:6" x14ac:dyDescent="0.25">
      <c r="A293" s="1" t="s">
        <v>232</v>
      </c>
      <c r="B293" s="1" t="s">
        <v>233</v>
      </c>
      <c r="C293">
        <f t="shared" si="16"/>
        <v>1453.002819149486</v>
      </c>
      <c r="D293">
        <f t="shared" si="17"/>
        <v>854.96977556231627</v>
      </c>
      <c r="E293">
        <f t="shared" si="18"/>
        <v>-93.89129589446884</v>
      </c>
      <c r="F293">
        <f t="shared" si="19"/>
        <v>-117.23834673206238</v>
      </c>
    </row>
    <row r="294" spans="1:6" x14ac:dyDescent="0.25">
      <c r="A294" s="1" t="s">
        <v>234</v>
      </c>
      <c r="B294" s="1" t="s">
        <v>235</v>
      </c>
      <c r="C294">
        <f t="shared" si="16"/>
        <v>1454.9439121512889</v>
      </c>
      <c r="D294">
        <f t="shared" si="17"/>
        <v>855.96544145987218</v>
      </c>
      <c r="E294">
        <f t="shared" si="18"/>
        <v>-91.950202892665857</v>
      </c>
      <c r="F294">
        <f t="shared" si="19"/>
        <v>-116.24268083450647</v>
      </c>
    </row>
    <row r="295" spans="1:6" x14ac:dyDescent="0.25">
      <c r="A295" s="1" t="s">
        <v>236</v>
      </c>
      <c r="B295" s="1" t="s">
        <v>237</v>
      </c>
      <c r="C295">
        <f t="shared" si="16"/>
        <v>1455.2636642920902</v>
      </c>
      <c r="D295">
        <f t="shared" si="17"/>
        <v>856.12946153390703</v>
      </c>
      <c r="E295">
        <f t="shared" si="18"/>
        <v>-91.630450751864601</v>
      </c>
      <c r="F295">
        <f t="shared" si="19"/>
        <v>-116.07866076047162</v>
      </c>
    </row>
    <row r="296" spans="1:6" x14ac:dyDescent="0.25">
      <c r="A296" s="1" t="s">
        <v>238</v>
      </c>
      <c r="B296" s="1" t="s">
        <v>239</v>
      </c>
      <c r="C296">
        <f t="shared" si="16"/>
        <v>1456.5025905605398</v>
      </c>
      <c r="D296">
        <f t="shared" si="17"/>
        <v>856.68030786444899</v>
      </c>
      <c r="E296">
        <f t="shared" si="18"/>
        <v>-90.391524483414969</v>
      </c>
      <c r="F296">
        <f t="shared" si="19"/>
        <v>-115.52781442992966</v>
      </c>
    </row>
    <row r="297" spans="1:6" x14ac:dyDescent="0.25">
      <c r="A297" s="1" t="s">
        <v>240</v>
      </c>
      <c r="B297" s="1" t="s">
        <v>241</v>
      </c>
      <c r="C297">
        <f t="shared" si="16"/>
        <v>1457.6226663795987</v>
      </c>
      <c r="D297">
        <f t="shared" si="17"/>
        <v>857.08408381869992</v>
      </c>
      <c r="E297">
        <f t="shared" si="18"/>
        <v>-89.271448664356058</v>
      </c>
      <c r="F297">
        <f t="shared" si="19"/>
        <v>-115.12403847567873</v>
      </c>
    </row>
    <row r="298" spans="1:6" x14ac:dyDescent="0.25">
      <c r="A298" s="1" t="s">
        <v>242</v>
      </c>
      <c r="B298" s="1" t="s">
        <v>243</v>
      </c>
      <c r="C298">
        <f t="shared" si="16"/>
        <v>1458.7819255091558</v>
      </c>
      <c r="D298">
        <f t="shared" si="17"/>
        <v>857.32525714568396</v>
      </c>
      <c r="E298">
        <f t="shared" si="18"/>
        <v>-88.112189534798972</v>
      </c>
      <c r="F298">
        <f t="shared" si="19"/>
        <v>-114.88286514869469</v>
      </c>
    </row>
    <row r="299" spans="1:6" x14ac:dyDescent="0.25">
      <c r="A299" s="1" t="s">
        <v>244</v>
      </c>
      <c r="B299" s="1" t="s">
        <v>245</v>
      </c>
      <c r="C299">
        <f t="shared" si="16"/>
        <v>1459.9882497360024</v>
      </c>
      <c r="D299">
        <f t="shared" si="17"/>
        <v>857.46055290630773</v>
      </c>
      <c r="E299">
        <f t="shared" si="18"/>
        <v>-86.905865307952354</v>
      </c>
      <c r="F299">
        <f t="shared" si="19"/>
        <v>-114.74756938807093</v>
      </c>
    </row>
    <row r="300" spans="1:6" x14ac:dyDescent="0.25">
      <c r="A300" s="1" t="s">
        <v>246</v>
      </c>
      <c r="B300" s="1" t="s">
        <v>247</v>
      </c>
      <c r="C300">
        <f t="shared" si="16"/>
        <v>1462.4146260896896</v>
      </c>
      <c r="D300">
        <f t="shared" si="17"/>
        <v>857.35568061100548</v>
      </c>
      <c r="E300">
        <f t="shared" si="18"/>
        <v>-84.479488954265207</v>
      </c>
      <c r="F300">
        <f t="shared" si="19"/>
        <v>-114.85244168337317</v>
      </c>
    </row>
    <row r="301" spans="1:6" x14ac:dyDescent="0.25">
      <c r="A301" s="1" t="s">
        <v>248</v>
      </c>
      <c r="B301" s="1" t="s">
        <v>249</v>
      </c>
      <c r="C301">
        <f t="shared" si="16"/>
        <v>1465.2951182042759</v>
      </c>
      <c r="D301">
        <f t="shared" si="17"/>
        <v>857.19699415960019</v>
      </c>
      <c r="E301">
        <f t="shared" si="18"/>
        <v>-81.598996839678875</v>
      </c>
      <c r="F301">
        <f t="shared" si="19"/>
        <v>-115.01112813477846</v>
      </c>
    </row>
    <row r="302" spans="1:6" x14ac:dyDescent="0.25">
      <c r="A302" s="1" t="s">
        <v>250</v>
      </c>
      <c r="B302" s="1" t="s">
        <v>251</v>
      </c>
      <c r="C302">
        <f t="shared" si="16"/>
        <v>1465.8907326040503</v>
      </c>
      <c r="D302">
        <f t="shared" si="17"/>
        <v>857.15530752724021</v>
      </c>
      <c r="E302">
        <f t="shared" si="18"/>
        <v>-81.003382439904499</v>
      </c>
      <c r="F302">
        <f t="shared" si="19"/>
        <v>-115.05281476713844</v>
      </c>
    </row>
    <row r="303" spans="1:6" x14ac:dyDescent="0.25">
      <c r="A303" s="1" t="s">
        <v>252</v>
      </c>
      <c r="B303" s="1" t="s">
        <v>253</v>
      </c>
      <c r="C303">
        <f t="shared" si="16"/>
        <v>1468.1086432659333</v>
      </c>
      <c r="D303">
        <f t="shared" si="17"/>
        <v>856.92666818369912</v>
      </c>
      <c r="E303">
        <f t="shared" si="18"/>
        <v>-78.785471778021474</v>
      </c>
      <c r="F303">
        <f t="shared" si="19"/>
        <v>-115.28145411067953</v>
      </c>
    </row>
    <row r="304" spans="1:6" x14ac:dyDescent="0.25">
      <c r="A304" s="1" t="s">
        <v>254</v>
      </c>
      <c r="B304" s="1" t="s">
        <v>255</v>
      </c>
      <c r="C304">
        <f t="shared" si="16"/>
        <v>1468.9468769460373</v>
      </c>
      <c r="D304">
        <f t="shared" si="17"/>
        <v>856.83388155158048</v>
      </c>
      <c r="E304">
        <f t="shared" si="18"/>
        <v>-77.947238097917534</v>
      </c>
      <c r="F304">
        <f t="shared" si="19"/>
        <v>-115.37424074279818</v>
      </c>
    </row>
    <row r="305" spans="1:6" x14ac:dyDescent="0.25">
      <c r="A305" s="1" t="s">
        <v>256</v>
      </c>
      <c r="B305" s="1" t="s">
        <v>257</v>
      </c>
      <c r="C305">
        <f t="shared" si="16"/>
        <v>1470.9608481565995</v>
      </c>
      <c r="D305">
        <f t="shared" si="17"/>
        <v>856.5667427662429</v>
      </c>
      <c r="E305">
        <f t="shared" si="18"/>
        <v>-75.93326688735533</v>
      </c>
      <c r="F305">
        <f t="shared" si="19"/>
        <v>-115.64137952813576</v>
      </c>
    </row>
    <row r="306" spans="1:6" x14ac:dyDescent="0.25">
      <c r="A306" s="1" t="s">
        <v>258</v>
      </c>
      <c r="B306" s="1" t="s">
        <v>259</v>
      </c>
      <c r="C306">
        <f t="shared" si="16"/>
        <v>1471.1612392799668</v>
      </c>
      <c r="D306">
        <f t="shared" si="17"/>
        <v>856.52761242735346</v>
      </c>
      <c r="E306">
        <f t="shared" si="18"/>
        <v>-75.732875763987977</v>
      </c>
      <c r="F306">
        <f t="shared" si="19"/>
        <v>-115.68050986702519</v>
      </c>
    </row>
    <row r="307" spans="1:6" x14ac:dyDescent="0.25">
      <c r="A307" s="1" t="s">
        <v>260</v>
      </c>
      <c r="B307" s="1" t="s">
        <v>261</v>
      </c>
      <c r="C307">
        <f t="shared" si="16"/>
        <v>1472.7153133988763</v>
      </c>
      <c r="D307">
        <f t="shared" si="17"/>
        <v>856.37993044128109</v>
      </c>
      <c r="E307">
        <f t="shared" si="18"/>
        <v>-74.178801645078465</v>
      </c>
      <c r="F307">
        <f t="shared" si="19"/>
        <v>-115.82819185309756</v>
      </c>
    </row>
    <row r="308" spans="1:6" x14ac:dyDescent="0.25">
      <c r="A308" s="1" t="s">
        <v>262</v>
      </c>
      <c r="B308" s="1" t="s">
        <v>263</v>
      </c>
      <c r="C308">
        <f t="shared" si="16"/>
        <v>1473.0154100773771</v>
      </c>
      <c r="D308">
        <f t="shared" si="17"/>
        <v>856.34866554593691</v>
      </c>
      <c r="E308">
        <f t="shared" si="18"/>
        <v>-73.878704966577743</v>
      </c>
      <c r="F308">
        <f t="shared" si="19"/>
        <v>-115.85945674844174</v>
      </c>
    </row>
    <row r="309" spans="1:6" x14ac:dyDescent="0.25">
      <c r="A309" s="1" t="s">
        <v>264</v>
      </c>
      <c r="B309" s="1" t="s">
        <v>265</v>
      </c>
      <c r="C309">
        <f t="shared" si="16"/>
        <v>1473.5677501845535</v>
      </c>
      <c r="D309">
        <f t="shared" si="17"/>
        <v>856.281609193892</v>
      </c>
      <c r="E309">
        <f t="shared" si="18"/>
        <v>-73.326364859401338</v>
      </c>
      <c r="F309">
        <f t="shared" si="19"/>
        <v>-115.92651310048666</v>
      </c>
    </row>
    <row r="310" spans="1:6" x14ac:dyDescent="0.25">
      <c r="A310" s="1" t="s">
        <v>266</v>
      </c>
      <c r="B310" s="1" t="s">
        <v>267</v>
      </c>
      <c r="C310">
        <f t="shared" si="16"/>
        <v>1474.1946865325606</v>
      </c>
      <c r="D310">
        <f t="shared" si="17"/>
        <v>856.22652851714918</v>
      </c>
      <c r="E310">
        <f t="shared" si="18"/>
        <v>-72.699428511394217</v>
      </c>
      <c r="F310">
        <f t="shared" si="19"/>
        <v>-115.98159377722948</v>
      </c>
    </row>
    <row r="311" spans="1:6" x14ac:dyDescent="0.25">
      <c r="A311" s="1" t="s">
        <v>268</v>
      </c>
      <c r="B311" s="1" t="s">
        <v>269</v>
      </c>
      <c r="C311">
        <f t="shared" si="16"/>
        <v>1474.7576938554673</v>
      </c>
      <c r="D311">
        <f t="shared" si="17"/>
        <v>856.14689889047838</v>
      </c>
      <c r="E311">
        <f t="shared" si="18"/>
        <v>-72.136421188487475</v>
      </c>
      <c r="F311">
        <f t="shared" si="19"/>
        <v>-116.06122340390027</v>
      </c>
    </row>
    <row r="312" spans="1:6" x14ac:dyDescent="0.25">
      <c r="A312" s="1" t="s">
        <v>270</v>
      </c>
      <c r="B312" s="1" t="s">
        <v>271</v>
      </c>
      <c r="C312">
        <f t="shared" si="16"/>
        <v>1475.0860741145773</v>
      </c>
      <c r="D312">
        <f t="shared" si="17"/>
        <v>855.9687698379513</v>
      </c>
      <c r="E312">
        <f t="shared" si="18"/>
        <v>-71.808040929377512</v>
      </c>
      <c r="F312">
        <f t="shared" si="19"/>
        <v>-116.23935245642735</v>
      </c>
    </row>
    <row r="313" spans="1:6" x14ac:dyDescent="0.25">
      <c r="A313" s="1" t="s">
        <v>272</v>
      </c>
      <c r="B313" s="1" t="s">
        <v>273</v>
      </c>
      <c r="C313">
        <f t="shared" si="16"/>
        <v>1475.1388330267059</v>
      </c>
      <c r="D313">
        <f t="shared" si="17"/>
        <v>855.81423727750212</v>
      </c>
      <c r="E313">
        <f t="shared" si="18"/>
        <v>-71.755282017248874</v>
      </c>
      <c r="F313">
        <f t="shared" si="19"/>
        <v>-116.39388501687654</v>
      </c>
    </row>
    <row r="314" spans="1:6" x14ac:dyDescent="0.25">
      <c r="A314" s="1" t="s">
        <v>274</v>
      </c>
      <c r="B314" s="1" t="s">
        <v>275</v>
      </c>
      <c r="C314">
        <f t="shared" si="16"/>
        <v>1475.4293144998132</v>
      </c>
      <c r="D314">
        <f t="shared" si="17"/>
        <v>855.63887445280693</v>
      </c>
      <c r="E314">
        <f t="shared" si="18"/>
        <v>-71.464800544141553</v>
      </c>
      <c r="F314">
        <f t="shared" si="19"/>
        <v>-116.56924784157172</v>
      </c>
    </row>
    <row r="315" spans="1:6" x14ac:dyDescent="0.25">
      <c r="A315" s="1" t="s">
        <v>276</v>
      </c>
      <c r="B315" s="1" t="s">
        <v>277</v>
      </c>
      <c r="C315">
        <f t="shared" si="16"/>
        <v>1475.9902145271978</v>
      </c>
      <c r="D315">
        <f t="shared" si="17"/>
        <v>855.49873530613479</v>
      </c>
      <c r="E315">
        <f t="shared" si="18"/>
        <v>-70.903900516756948</v>
      </c>
      <c r="F315">
        <f t="shared" si="19"/>
        <v>-116.70938698824386</v>
      </c>
    </row>
    <row r="316" spans="1:6" x14ac:dyDescent="0.25">
      <c r="A316" s="1" t="s">
        <v>278</v>
      </c>
      <c r="B316" s="1" t="s">
        <v>279</v>
      </c>
      <c r="C316">
        <f t="shared" si="16"/>
        <v>1476.4359843895581</v>
      </c>
      <c r="D316">
        <f t="shared" si="17"/>
        <v>855.44568799364151</v>
      </c>
      <c r="E316">
        <f t="shared" si="18"/>
        <v>-70.458130654396655</v>
      </c>
      <c r="F316">
        <f t="shared" si="19"/>
        <v>-116.76243430073714</v>
      </c>
    </row>
    <row r="317" spans="1:6" x14ac:dyDescent="0.25">
      <c r="A317" s="1" t="s">
        <v>280</v>
      </c>
      <c r="B317" s="1" t="s">
        <v>281</v>
      </c>
      <c r="C317">
        <f t="shared" si="16"/>
        <v>1478.7865849968471</v>
      </c>
      <c r="D317">
        <f t="shared" si="17"/>
        <v>855.16463749763102</v>
      </c>
      <c r="E317">
        <f t="shared" si="18"/>
        <v>-68.10753004710773</v>
      </c>
      <c r="F317">
        <f t="shared" si="19"/>
        <v>-117.04348479674763</v>
      </c>
    </row>
    <row r="318" spans="1:6" x14ac:dyDescent="0.25">
      <c r="A318" s="1" t="s">
        <v>282</v>
      </c>
      <c r="B318" s="1" t="s">
        <v>283</v>
      </c>
      <c r="C318">
        <f t="shared" si="16"/>
        <v>1479.6735698808416</v>
      </c>
      <c r="D318">
        <f t="shared" si="17"/>
        <v>854.98170024569288</v>
      </c>
      <c r="E318">
        <f t="shared" si="18"/>
        <v>-67.220545163113229</v>
      </c>
      <c r="F318">
        <f t="shared" si="19"/>
        <v>-117.22642204868578</v>
      </c>
    </row>
    <row r="319" spans="1:6" x14ac:dyDescent="0.25">
      <c r="A319" s="1" t="s">
        <v>284</v>
      </c>
      <c r="B319" s="1" t="s">
        <v>285</v>
      </c>
      <c r="C319">
        <f t="shared" si="16"/>
        <v>1481.7801690470055</v>
      </c>
      <c r="D319">
        <f t="shared" si="17"/>
        <v>854.67769673494001</v>
      </c>
      <c r="E319">
        <f t="shared" si="18"/>
        <v>-65.113945996949269</v>
      </c>
      <c r="F319">
        <f t="shared" si="19"/>
        <v>-117.53042555943864</v>
      </c>
    </row>
    <row r="320" spans="1:6" x14ac:dyDescent="0.25">
      <c r="A320" s="1" t="s">
        <v>286</v>
      </c>
      <c r="B320" s="1" t="s">
        <v>287</v>
      </c>
      <c r="C320">
        <f t="shared" si="16"/>
        <v>1482.3351679775242</v>
      </c>
      <c r="D320">
        <f t="shared" si="17"/>
        <v>854.60592276620491</v>
      </c>
      <c r="E320">
        <f t="shared" si="18"/>
        <v>-64.558947066430619</v>
      </c>
      <c r="F320">
        <f t="shared" si="19"/>
        <v>-117.60219952817374</v>
      </c>
    </row>
    <row r="321" spans="1:6" x14ac:dyDescent="0.25">
      <c r="A321" s="1" t="s">
        <v>288</v>
      </c>
      <c r="B321" s="1" t="s">
        <v>289</v>
      </c>
      <c r="C321">
        <f t="shared" si="16"/>
        <v>1482.7255773462673</v>
      </c>
      <c r="D321">
        <f t="shared" si="17"/>
        <v>854.55780625746536</v>
      </c>
      <c r="E321">
        <f t="shared" si="18"/>
        <v>-64.168537697687498</v>
      </c>
      <c r="F321">
        <f t="shared" si="19"/>
        <v>-117.6503160369133</v>
      </c>
    </row>
    <row r="322" spans="1:6" x14ac:dyDescent="0.25">
      <c r="A322" s="1" t="s">
        <v>290</v>
      </c>
      <c r="B322" s="1" t="s">
        <v>291</v>
      </c>
      <c r="C322">
        <f t="shared" ref="C322:C348" si="20">$I$1*COS(B322)*COS(A322)</f>
        <v>1484.6332275679256</v>
      </c>
      <c r="D322">
        <f t="shared" ref="D322:D348" si="21">$I$1*COS(B322)*SIN(A322)</f>
        <v>854.42278140777967</v>
      </c>
      <c r="E322">
        <f t="shared" si="18"/>
        <v>-62.260887476029211</v>
      </c>
      <c r="F322">
        <f t="shared" si="19"/>
        <v>-117.78534088659899</v>
      </c>
    </row>
    <row r="323" spans="1:6" x14ac:dyDescent="0.25">
      <c r="A323" s="1" t="s">
        <v>290</v>
      </c>
      <c r="B323" s="1" t="s">
        <v>291</v>
      </c>
      <c r="C323">
        <f t="shared" si="20"/>
        <v>1484.6332275679256</v>
      </c>
      <c r="D323">
        <f t="shared" si="21"/>
        <v>854.42278140777967</v>
      </c>
      <c r="E323">
        <f t="shared" si="18"/>
        <v>-62.260887476029211</v>
      </c>
      <c r="F323">
        <f t="shared" si="19"/>
        <v>-117.78534088659899</v>
      </c>
    </row>
    <row r="324" spans="1:6" x14ac:dyDescent="0.25">
      <c r="A324" s="1" t="s">
        <v>292</v>
      </c>
      <c r="B324" s="1" t="s">
        <v>293</v>
      </c>
      <c r="C324">
        <f t="shared" si="20"/>
        <v>1484.9865421437528</v>
      </c>
      <c r="D324">
        <f t="shared" si="21"/>
        <v>854.59251200214385</v>
      </c>
      <c r="E324">
        <f t="shared" si="18"/>
        <v>-61.907572900202013</v>
      </c>
      <c r="F324">
        <f t="shared" si="19"/>
        <v>-117.61561029223481</v>
      </c>
    </row>
    <row r="325" spans="1:6" x14ac:dyDescent="0.25">
      <c r="A325" s="1" t="s">
        <v>294</v>
      </c>
      <c r="B325" s="1" t="s">
        <v>295</v>
      </c>
      <c r="C325">
        <f t="shared" si="20"/>
        <v>1485.3459896736015</v>
      </c>
      <c r="D325">
        <f t="shared" si="21"/>
        <v>854.83891579902865</v>
      </c>
      <c r="E325">
        <f t="shared" ref="E325:E348" si="22">C325-$C$4</f>
        <v>-61.548125370353318</v>
      </c>
      <c r="F325">
        <f t="shared" ref="F325:F348" si="23">D325-$D$4</f>
        <v>-117.36920649535</v>
      </c>
    </row>
    <row r="326" spans="1:6" x14ac:dyDescent="0.25">
      <c r="A326" s="1" t="s">
        <v>296</v>
      </c>
      <c r="B326" s="1" t="s">
        <v>297</v>
      </c>
      <c r="C326">
        <f t="shared" si="20"/>
        <v>1488.1312111051971</v>
      </c>
      <c r="D326">
        <f t="shared" si="21"/>
        <v>857.40767578694704</v>
      </c>
      <c r="E326">
        <f t="shared" si="22"/>
        <v>-58.762903938757745</v>
      </c>
      <c r="F326">
        <f t="shared" si="23"/>
        <v>-114.80044650743162</v>
      </c>
    </row>
    <row r="327" spans="1:6" x14ac:dyDescent="0.25">
      <c r="A327" s="1" t="s">
        <v>298</v>
      </c>
      <c r="B327" s="1" t="s">
        <v>299</v>
      </c>
      <c r="C327">
        <f t="shared" si="20"/>
        <v>1488.3958787473559</v>
      </c>
      <c r="D327">
        <f t="shared" si="21"/>
        <v>857.66107952389973</v>
      </c>
      <c r="E327">
        <f t="shared" si="22"/>
        <v>-58.498236296598861</v>
      </c>
      <c r="F327">
        <f t="shared" si="23"/>
        <v>-114.54704277047892</v>
      </c>
    </row>
    <row r="328" spans="1:6" x14ac:dyDescent="0.25">
      <c r="A328" s="1" t="s">
        <v>298</v>
      </c>
      <c r="B328" s="1" t="s">
        <v>299</v>
      </c>
      <c r="C328">
        <f t="shared" si="20"/>
        <v>1488.3958787473559</v>
      </c>
      <c r="D328">
        <f t="shared" si="21"/>
        <v>857.66107952389973</v>
      </c>
      <c r="E328">
        <f t="shared" si="22"/>
        <v>-58.498236296598861</v>
      </c>
      <c r="F328">
        <f t="shared" si="23"/>
        <v>-114.54704277047892</v>
      </c>
    </row>
    <row r="329" spans="1:6" x14ac:dyDescent="0.25">
      <c r="A329" s="1" t="s">
        <v>300</v>
      </c>
      <c r="B329" s="1" t="s">
        <v>301</v>
      </c>
      <c r="C329">
        <f t="shared" si="20"/>
        <v>1488.6808548947131</v>
      </c>
      <c r="D329">
        <f t="shared" si="21"/>
        <v>857.86693508337339</v>
      </c>
      <c r="E329">
        <f t="shared" si="22"/>
        <v>-58.213260149241705</v>
      </c>
      <c r="F329">
        <f t="shared" si="23"/>
        <v>-114.34118721100526</v>
      </c>
    </row>
    <row r="330" spans="1:6" x14ac:dyDescent="0.25">
      <c r="A330" s="1" t="s">
        <v>302</v>
      </c>
      <c r="B330" s="1" t="s">
        <v>303</v>
      </c>
      <c r="C330">
        <f t="shared" si="20"/>
        <v>1488.9392776613877</v>
      </c>
      <c r="D330">
        <f t="shared" si="21"/>
        <v>858.0033584914238</v>
      </c>
      <c r="E330">
        <f t="shared" si="22"/>
        <v>-57.954837382567121</v>
      </c>
      <c r="F330">
        <f t="shared" si="23"/>
        <v>-114.20476380295486</v>
      </c>
    </row>
    <row r="331" spans="1:6" x14ac:dyDescent="0.25">
      <c r="A331" s="1" t="s">
        <v>302</v>
      </c>
      <c r="B331" s="1" t="s">
        <v>303</v>
      </c>
      <c r="C331">
        <f t="shared" si="20"/>
        <v>1488.9392776613877</v>
      </c>
      <c r="D331">
        <f t="shared" si="21"/>
        <v>858.0033584914238</v>
      </c>
      <c r="E331">
        <f t="shared" si="22"/>
        <v>-57.954837382567121</v>
      </c>
      <c r="F331">
        <f t="shared" si="23"/>
        <v>-114.20476380295486</v>
      </c>
    </row>
    <row r="332" spans="1:6" x14ac:dyDescent="0.25">
      <c r="A332" s="1" t="s">
        <v>304</v>
      </c>
      <c r="B332" s="1" t="s">
        <v>305</v>
      </c>
      <c r="C332">
        <f t="shared" si="20"/>
        <v>1489.1688785618148</v>
      </c>
      <c r="D332">
        <f t="shared" si="21"/>
        <v>858.07060316268007</v>
      </c>
      <c r="E332">
        <f t="shared" si="22"/>
        <v>-57.725236482139962</v>
      </c>
      <c r="F332">
        <f t="shared" si="23"/>
        <v>-114.13751913169858</v>
      </c>
    </row>
    <row r="333" spans="1:6" x14ac:dyDescent="0.25">
      <c r="A333" s="1" t="s">
        <v>304</v>
      </c>
      <c r="B333" s="1" t="s">
        <v>305</v>
      </c>
      <c r="C333">
        <f t="shared" si="20"/>
        <v>1489.1688785618148</v>
      </c>
      <c r="D333">
        <f t="shared" si="21"/>
        <v>858.07060316268007</v>
      </c>
      <c r="E333">
        <f t="shared" si="22"/>
        <v>-57.725236482139962</v>
      </c>
      <c r="F333">
        <f t="shared" si="23"/>
        <v>-114.13751913169858</v>
      </c>
    </row>
    <row r="334" spans="1:6" x14ac:dyDescent="0.25">
      <c r="A334" s="1" t="s">
        <v>306</v>
      </c>
      <c r="B334" s="1" t="s">
        <v>307</v>
      </c>
      <c r="C334">
        <f t="shared" si="20"/>
        <v>1490.0368608728104</v>
      </c>
      <c r="D334">
        <f t="shared" si="21"/>
        <v>857.96609349105654</v>
      </c>
      <c r="E334">
        <f t="shared" si="22"/>
        <v>-56.857254171144405</v>
      </c>
      <c r="F334">
        <f t="shared" si="23"/>
        <v>-114.24202880332211</v>
      </c>
    </row>
    <row r="335" spans="1:6" x14ac:dyDescent="0.25">
      <c r="A335" s="1" t="s">
        <v>308</v>
      </c>
      <c r="B335" s="1" t="s">
        <v>309</v>
      </c>
      <c r="C335">
        <f t="shared" si="20"/>
        <v>1490.5723978378687</v>
      </c>
      <c r="D335">
        <f t="shared" si="21"/>
        <v>857.91743383566882</v>
      </c>
      <c r="E335">
        <f t="shared" si="22"/>
        <v>-56.321717206086078</v>
      </c>
      <c r="F335">
        <f t="shared" si="23"/>
        <v>-114.29068845870984</v>
      </c>
    </row>
    <row r="336" spans="1:6" x14ac:dyDescent="0.25">
      <c r="A336" s="1" t="s">
        <v>310</v>
      </c>
      <c r="B336" s="1" t="s">
        <v>311</v>
      </c>
      <c r="C336">
        <f t="shared" si="20"/>
        <v>1491.3144210315597</v>
      </c>
      <c r="D336">
        <f t="shared" si="21"/>
        <v>857.84924196084569</v>
      </c>
      <c r="E336">
        <f t="shared" si="22"/>
        <v>-55.579694012395066</v>
      </c>
      <c r="F336">
        <f t="shared" si="23"/>
        <v>-114.35888033353297</v>
      </c>
    </row>
    <row r="337" spans="1:6" x14ac:dyDescent="0.25">
      <c r="A337" s="1" t="s">
        <v>312</v>
      </c>
      <c r="B337" s="1" t="s">
        <v>313</v>
      </c>
      <c r="C337">
        <f t="shared" si="20"/>
        <v>1491.5136999287599</v>
      </c>
      <c r="D337">
        <f t="shared" si="21"/>
        <v>857.8312776090429</v>
      </c>
      <c r="E337">
        <f t="shared" si="22"/>
        <v>-55.380415115194864</v>
      </c>
      <c r="F337">
        <f t="shared" si="23"/>
        <v>-114.37684468533575</v>
      </c>
    </row>
    <row r="338" spans="1:6" x14ac:dyDescent="0.25">
      <c r="A338" s="1" t="s">
        <v>314</v>
      </c>
      <c r="B338" s="1" t="s">
        <v>315</v>
      </c>
      <c r="C338">
        <f t="shared" si="20"/>
        <v>1491.7219541150544</v>
      </c>
      <c r="D338">
        <f t="shared" si="21"/>
        <v>857.80753174261542</v>
      </c>
      <c r="E338">
        <f t="shared" si="22"/>
        <v>-55.172160928900439</v>
      </c>
      <c r="F338">
        <f t="shared" si="23"/>
        <v>-114.40059055176323</v>
      </c>
    </row>
    <row r="339" spans="1:6" x14ac:dyDescent="0.25">
      <c r="A339" s="1" t="s">
        <v>316</v>
      </c>
      <c r="B339" s="1" t="s">
        <v>317</v>
      </c>
      <c r="C339">
        <f t="shared" si="20"/>
        <v>1493.9779970702971</v>
      </c>
      <c r="D339">
        <f t="shared" si="21"/>
        <v>857.55252816858729</v>
      </c>
      <c r="E339">
        <f t="shared" si="22"/>
        <v>-52.91611797365772</v>
      </c>
      <c r="F339">
        <f t="shared" si="23"/>
        <v>-114.65559412579137</v>
      </c>
    </row>
    <row r="340" spans="1:6" x14ac:dyDescent="0.25">
      <c r="A340" s="1" t="s">
        <v>318</v>
      </c>
      <c r="B340" s="1" t="s">
        <v>319</v>
      </c>
      <c r="C340">
        <f t="shared" si="20"/>
        <v>1494.1904389010892</v>
      </c>
      <c r="D340">
        <f t="shared" si="21"/>
        <v>857.51754463086024</v>
      </c>
      <c r="E340">
        <f t="shared" si="22"/>
        <v>-52.703676142865561</v>
      </c>
      <c r="F340">
        <f t="shared" si="23"/>
        <v>-114.69057766351841</v>
      </c>
    </row>
    <row r="341" spans="1:6" x14ac:dyDescent="0.25">
      <c r="A341" s="1" t="s">
        <v>318</v>
      </c>
      <c r="B341" s="1" t="s">
        <v>319</v>
      </c>
      <c r="C341">
        <f t="shared" si="20"/>
        <v>1494.1904389010892</v>
      </c>
      <c r="D341">
        <f t="shared" si="21"/>
        <v>857.51754463086024</v>
      </c>
      <c r="E341">
        <f t="shared" si="22"/>
        <v>-52.703676142865561</v>
      </c>
      <c r="F341">
        <f t="shared" si="23"/>
        <v>-114.69057766351841</v>
      </c>
    </row>
    <row r="342" spans="1:6" x14ac:dyDescent="0.25">
      <c r="A342" s="1" t="s">
        <v>320</v>
      </c>
      <c r="B342" s="1" t="s">
        <v>321</v>
      </c>
      <c r="C342">
        <f t="shared" si="20"/>
        <v>1494.5345056269248</v>
      </c>
      <c r="D342">
        <f t="shared" si="21"/>
        <v>857.8409712198885</v>
      </c>
      <c r="E342">
        <f t="shared" si="22"/>
        <v>-52.359609417030015</v>
      </c>
      <c r="F342">
        <f t="shared" si="23"/>
        <v>-114.36715107449015</v>
      </c>
    </row>
    <row r="343" spans="1:6" x14ac:dyDescent="0.25">
      <c r="A343" s="1" t="s">
        <v>322</v>
      </c>
      <c r="B343" s="1" t="s">
        <v>323</v>
      </c>
      <c r="C343">
        <f t="shared" si="20"/>
        <v>1494.736010550158</v>
      </c>
      <c r="D343">
        <f t="shared" si="21"/>
        <v>858.02956353259208</v>
      </c>
      <c r="E343">
        <f t="shared" si="22"/>
        <v>-52.158104493796827</v>
      </c>
      <c r="F343">
        <f t="shared" si="23"/>
        <v>-114.17855876178658</v>
      </c>
    </row>
    <row r="344" spans="1:6" x14ac:dyDescent="0.25">
      <c r="A344" s="1" t="s">
        <v>324</v>
      </c>
      <c r="B344" s="1" t="s">
        <v>325</v>
      </c>
      <c r="C344">
        <f t="shared" si="20"/>
        <v>1495.5674925871656</v>
      </c>
      <c r="D344">
        <f t="shared" si="21"/>
        <v>858.81091260054029</v>
      </c>
      <c r="E344">
        <f t="shared" si="22"/>
        <v>-51.32662245678921</v>
      </c>
      <c r="F344">
        <f t="shared" si="23"/>
        <v>-113.39720969383836</v>
      </c>
    </row>
    <row r="345" spans="1:6" x14ac:dyDescent="0.25">
      <c r="A345" s="1" t="s">
        <v>326</v>
      </c>
      <c r="B345" s="1" t="s">
        <v>327</v>
      </c>
      <c r="C345">
        <f t="shared" si="20"/>
        <v>1496.1959849132384</v>
      </c>
      <c r="D345">
        <f t="shared" si="21"/>
        <v>859.40122844594987</v>
      </c>
      <c r="E345">
        <f t="shared" si="22"/>
        <v>-50.698130130716436</v>
      </c>
      <c r="F345">
        <f t="shared" si="23"/>
        <v>-112.80689384842879</v>
      </c>
    </row>
    <row r="346" spans="1:6" x14ac:dyDescent="0.25">
      <c r="A346" s="1" t="s">
        <v>326</v>
      </c>
      <c r="B346" s="1" t="s">
        <v>327</v>
      </c>
      <c r="C346">
        <f t="shared" si="20"/>
        <v>1496.1959849132384</v>
      </c>
      <c r="D346">
        <f t="shared" si="21"/>
        <v>859.40122844594987</v>
      </c>
      <c r="E346">
        <f t="shared" si="22"/>
        <v>-50.698130130716436</v>
      </c>
      <c r="F346">
        <f t="shared" si="23"/>
        <v>-112.80689384842879</v>
      </c>
    </row>
    <row r="347" spans="1:6" x14ac:dyDescent="0.25">
      <c r="A347" s="1" t="s">
        <v>328</v>
      </c>
      <c r="B347" s="1" t="s">
        <v>329</v>
      </c>
      <c r="C347">
        <f t="shared" si="20"/>
        <v>1494.4210336718575</v>
      </c>
      <c r="D347">
        <f t="shared" si="21"/>
        <v>859.63884526698041</v>
      </c>
      <c r="E347">
        <f t="shared" si="22"/>
        <v>-52.47308137209734</v>
      </c>
      <c r="F347">
        <f t="shared" si="23"/>
        <v>-112.56927702739824</v>
      </c>
    </row>
    <row r="348" spans="1:6" x14ac:dyDescent="0.25">
      <c r="A348" s="1" t="s">
        <v>330</v>
      </c>
      <c r="B348" s="1" t="s">
        <v>331</v>
      </c>
      <c r="C348">
        <f t="shared" si="20"/>
        <v>1494.4856499760479</v>
      </c>
      <c r="D348">
        <f t="shared" si="21"/>
        <v>860.10947181743131</v>
      </c>
      <c r="E348">
        <f t="shared" si="22"/>
        <v>-52.408465067906945</v>
      </c>
      <c r="F348">
        <f t="shared" si="23"/>
        <v>-112.09865047694734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43"/>
  <sheetViews>
    <sheetView tabSelected="1" workbookViewId="0">
      <selection activeCell="A2" sqref="A1:XFD2"/>
    </sheetView>
  </sheetViews>
  <sheetFormatPr baseColWidth="10" defaultRowHeight="15" x14ac:dyDescent="0.25"/>
  <sheetData>
    <row r="1" spans="1:2" x14ac:dyDescent="0.25">
      <c r="A1">
        <v>9.7220804036624031E-5</v>
      </c>
      <c r="B1">
        <v>-1.5468941558083316E-4</v>
      </c>
    </row>
    <row r="2" spans="1:2" x14ac:dyDescent="0.25">
      <c r="A2">
        <v>0.39312938076136561</v>
      </c>
      <c r="B2">
        <v>-0.11744817114879424</v>
      </c>
    </row>
    <row r="3" spans="1:2" x14ac:dyDescent="0.25">
      <c r="A3">
        <v>1.1534468307586394</v>
      </c>
      <c r="B3">
        <v>-0.41923783803952119</v>
      </c>
    </row>
    <row r="4" spans="1:2" x14ac:dyDescent="0.25">
      <c r="A4">
        <v>2.5067364105184424</v>
      </c>
      <c r="B4">
        <v>-0.86067372893273841</v>
      </c>
    </row>
    <row r="5" spans="1:2" x14ac:dyDescent="0.25">
      <c r="A5">
        <v>3.1316167240199775</v>
      </c>
      <c r="B5">
        <v>-1.0716755336875394</v>
      </c>
    </row>
    <row r="6" spans="1:2" x14ac:dyDescent="0.25">
      <c r="A6">
        <v>12.242478728594278</v>
      </c>
      <c r="B6">
        <v>-3.2727294297900471</v>
      </c>
    </row>
    <row r="7" spans="1:2" x14ac:dyDescent="0.25">
      <c r="A7">
        <v>13.617825853601289</v>
      </c>
      <c r="B7">
        <v>-3.552669288837933</v>
      </c>
    </row>
    <row r="8" spans="1:2" x14ac:dyDescent="0.25">
      <c r="A8">
        <v>13.843981993213447</v>
      </c>
      <c r="B8">
        <v>-3.729654625955277</v>
      </c>
    </row>
    <row r="9" spans="1:2" x14ac:dyDescent="0.25">
      <c r="A9">
        <v>14.097284362228265</v>
      </c>
      <c r="B9">
        <v>-4.0303370041178823</v>
      </c>
    </row>
    <row r="10" spans="1:2" x14ac:dyDescent="0.25">
      <c r="A10">
        <v>14.410193658683511</v>
      </c>
      <c r="B10">
        <v>-4.224714206716385</v>
      </c>
    </row>
    <row r="11" spans="1:2" x14ac:dyDescent="0.25">
      <c r="A11">
        <v>14.620211812593652</v>
      </c>
      <c r="B11">
        <v>-4.4859515434466175</v>
      </c>
    </row>
    <row r="12" spans="1:2" x14ac:dyDescent="0.25">
      <c r="A12">
        <v>14.623962332077554</v>
      </c>
      <c r="B12">
        <v>-4.6830990966968784</v>
      </c>
    </row>
    <row r="13" spans="1:2" x14ac:dyDescent="0.25">
      <c r="A13">
        <v>14.630160407178664</v>
      </c>
      <c r="B13">
        <v>-4.9305661347818841</v>
      </c>
    </row>
    <row r="14" spans="1:2" x14ac:dyDescent="0.25">
      <c r="A14">
        <v>14.50141150559125</v>
      </c>
      <c r="B14">
        <v>-5.3970092869531072</v>
      </c>
    </row>
    <row r="15" spans="1:2" x14ac:dyDescent="0.25">
      <c r="A15">
        <v>14.200373440312887</v>
      </c>
      <c r="B15">
        <v>-5.7950415429938857</v>
      </c>
    </row>
    <row r="16" spans="1:2" x14ac:dyDescent="0.25">
      <c r="A16">
        <v>13.994729621328815</v>
      </c>
      <c r="B16">
        <v>-6.0110835448400621</v>
      </c>
    </row>
    <row r="17" spans="1:2" x14ac:dyDescent="0.25">
      <c r="A17">
        <v>13.633668820768435</v>
      </c>
      <c r="B17">
        <v>-6.3632218083762382</v>
      </c>
    </row>
    <row r="18" spans="1:2" x14ac:dyDescent="0.25">
      <c r="A18">
        <v>13.333427033230691</v>
      </c>
      <c r="B18">
        <v>-6.6571552357019073</v>
      </c>
    </row>
    <row r="19" spans="1:2" x14ac:dyDescent="0.25">
      <c r="A19">
        <v>13.146858695053197</v>
      </c>
      <c r="B19">
        <v>-6.8658151996124843</v>
      </c>
    </row>
    <row r="20" spans="1:2" x14ac:dyDescent="0.25">
      <c r="A20">
        <v>12.983900483865909</v>
      </c>
      <c r="B20">
        <v>-6.9804583726803457</v>
      </c>
    </row>
    <row r="21" spans="1:2" x14ac:dyDescent="0.25">
      <c r="A21">
        <v>12.5839498184082</v>
      </c>
      <c r="B21">
        <v>-7.2536047333301212</v>
      </c>
    </row>
    <row r="22" spans="1:2" x14ac:dyDescent="0.25">
      <c r="A22">
        <v>11.963147117877497</v>
      </c>
      <c r="B22">
        <v>-7.6116531460000942</v>
      </c>
    </row>
    <row r="23" spans="1:2" x14ac:dyDescent="0.25">
      <c r="A23">
        <v>10.434859518622034</v>
      </c>
      <c r="B23">
        <v>-8.442111048481479</v>
      </c>
    </row>
    <row r="24" spans="1:2" x14ac:dyDescent="0.25">
      <c r="A24">
        <v>9.5650734456642112</v>
      </c>
      <c r="B24">
        <v>-8.9267858192472431</v>
      </c>
    </row>
    <row r="25" spans="1:2" x14ac:dyDescent="0.25">
      <c r="A25">
        <v>7.1056730048221652</v>
      </c>
      <c r="B25">
        <v>-10.291990408043489</v>
      </c>
    </row>
    <row r="26" spans="1:2" x14ac:dyDescent="0.25">
      <c r="A26">
        <v>5.6657803069040256</v>
      </c>
      <c r="B26">
        <v>-11.132809668030177</v>
      </c>
    </row>
    <row r="27" spans="1:2" x14ac:dyDescent="0.25">
      <c r="A27">
        <v>4.4703497390132725</v>
      </c>
      <c r="B27">
        <v>-11.863156261906283</v>
      </c>
    </row>
    <row r="28" spans="1:2" x14ac:dyDescent="0.25">
      <c r="A28">
        <v>3.726008419740765</v>
      </c>
      <c r="B28">
        <v>-12.316849783129442</v>
      </c>
    </row>
    <row r="29" spans="1:2" x14ac:dyDescent="0.25">
      <c r="A29">
        <v>2.7351013109562246</v>
      </c>
      <c r="B29">
        <v>-12.945262113723857</v>
      </c>
    </row>
    <row r="30" spans="1:2" x14ac:dyDescent="0.25">
      <c r="A30">
        <v>1.8158897697787779</v>
      </c>
      <c r="B30">
        <v>-13.567832557913107</v>
      </c>
    </row>
    <row r="31" spans="1:2" x14ac:dyDescent="0.25">
      <c r="A31">
        <v>0.77832186490513777</v>
      </c>
      <c r="B31">
        <v>-14.429698000341205</v>
      </c>
    </row>
    <row r="32" spans="1:2" x14ac:dyDescent="0.25">
      <c r="A32">
        <v>-0.70009919354220074</v>
      </c>
      <c r="B32">
        <v>-15.457735151807583</v>
      </c>
    </row>
    <row r="33" spans="1:2" x14ac:dyDescent="0.25">
      <c r="A33">
        <v>-1.8092565105000631</v>
      </c>
      <c r="B33">
        <v>-16.265843208716205</v>
      </c>
    </row>
    <row r="34" spans="1:2" x14ac:dyDescent="0.25">
      <c r="A34">
        <v>-2.7911601916184736</v>
      </c>
      <c r="B34">
        <v>-17.011699229721557</v>
      </c>
    </row>
    <row r="35" spans="1:2" x14ac:dyDescent="0.25">
      <c r="A35">
        <v>-4.3254785549565895</v>
      </c>
      <c r="B35">
        <v>-18.246197853144736</v>
      </c>
    </row>
    <row r="36" spans="1:2" x14ac:dyDescent="0.25">
      <c r="A36">
        <v>-5.5908552068531208</v>
      </c>
      <c r="B36">
        <v>-19.255223753534324</v>
      </c>
    </row>
    <row r="37" spans="1:2" x14ac:dyDescent="0.25">
      <c r="A37">
        <v>-6.3862857121225716</v>
      </c>
      <c r="B37">
        <v>-19.916511758530646</v>
      </c>
    </row>
    <row r="38" spans="1:2" x14ac:dyDescent="0.25">
      <c r="A38">
        <v>-7.1919877230527618</v>
      </c>
      <c r="B38">
        <v>-20.620555250746406</v>
      </c>
    </row>
    <row r="39" spans="1:2" x14ac:dyDescent="0.25">
      <c r="A39">
        <v>-8.943257781791317</v>
      </c>
      <c r="B39">
        <v>-22.202506671116453</v>
      </c>
    </row>
    <row r="40" spans="1:2" x14ac:dyDescent="0.25">
      <c r="A40">
        <v>-10.406251346365025</v>
      </c>
      <c r="B40">
        <v>-23.581005514540493</v>
      </c>
    </row>
    <row r="41" spans="1:2" x14ac:dyDescent="0.25">
      <c r="A41">
        <v>-12.099349699726645</v>
      </c>
      <c r="B41">
        <v>-25.239905454165751</v>
      </c>
    </row>
    <row r="42" spans="1:2" x14ac:dyDescent="0.25">
      <c r="A42">
        <v>-15.117140350419504</v>
      </c>
      <c r="B42">
        <v>-28.322594784157786</v>
      </c>
    </row>
    <row r="43" spans="1:2" x14ac:dyDescent="0.25">
      <c r="A43">
        <v>-17.401278885015472</v>
      </c>
      <c r="B43">
        <v>-30.784255461346902</v>
      </c>
    </row>
    <row r="44" spans="1:2" x14ac:dyDescent="0.25">
      <c r="A44">
        <v>-22.437007056729044</v>
      </c>
      <c r="B44">
        <v>-36.552751701573243</v>
      </c>
    </row>
    <row r="45" spans="1:2" x14ac:dyDescent="0.25">
      <c r="A45">
        <v>-25.730260499996803</v>
      </c>
      <c r="B45">
        <v>-40.493324961817052</v>
      </c>
    </row>
    <row r="46" spans="1:2" x14ac:dyDescent="0.25">
      <c r="A46">
        <v>-26.984606709842637</v>
      </c>
      <c r="B46">
        <v>-41.982133274062903</v>
      </c>
    </row>
    <row r="47" spans="1:2" x14ac:dyDescent="0.25">
      <c r="A47">
        <v>-28.064496538514732</v>
      </c>
      <c r="B47">
        <v>-43.218759182604003</v>
      </c>
    </row>
    <row r="48" spans="1:2" x14ac:dyDescent="0.25">
      <c r="A48">
        <v>-29.176609453598303</v>
      </c>
      <c r="B48">
        <v>-44.418403947051274</v>
      </c>
    </row>
    <row r="49" spans="1:2" x14ac:dyDescent="0.25">
      <c r="A49">
        <v>-30.574963455922216</v>
      </c>
      <c r="B49">
        <v>-45.818874175914175</v>
      </c>
    </row>
    <row r="50" spans="1:2" x14ac:dyDescent="0.25">
      <c r="A50">
        <v>-32.054949229418298</v>
      </c>
      <c r="B50">
        <v>-47.26821472029053</v>
      </c>
    </row>
    <row r="51" spans="1:2" x14ac:dyDescent="0.25">
      <c r="A51">
        <v>-33.887017825694784</v>
      </c>
      <c r="B51">
        <v>-49.042250600094462</v>
      </c>
    </row>
    <row r="52" spans="1:2" x14ac:dyDescent="0.25">
      <c r="A52">
        <v>-35.841997566286409</v>
      </c>
      <c r="B52">
        <v>-50.709667446805156</v>
      </c>
    </row>
    <row r="53" spans="1:2" x14ac:dyDescent="0.25">
      <c r="A53">
        <v>-37.790951716914378</v>
      </c>
      <c r="B53">
        <v>-52.276011360474286</v>
      </c>
    </row>
    <row r="54" spans="1:2" x14ac:dyDescent="0.25">
      <c r="A54">
        <v>-40.010362471839926</v>
      </c>
      <c r="B54">
        <v>-53.962700564155284</v>
      </c>
    </row>
    <row r="55" spans="1:2" x14ac:dyDescent="0.25">
      <c r="A55">
        <v>-42.549226726818006</v>
      </c>
      <c r="B55">
        <v>-55.737741684838284</v>
      </c>
    </row>
    <row r="56" spans="1:2" x14ac:dyDescent="0.25">
      <c r="A56">
        <v>-44.32125797830281</v>
      </c>
      <c r="B56">
        <v>-56.906908980876437</v>
      </c>
    </row>
    <row r="57" spans="1:2" x14ac:dyDescent="0.25">
      <c r="A57">
        <v>-46.823716316109767</v>
      </c>
      <c r="B57">
        <v>-58.421835535187142</v>
      </c>
    </row>
    <row r="58" spans="1:2" x14ac:dyDescent="0.25">
      <c r="A58">
        <v>-48.672594886999605</v>
      </c>
      <c r="B58">
        <v>-59.432859187102736</v>
      </c>
    </row>
    <row r="59" spans="1:2" x14ac:dyDescent="0.25">
      <c r="A59">
        <v>-50.462357455671281</v>
      </c>
      <c r="B59">
        <v>-60.407113066683564</v>
      </c>
    </row>
    <row r="60" spans="1:2" x14ac:dyDescent="0.25">
      <c r="A60">
        <v>-51.409220035882527</v>
      </c>
      <c r="B60">
        <v>-60.948574703455733</v>
      </c>
    </row>
    <row r="61" spans="1:2" x14ac:dyDescent="0.25">
      <c r="A61">
        <v>-53.496892979268978</v>
      </c>
      <c r="B61">
        <v>-62.110293559267689</v>
      </c>
    </row>
    <row r="62" spans="1:2" x14ac:dyDescent="0.25">
      <c r="A62">
        <v>-55.444693408043804</v>
      </c>
      <c r="B62">
        <v>-63.106468995735895</v>
      </c>
    </row>
    <row r="63" spans="1:2" x14ac:dyDescent="0.25">
      <c r="A63">
        <v>-63.177986729125678</v>
      </c>
      <c r="B63">
        <v>-66.974083956308846</v>
      </c>
    </row>
    <row r="64" spans="1:2" x14ac:dyDescent="0.25">
      <c r="A64">
        <v>-64.760332345145343</v>
      </c>
      <c r="B64">
        <v>-67.795897839122972</v>
      </c>
    </row>
    <row r="65" spans="1:2" x14ac:dyDescent="0.25">
      <c r="A65">
        <v>-66.281183245240982</v>
      </c>
      <c r="B65">
        <v>-68.609330956482836</v>
      </c>
    </row>
    <row r="66" spans="1:2" x14ac:dyDescent="0.25">
      <c r="A66">
        <v>-70.003845182483701</v>
      </c>
      <c r="B66">
        <v>-70.698381351542025</v>
      </c>
    </row>
    <row r="67" spans="1:2" x14ac:dyDescent="0.25">
      <c r="A67">
        <v>-72.106849090116611</v>
      </c>
      <c r="B67">
        <v>-71.953737234750974</v>
      </c>
    </row>
    <row r="68" spans="1:2" x14ac:dyDescent="0.25">
      <c r="A68">
        <v>-80.910831458665825</v>
      </c>
      <c r="B68">
        <v>-77.314470061455268</v>
      </c>
    </row>
    <row r="69" spans="1:2" x14ac:dyDescent="0.25">
      <c r="A69">
        <v>-82.514150390276427</v>
      </c>
      <c r="B69">
        <v>-78.260635470941679</v>
      </c>
    </row>
    <row r="70" spans="1:2" x14ac:dyDescent="0.25">
      <c r="A70">
        <v>-85.00104584111682</v>
      </c>
      <c r="B70">
        <v>-79.674638880831594</v>
      </c>
    </row>
    <row r="71" spans="1:2" x14ac:dyDescent="0.25">
      <c r="A71">
        <v>-87.562993540854904</v>
      </c>
      <c r="B71">
        <v>-81.107770802383925</v>
      </c>
    </row>
    <row r="72" spans="1:2" x14ac:dyDescent="0.25">
      <c r="A72">
        <v>-90.189546248097258</v>
      </c>
      <c r="B72">
        <v>-82.274577079218261</v>
      </c>
    </row>
    <row r="73" spans="1:2" x14ac:dyDescent="0.25">
      <c r="A73">
        <v>-91.406474233197287</v>
      </c>
      <c r="B73">
        <v>-82.725787654835926</v>
      </c>
    </row>
    <row r="74" spans="1:2" x14ac:dyDescent="0.25">
      <c r="A74">
        <v>-92.432413216596387</v>
      </c>
      <c r="B74">
        <v>-83.025912654468357</v>
      </c>
    </row>
    <row r="75" spans="1:2" x14ac:dyDescent="0.25">
      <c r="A75">
        <v>-93.292052978686343</v>
      </c>
      <c r="B75">
        <v>-83.18278592560614</v>
      </c>
    </row>
    <row r="76" spans="1:2" x14ac:dyDescent="0.25">
      <c r="A76">
        <v>-94.122275276442679</v>
      </c>
      <c r="B76">
        <v>-83.258518372553567</v>
      </c>
    </row>
    <row r="77" spans="1:2" x14ac:dyDescent="0.25">
      <c r="A77">
        <v>-94.811212519038918</v>
      </c>
      <c r="B77">
        <v>-83.238354133653274</v>
      </c>
    </row>
    <row r="78" spans="1:2" x14ac:dyDescent="0.25">
      <c r="A78">
        <v>-95.245539309879632</v>
      </c>
      <c r="B78">
        <v>-83.129811062107251</v>
      </c>
    </row>
    <row r="79" spans="1:2" x14ac:dyDescent="0.25">
      <c r="A79">
        <v>-96.102448153925252</v>
      </c>
      <c r="B79">
        <v>-82.797158855923385</v>
      </c>
    </row>
    <row r="80" spans="1:2" x14ac:dyDescent="0.25">
      <c r="A80">
        <v>-97.086249597440656</v>
      </c>
      <c r="B80">
        <v>-82.329974834784366</v>
      </c>
    </row>
    <row r="81" spans="1:2" x14ac:dyDescent="0.25">
      <c r="A81">
        <v>-97.641325117198221</v>
      </c>
      <c r="B81">
        <v>-82.134664386489476</v>
      </c>
    </row>
    <row r="82" spans="1:2" x14ac:dyDescent="0.25">
      <c r="A82">
        <v>-98.216741599037277</v>
      </c>
      <c r="B82">
        <v>-82.063647382832755</v>
      </c>
    </row>
    <row r="83" spans="1:2" x14ac:dyDescent="0.25">
      <c r="A83">
        <v>-98.85123449467892</v>
      </c>
      <c r="B83">
        <v>-82.105391426445181</v>
      </c>
    </row>
    <row r="84" spans="1:2" x14ac:dyDescent="0.25">
      <c r="A84">
        <v>-99.475824951060986</v>
      </c>
      <c r="B84">
        <v>-82.246595959891806</v>
      </c>
    </row>
    <row r="85" spans="1:2" x14ac:dyDescent="0.25">
      <c r="A85">
        <v>-100.25277999345008</v>
      </c>
      <c r="B85">
        <v>-82.488261997995437</v>
      </c>
    </row>
    <row r="86" spans="1:2" x14ac:dyDescent="0.25">
      <c r="A86">
        <v>-101.09112566998942</v>
      </c>
      <c r="B86">
        <v>-82.857595415545347</v>
      </c>
    </row>
    <row r="87" spans="1:2" x14ac:dyDescent="0.25">
      <c r="A87">
        <v>-101.68627326803244</v>
      </c>
      <c r="B87">
        <v>-83.202769370772444</v>
      </c>
    </row>
    <row r="88" spans="1:2" x14ac:dyDescent="0.25">
      <c r="A88">
        <v>-102.16562626118321</v>
      </c>
      <c r="B88">
        <v>-83.521734519091979</v>
      </c>
    </row>
    <row r="89" spans="1:2" x14ac:dyDescent="0.25">
      <c r="A89">
        <v>-102.63693438492032</v>
      </c>
      <c r="B89">
        <v>-83.872562415905577</v>
      </c>
    </row>
    <row r="90" spans="1:2" x14ac:dyDescent="0.25">
      <c r="A90">
        <v>-103.17680770782272</v>
      </c>
      <c r="B90">
        <v>-84.329987967619559</v>
      </c>
    </row>
    <row r="91" spans="1:2" x14ac:dyDescent="0.25">
      <c r="A91">
        <v>-103.75202554767338</v>
      </c>
      <c r="B91">
        <v>-84.926975832355538</v>
      </c>
    </row>
    <row r="92" spans="1:2" x14ac:dyDescent="0.25">
      <c r="A92">
        <v>-104.07974804247283</v>
      </c>
      <c r="B92">
        <v>-85.39188500002092</v>
      </c>
    </row>
    <row r="93" spans="1:2" x14ac:dyDescent="0.25">
      <c r="A93">
        <v>-104.33802978780841</v>
      </c>
      <c r="B93">
        <v>-85.94173558166267</v>
      </c>
    </row>
    <row r="94" spans="1:2" x14ac:dyDescent="0.25">
      <c r="A94">
        <v>-104.50012803990603</v>
      </c>
      <c r="B94">
        <v>-86.727032648973591</v>
      </c>
    </row>
    <row r="95" spans="1:2" x14ac:dyDescent="0.25">
      <c r="A95">
        <v>-104.72408447266503</v>
      </c>
      <c r="B95">
        <v>-88.448315609799806</v>
      </c>
    </row>
    <row r="96" spans="1:2" x14ac:dyDescent="0.25">
      <c r="A96">
        <v>-104.60163122219251</v>
      </c>
      <c r="B96">
        <v>-89.916415918578764</v>
      </c>
    </row>
    <row r="97" spans="1:2" x14ac:dyDescent="0.25">
      <c r="A97">
        <v>-104.31033816331887</v>
      </c>
      <c r="B97">
        <v>-91.272877952928866</v>
      </c>
    </row>
    <row r="98" spans="1:2" x14ac:dyDescent="0.25">
      <c r="A98">
        <v>-104.0855922000203</v>
      </c>
      <c r="B98">
        <v>-92.799485103173083</v>
      </c>
    </row>
    <row r="99" spans="1:2" x14ac:dyDescent="0.25">
      <c r="A99">
        <v>-103.89821078226123</v>
      </c>
      <c r="B99">
        <v>-93.836885243505094</v>
      </c>
    </row>
    <row r="100" spans="1:2" x14ac:dyDescent="0.25">
      <c r="A100">
        <v>-103.66950645758106</v>
      </c>
      <c r="B100">
        <v>-94.626464288026</v>
      </c>
    </row>
    <row r="101" spans="1:2" x14ac:dyDescent="0.25">
      <c r="A101">
        <v>-103.14125954992733</v>
      </c>
      <c r="B101">
        <v>-96.129140424651382</v>
      </c>
    </row>
    <row r="102" spans="1:2" x14ac:dyDescent="0.25">
      <c r="A102">
        <v>-102.34166996124191</v>
      </c>
      <c r="B102">
        <v>-97.874035245421169</v>
      </c>
    </row>
    <row r="103" spans="1:2" x14ac:dyDescent="0.25">
      <c r="A103">
        <v>-101.3454891719266</v>
      </c>
      <c r="B103">
        <v>-99.639700783220974</v>
      </c>
    </row>
    <row r="104" spans="1:2" x14ac:dyDescent="0.25">
      <c r="A104">
        <v>-100.11972643824924</v>
      </c>
      <c r="B104">
        <v>-101.77131302914256</v>
      </c>
    </row>
    <row r="105" spans="1:2" x14ac:dyDescent="0.25">
      <c r="A105">
        <v>-99.50534842452339</v>
      </c>
      <c r="B105">
        <v>-103.93560001727701</v>
      </c>
    </row>
    <row r="106" spans="1:2" x14ac:dyDescent="0.25">
      <c r="A106">
        <v>-99.198701450312001</v>
      </c>
      <c r="B106">
        <v>-106.50528035478567</v>
      </c>
    </row>
    <row r="107" spans="1:2" x14ac:dyDescent="0.25">
      <c r="A107">
        <v>-99.249964459731018</v>
      </c>
      <c r="B107">
        <v>-113.07603087465111</v>
      </c>
    </row>
    <row r="108" spans="1:2" x14ac:dyDescent="0.25">
      <c r="A108">
        <v>-99.077453610842213</v>
      </c>
      <c r="B108">
        <v>-116.16560342509331</v>
      </c>
    </row>
    <row r="109" spans="1:2" x14ac:dyDescent="0.25">
      <c r="A109">
        <v>-98.713383954089295</v>
      </c>
      <c r="B109">
        <v>-118.54948305960988</v>
      </c>
    </row>
    <row r="110" spans="1:2" x14ac:dyDescent="0.25">
      <c r="A110">
        <v>-98.597459347639187</v>
      </c>
      <c r="B110">
        <v>-119.23407815858604</v>
      </c>
    </row>
    <row r="111" spans="1:2" x14ac:dyDescent="0.25">
      <c r="A111">
        <v>-98.557389264925632</v>
      </c>
      <c r="B111">
        <v>-119.57463632237</v>
      </c>
    </row>
    <row r="112" spans="1:2" x14ac:dyDescent="0.25">
      <c r="A112">
        <v>-97.978960295055685</v>
      </c>
      <c r="B112">
        <v>-119.28893999119077</v>
      </c>
    </row>
    <row r="113" spans="1:2" x14ac:dyDescent="0.25">
      <c r="A113">
        <v>-97.310688496566627</v>
      </c>
      <c r="B113">
        <v>-118.98026482425541</v>
      </c>
    </row>
    <row r="114" spans="1:2" x14ac:dyDescent="0.25">
      <c r="A114">
        <v>-95.946403046679961</v>
      </c>
      <c r="B114">
        <v>-118.28664332638198</v>
      </c>
    </row>
    <row r="115" spans="1:2" x14ac:dyDescent="0.25">
      <c r="A115">
        <v>-93.89129589446884</v>
      </c>
      <c r="B115">
        <v>-117.23834673206238</v>
      </c>
    </row>
    <row r="116" spans="1:2" x14ac:dyDescent="0.25">
      <c r="A116">
        <v>-91.950202892665857</v>
      </c>
      <c r="B116">
        <v>-116.24268083450647</v>
      </c>
    </row>
    <row r="117" spans="1:2" x14ac:dyDescent="0.25">
      <c r="A117">
        <v>-91.630450751864601</v>
      </c>
      <c r="B117">
        <v>-116.07866076047162</v>
      </c>
    </row>
    <row r="118" spans="1:2" x14ac:dyDescent="0.25">
      <c r="A118">
        <v>-90.391524483414969</v>
      </c>
      <c r="B118">
        <v>-115.52781442992966</v>
      </c>
    </row>
    <row r="119" spans="1:2" x14ac:dyDescent="0.25">
      <c r="A119">
        <v>-89.271448664356058</v>
      </c>
      <c r="B119">
        <v>-115.12403847567873</v>
      </c>
    </row>
    <row r="120" spans="1:2" x14ac:dyDescent="0.25">
      <c r="A120">
        <v>-88.112189534798972</v>
      </c>
      <c r="B120">
        <v>-114.88286514869469</v>
      </c>
    </row>
    <row r="121" spans="1:2" x14ac:dyDescent="0.25">
      <c r="A121">
        <v>-86.905865307952354</v>
      </c>
      <c r="B121">
        <v>-114.74756938807093</v>
      </c>
    </row>
    <row r="122" spans="1:2" x14ac:dyDescent="0.25">
      <c r="A122">
        <v>-84.479488954265207</v>
      </c>
      <c r="B122">
        <v>-114.85244168337317</v>
      </c>
    </row>
    <row r="123" spans="1:2" x14ac:dyDescent="0.25">
      <c r="A123">
        <v>-81.598996839678875</v>
      </c>
      <c r="B123">
        <v>-115.01112813477846</v>
      </c>
    </row>
    <row r="124" spans="1:2" x14ac:dyDescent="0.25">
      <c r="A124">
        <v>-81.003382439904499</v>
      </c>
      <c r="B124">
        <v>-115.05281476713844</v>
      </c>
    </row>
    <row r="125" spans="1:2" x14ac:dyDescent="0.25">
      <c r="A125">
        <v>-78.785471778021474</v>
      </c>
      <c r="B125">
        <v>-115.28145411067953</v>
      </c>
    </row>
    <row r="126" spans="1:2" x14ac:dyDescent="0.25">
      <c r="A126">
        <v>-77.947238097917534</v>
      </c>
      <c r="B126">
        <v>-115.37424074279818</v>
      </c>
    </row>
    <row r="127" spans="1:2" x14ac:dyDescent="0.25">
      <c r="A127">
        <v>-75.93326688735533</v>
      </c>
      <c r="B127">
        <v>-115.64137952813576</v>
      </c>
    </row>
    <row r="128" spans="1:2" x14ac:dyDescent="0.25">
      <c r="A128">
        <v>-75.732875763987977</v>
      </c>
      <c r="B128">
        <v>-115.68050986702519</v>
      </c>
    </row>
    <row r="129" spans="1:2" x14ac:dyDescent="0.25">
      <c r="A129">
        <v>-74.178801645078465</v>
      </c>
      <c r="B129">
        <v>-115.82819185309756</v>
      </c>
    </row>
    <row r="130" spans="1:2" x14ac:dyDescent="0.25">
      <c r="A130">
        <v>-73.878704966577743</v>
      </c>
      <c r="B130">
        <v>-115.85945674844174</v>
      </c>
    </row>
    <row r="131" spans="1:2" x14ac:dyDescent="0.25">
      <c r="A131">
        <v>-73.326364859401338</v>
      </c>
      <c r="B131">
        <v>-115.92651310048666</v>
      </c>
    </row>
    <row r="132" spans="1:2" x14ac:dyDescent="0.25">
      <c r="A132">
        <v>-72.699428511394217</v>
      </c>
      <c r="B132">
        <v>-115.98159377722948</v>
      </c>
    </row>
    <row r="133" spans="1:2" x14ac:dyDescent="0.25">
      <c r="A133">
        <v>-72.136421188487475</v>
      </c>
      <c r="B133">
        <v>-116.06122340390027</v>
      </c>
    </row>
    <row r="134" spans="1:2" x14ac:dyDescent="0.25">
      <c r="A134">
        <v>-71.808040929377512</v>
      </c>
      <c r="B134">
        <v>-116.23935245642735</v>
      </c>
    </row>
    <row r="135" spans="1:2" x14ac:dyDescent="0.25">
      <c r="A135">
        <v>-71.755282017248874</v>
      </c>
      <c r="B135">
        <v>-116.39388501687654</v>
      </c>
    </row>
    <row r="136" spans="1:2" x14ac:dyDescent="0.25">
      <c r="A136">
        <v>-71.464800544141553</v>
      </c>
      <c r="B136">
        <v>-116.56924784157172</v>
      </c>
    </row>
    <row r="137" spans="1:2" x14ac:dyDescent="0.25">
      <c r="A137">
        <v>-70.903900516756948</v>
      </c>
      <c r="B137">
        <v>-116.70938698824386</v>
      </c>
    </row>
    <row r="138" spans="1:2" x14ac:dyDescent="0.25">
      <c r="A138">
        <v>-70.458130654396655</v>
      </c>
      <c r="B138">
        <v>-116.76243430073714</v>
      </c>
    </row>
    <row r="139" spans="1:2" x14ac:dyDescent="0.25">
      <c r="A139">
        <v>-68.10753004710773</v>
      </c>
      <c r="B139">
        <v>-117.04348479674763</v>
      </c>
    </row>
    <row r="140" spans="1:2" x14ac:dyDescent="0.25">
      <c r="A140">
        <v>-67.220545163113229</v>
      </c>
      <c r="B140">
        <v>-117.22642204868578</v>
      </c>
    </row>
    <row r="141" spans="1:2" x14ac:dyDescent="0.25">
      <c r="A141">
        <v>-65.113945996949269</v>
      </c>
      <c r="B141">
        <v>-117.53042555943864</v>
      </c>
    </row>
    <row r="142" spans="1:2" x14ac:dyDescent="0.25">
      <c r="A142">
        <v>-64.558947066430619</v>
      </c>
      <c r="B142">
        <v>-117.60219952817374</v>
      </c>
    </row>
    <row r="143" spans="1:2" x14ac:dyDescent="0.25">
      <c r="A143">
        <v>-64.168537697687498</v>
      </c>
      <c r="B143">
        <v>-117.6503160369133</v>
      </c>
    </row>
    <row r="144" spans="1:2" x14ac:dyDescent="0.25">
      <c r="A144">
        <v>-62.260887476029211</v>
      </c>
      <c r="B144">
        <v>-117.78534088659899</v>
      </c>
    </row>
    <row r="145" spans="1:2" x14ac:dyDescent="0.25">
      <c r="A145">
        <v>-61.907572900202013</v>
      </c>
      <c r="B145">
        <v>-117.61561029223481</v>
      </c>
    </row>
    <row r="146" spans="1:2" x14ac:dyDescent="0.25">
      <c r="A146">
        <v>-61.548125370353318</v>
      </c>
      <c r="B146">
        <v>-117.36920649535</v>
      </c>
    </row>
    <row r="147" spans="1:2" x14ac:dyDescent="0.25">
      <c r="A147">
        <v>-58.762903938757745</v>
      </c>
      <c r="B147">
        <v>-114.80044650743162</v>
      </c>
    </row>
    <row r="148" spans="1:2" x14ac:dyDescent="0.25">
      <c r="A148">
        <v>-58.498236296598861</v>
      </c>
      <c r="B148">
        <v>-114.54704277047892</v>
      </c>
    </row>
    <row r="149" spans="1:2" x14ac:dyDescent="0.25">
      <c r="A149">
        <v>-58.213260149241705</v>
      </c>
      <c r="B149">
        <v>-114.34118721100526</v>
      </c>
    </row>
    <row r="150" spans="1:2" x14ac:dyDescent="0.25">
      <c r="A150">
        <v>-57.954837382567121</v>
      </c>
      <c r="B150">
        <v>-114.20476380295486</v>
      </c>
    </row>
    <row r="151" spans="1:2" x14ac:dyDescent="0.25">
      <c r="A151">
        <v>-57.725236482139962</v>
      </c>
      <c r="B151">
        <v>-114.13751913169858</v>
      </c>
    </row>
    <row r="152" spans="1:2" x14ac:dyDescent="0.25">
      <c r="A152">
        <v>-56.857254171144405</v>
      </c>
      <c r="B152">
        <v>-114.24202880332211</v>
      </c>
    </row>
    <row r="153" spans="1:2" x14ac:dyDescent="0.25">
      <c r="A153">
        <v>-56.321717206086078</v>
      </c>
      <c r="B153">
        <v>-114.29068845870984</v>
      </c>
    </row>
    <row r="154" spans="1:2" x14ac:dyDescent="0.25">
      <c r="A154">
        <v>-55.579694012395066</v>
      </c>
      <c r="B154">
        <v>-114.35888033353297</v>
      </c>
    </row>
    <row r="155" spans="1:2" x14ac:dyDescent="0.25">
      <c r="A155">
        <v>-55.380415115194864</v>
      </c>
      <c r="B155">
        <v>-114.37684468533575</v>
      </c>
    </row>
    <row r="156" spans="1:2" x14ac:dyDescent="0.25">
      <c r="A156">
        <v>-55.172160928900439</v>
      </c>
      <c r="B156">
        <v>-114.40059055176323</v>
      </c>
    </row>
    <row r="157" spans="1:2" x14ac:dyDescent="0.25">
      <c r="A157">
        <v>-52.91611797365772</v>
      </c>
      <c r="B157">
        <v>-114.65559412579137</v>
      </c>
    </row>
    <row r="158" spans="1:2" x14ac:dyDescent="0.25">
      <c r="A158">
        <v>-52.703676142865561</v>
      </c>
      <c r="B158">
        <v>-114.69057766351841</v>
      </c>
    </row>
    <row r="159" spans="1:2" x14ac:dyDescent="0.25">
      <c r="A159">
        <v>-52.359609417030015</v>
      </c>
      <c r="B159">
        <v>-114.36715107449015</v>
      </c>
    </row>
    <row r="160" spans="1:2" x14ac:dyDescent="0.25">
      <c r="A160">
        <v>-52.158104493796827</v>
      </c>
      <c r="B160">
        <v>-114.17855876178658</v>
      </c>
    </row>
    <row r="161" spans="1:2" x14ac:dyDescent="0.25">
      <c r="A161">
        <v>-51.32662245678921</v>
      </c>
      <c r="B161">
        <v>-113.39720969383836</v>
      </c>
    </row>
    <row r="162" spans="1:2" x14ac:dyDescent="0.25">
      <c r="A162">
        <v>-50.698130130716436</v>
      </c>
      <c r="B162">
        <v>-112.80689384842879</v>
      </c>
    </row>
    <row r="163" spans="1:2" x14ac:dyDescent="0.25">
      <c r="A163">
        <v>-52.47308137209734</v>
      </c>
      <c r="B163">
        <v>-112.56927702739824</v>
      </c>
    </row>
    <row r="164" spans="1:2" x14ac:dyDescent="0.25">
      <c r="A164">
        <v>-52.408465067906945</v>
      </c>
      <c r="B164">
        <v>-112.09865047694734</v>
      </c>
    </row>
    <row r="165" spans="1:2" x14ac:dyDescent="0.25">
      <c r="A165">
        <v>0</v>
      </c>
      <c r="B165">
        <v>0</v>
      </c>
    </row>
    <row r="166" spans="1:2" x14ac:dyDescent="0.25">
      <c r="A166">
        <v>-1.3239678264653776E-4</v>
      </c>
      <c r="B166">
        <v>-1.004680754022047E-4</v>
      </c>
    </row>
    <row r="167" spans="1:2" x14ac:dyDescent="0.25">
      <c r="A167">
        <v>9.7220804036624031E-5</v>
      </c>
      <c r="B167">
        <v>-1.5468941558083316E-4</v>
      </c>
    </row>
    <row r="168" spans="1:2" x14ac:dyDescent="0.25">
      <c r="A168">
        <v>0.39312938076136561</v>
      </c>
      <c r="B168">
        <v>-0.11744817114879424</v>
      </c>
    </row>
    <row r="169" spans="1:2" x14ac:dyDescent="0.25">
      <c r="A169">
        <v>1.1534468307586394</v>
      </c>
      <c r="B169">
        <v>-0.41923783803952119</v>
      </c>
    </row>
    <row r="170" spans="1:2" x14ac:dyDescent="0.25">
      <c r="A170">
        <v>2.5067364105184424</v>
      </c>
      <c r="B170">
        <v>-0.86067372893273841</v>
      </c>
    </row>
    <row r="171" spans="1:2" x14ac:dyDescent="0.25">
      <c r="A171">
        <v>3.1316167240199775</v>
      </c>
      <c r="B171">
        <v>-1.0716755336875394</v>
      </c>
    </row>
    <row r="172" spans="1:2" x14ac:dyDescent="0.25">
      <c r="A172">
        <v>12.242478728594278</v>
      </c>
      <c r="B172">
        <v>-3.2727294297900471</v>
      </c>
    </row>
    <row r="173" spans="1:2" x14ac:dyDescent="0.25">
      <c r="A173">
        <v>13.617825853601289</v>
      </c>
      <c r="B173">
        <v>-3.552669288837933</v>
      </c>
    </row>
    <row r="174" spans="1:2" x14ac:dyDescent="0.25">
      <c r="A174">
        <v>13.617825853601289</v>
      </c>
      <c r="B174">
        <v>-3.552669288837933</v>
      </c>
    </row>
    <row r="175" spans="1:2" x14ac:dyDescent="0.25">
      <c r="A175">
        <v>13.843981993213447</v>
      </c>
      <c r="B175">
        <v>-3.729654625955277</v>
      </c>
    </row>
    <row r="176" spans="1:2" x14ac:dyDescent="0.25">
      <c r="A176">
        <v>14.097284362228265</v>
      </c>
      <c r="B176">
        <v>-4.0303370041178823</v>
      </c>
    </row>
    <row r="177" spans="1:2" x14ac:dyDescent="0.25">
      <c r="A177">
        <v>14.410193658683511</v>
      </c>
      <c r="B177">
        <v>-4.224714206716385</v>
      </c>
    </row>
    <row r="178" spans="1:2" x14ac:dyDescent="0.25">
      <c r="A178">
        <v>14.620211812593652</v>
      </c>
      <c r="B178">
        <v>-4.4859515434466175</v>
      </c>
    </row>
    <row r="179" spans="1:2" x14ac:dyDescent="0.25">
      <c r="A179">
        <v>14.620211812593652</v>
      </c>
      <c r="B179">
        <v>-4.4859515434466175</v>
      </c>
    </row>
    <row r="180" spans="1:2" x14ac:dyDescent="0.25">
      <c r="A180">
        <v>14.623962332077554</v>
      </c>
      <c r="B180">
        <v>-4.6830990966968784</v>
      </c>
    </row>
    <row r="181" spans="1:2" x14ac:dyDescent="0.25">
      <c r="A181">
        <v>14.630160407178664</v>
      </c>
      <c r="B181">
        <v>-4.9305661347818841</v>
      </c>
    </row>
    <row r="182" spans="1:2" x14ac:dyDescent="0.25">
      <c r="A182">
        <v>14.50141150559125</v>
      </c>
      <c r="B182">
        <v>-5.3970092869531072</v>
      </c>
    </row>
    <row r="183" spans="1:2" x14ac:dyDescent="0.25">
      <c r="A183">
        <v>14.200373440312887</v>
      </c>
      <c r="B183">
        <v>-5.7950415429938857</v>
      </c>
    </row>
    <row r="184" spans="1:2" x14ac:dyDescent="0.25">
      <c r="A184">
        <v>13.994729621328815</v>
      </c>
      <c r="B184">
        <v>-6.0110835448400621</v>
      </c>
    </row>
    <row r="185" spans="1:2" x14ac:dyDescent="0.25">
      <c r="A185">
        <v>13.633668820768435</v>
      </c>
      <c r="B185">
        <v>-6.3632218083762382</v>
      </c>
    </row>
    <row r="186" spans="1:2" x14ac:dyDescent="0.25">
      <c r="A186">
        <v>13.333427033230691</v>
      </c>
      <c r="B186">
        <v>-6.6571552357019073</v>
      </c>
    </row>
    <row r="187" spans="1:2" x14ac:dyDescent="0.25">
      <c r="A187">
        <v>13.146858695053197</v>
      </c>
      <c r="B187">
        <v>-6.8658151996124843</v>
      </c>
    </row>
    <row r="188" spans="1:2" x14ac:dyDescent="0.25">
      <c r="A188">
        <v>13.146858695053197</v>
      </c>
      <c r="B188">
        <v>-6.8658151996124843</v>
      </c>
    </row>
    <row r="189" spans="1:2" x14ac:dyDescent="0.25">
      <c r="A189">
        <v>12.983900483865909</v>
      </c>
      <c r="B189">
        <v>-6.9804583726803457</v>
      </c>
    </row>
    <row r="190" spans="1:2" x14ac:dyDescent="0.25">
      <c r="A190">
        <v>12.5839498184082</v>
      </c>
      <c r="B190">
        <v>-7.2536047333301212</v>
      </c>
    </row>
    <row r="191" spans="1:2" x14ac:dyDescent="0.25">
      <c r="A191">
        <v>11.963147117877497</v>
      </c>
      <c r="B191">
        <v>-7.6116531460000942</v>
      </c>
    </row>
    <row r="192" spans="1:2" x14ac:dyDescent="0.25">
      <c r="A192">
        <v>10.434859518622034</v>
      </c>
      <c r="B192">
        <v>-8.442111048481479</v>
      </c>
    </row>
    <row r="193" spans="1:2" x14ac:dyDescent="0.25">
      <c r="A193">
        <v>9.5650734456642112</v>
      </c>
      <c r="B193">
        <v>-8.9267858192472431</v>
      </c>
    </row>
    <row r="194" spans="1:2" x14ac:dyDescent="0.25">
      <c r="A194">
        <v>7.1056730048221652</v>
      </c>
      <c r="B194">
        <v>-10.291990408043489</v>
      </c>
    </row>
    <row r="195" spans="1:2" x14ac:dyDescent="0.25">
      <c r="A195">
        <v>5.6657803069040256</v>
      </c>
      <c r="B195">
        <v>-11.132809668030177</v>
      </c>
    </row>
    <row r="196" spans="1:2" x14ac:dyDescent="0.25">
      <c r="A196">
        <v>4.4703497390132725</v>
      </c>
      <c r="B196">
        <v>-11.863156261906283</v>
      </c>
    </row>
    <row r="197" spans="1:2" x14ac:dyDescent="0.25">
      <c r="A197">
        <v>3.726008419740765</v>
      </c>
      <c r="B197">
        <v>-12.316849783129442</v>
      </c>
    </row>
    <row r="198" spans="1:2" x14ac:dyDescent="0.25">
      <c r="A198">
        <v>2.7351013109562246</v>
      </c>
      <c r="B198">
        <v>-12.945262113723857</v>
      </c>
    </row>
    <row r="199" spans="1:2" x14ac:dyDescent="0.25">
      <c r="A199">
        <v>1.8158897697787779</v>
      </c>
      <c r="B199">
        <v>-13.567832557913107</v>
      </c>
    </row>
    <row r="200" spans="1:2" x14ac:dyDescent="0.25">
      <c r="A200">
        <v>1.8158897697787779</v>
      </c>
      <c r="B200">
        <v>-13.567832557913107</v>
      </c>
    </row>
    <row r="201" spans="1:2" x14ac:dyDescent="0.25">
      <c r="A201">
        <v>0.77832186490513777</v>
      </c>
      <c r="B201">
        <v>-14.429698000341205</v>
      </c>
    </row>
    <row r="202" spans="1:2" x14ac:dyDescent="0.25">
      <c r="A202">
        <v>0.77832186490513777</v>
      </c>
      <c r="B202">
        <v>-14.429698000341205</v>
      </c>
    </row>
    <row r="203" spans="1:2" x14ac:dyDescent="0.25">
      <c r="A203">
        <v>-0.70009919354220074</v>
      </c>
      <c r="B203">
        <v>-15.457735151807583</v>
      </c>
    </row>
    <row r="204" spans="1:2" x14ac:dyDescent="0.25">
      <c r="A204">
        <v>-1.8092565105000631</v>
      </c>
      <c r="B204">
        <v>-16.265843208716205</v>
      </c>
    </row>
    <row r="205" spans="1:2" x14ac:dyDescent="0.25">
      <c r="A205">
        <v>-2.7911601916184736</v>
      </c>
      <c r="B205">
        <v>-17.011699229721557</v>
      </c>
    </row>
    <row r="206" spans="1:2" x14ac:dyDescent="0.25">
      <c r="A206">
        <v>-4.3254785549565895</v>
      </c>
      <c r="B206">
        <v>-18.246197853144736</v>
      </c>
    </row>
    <row r="207" spans="1:2" x14ac:dyDescent="0.25">
      <c r="A207">
        <v>-5.5908552068531208</v>
      </c>
      <c r="B207">
        <v>-19.255223753534324</v>
      </c>
    </row>
    <row r="208" spans="1:2" x14ac:dyDescent="0.25">
      <c r="A208">
        <v>-6.3862857121225716</v>
      </c>
      <c r="B208">
        <v>-19.916511758530646</v>
      </c>
    </row>
    <row r="209" spans="1:2" x14ac:dyDescent="0.25">
      <c r="A209">
        <v>-7.1919877230527618</v>
      </c>
      <c r="B209">
        <v>-20.620555250746406</v>
      </c>
    </row>
    <row r="210" spans="1:2" x14ac:dyDescent="0.25">
      <c r="A210">
        <v>-8.943257781791317</v>
      </c>
      <c r="B210">
        <v>-22.202506671116453</v>
      </c>
    </row>
    <row r="211" spans="1:2" x14ac:dyDescent="0.25">
      <c r="A211">
        <v>-10.406251346365025</v>
      </c>
      <c r="B211">
        <v>-23.581005514540493</v>
      </c>
    </row>
    <row r="212" spans="1:2" x14ac:dyDescent="0.25">
      <c r="A212">
        <v>-12.099349699726645</v>
      </c>
      <c r="B212">
        <v>-25.239905454165751</v>
      </c>
    </row>
    <row r="213" spans="1:2" x14ac:dyDescent="0.25">
      <c r="A213">
        <v>-15.117140350419504</v>
      </c>
      <c r="B213">
        <v>-28.322594784157786</v>
      </c>
    </row>
    <row r="214" spans="1:2" x14ac:dyDescent="0.25">
      <c r="A214">
        <v>-17.401278885015472</v>
      </c>
      <c r="B214">
        <v>-30.784255461346902</v>
      </c>
    </row>
    <row r="215" spans="1:2" x14ac:dyDescent="0.25">
      <c r="A215">
        <v>-22.437007056729044</v>
      </c>
      <c r="B215">
        <v>-36.552751701573243</v>
      </c>
    </row>
    <row r="216" spans="1:2" x14ac:dyDescent="0.25">
      <c r="A216">
        <v>-25.730260499996803</v>
      </c>
      <c r="B216">
        <v>-40.493324961817052</v>
      </c>
    </row>
    <row r="217" spans="1:2" x14ac:dyDescent="0.25">
      <c r="A217">
        <v>-26.984606709842637</v>
      </c>
      <c r="B217">
        <v>-41.982133274062903</v>
      </c>
    </row>
    <row r="218" spans="1:2" x14ac:dyDescent="0.25">
      <c r="A218">
        <v>-28.064496538514732</v>
      </c>
      <c r="B218">
        <v>-43.218759182604003</v>
      </c>
    </row>
    <row r="219" spans="1:2" x14ac:dyDescent="0.25">
      <c r="A219">
        <v>-29.176609453598303</v>
      </c>
      <c r="B219">
        <v>-44.418403947051274</v>
      </c>
    </row>
    <row r="220" spans="1:2" x14ac:dyDescent="0.25">
      <c r="A220">
        <v>-30.574963455922216</v>
      </c>
      <c r="B220">
        <v>-45.818874175914175</v>
      </c>
    </row>
    <row r="221" spans="1:2" x14ac:dyDescent="0.25">
      <c r="A221">
        <v>-32.054949229418298</v>
      </c>
      <c r="B221">
        <v>-47.26821472029053</v>
      </c>
    </row>
    <row r="222" spans="1:2" x14ac:dyDescent="0.25">
      <c r="A222">
        <v>-33.887017825694784</v>
      </c>
      <c r="B222">
        <v>-49.042250600094462</v>
      </c>
    </row>
    <row r="223" spans="1:2" x14ac:dyDescent="0.25">
      <c r="A223">
        <v>-35.841997566286409</v>
      </c>
      <c r="B223">
        <v>-50.709667446805156</v>
      </c>
    </row>
    <row r="224" spans="1:2" x14ac:dyDescent="0.25">
      <c r="A224">
        <v>-37.790951716914378</v>
      </c>
      <c r="B224">
        <v>-52.276011360474286</v>
      </c>
    </row>
    <row r="225" spans="1:2" x14ac:dyDescent="0.25">
      <c r="A225">
        <v>-40.010362471839926</v>
      </c>
      <c r="B225">
        <v>-53.962700564155284</v>
      </c>
    </row>
    <row r="226" spans="1:2" x14ac:dyDescent="0.25">
      <c r="A226">
        <v>-42.549226726818006</v>
      </c>
      <c r="B226">
        <v>-55.737741684838284</v>
      </c>
    </row>
    <row r="227" spans="1:2" x14ac:dyDescent="0.25">
      <c r="A227">
        <v>-44.32125797830281</v>
      </c>
      <c r="B227">
        <v>-56.906908980876437</v>
      </c>
    </row>
    <row r="228" spans="1:2" x14ac:dyDescent="0.25">
      <c r="A228">
        <v>-46.823716316109767</v>
      </c>
      <c r="B228">
        <v>-58.421835535187142</v>
      </c>
    </row>
    <row r="229" spans="1:2" x14ac:dyDescent="0.25">
      <c r="A229">
        <v>-48.672594886999605</v>
      </c>
      <c r="B229">
        <v>-59.432859187102736</v>
      </c>
    </row>
    <row r="230" spans="1:2" x14ac:dyDescent="0.25">
      <c r="A230">
        <v>-50.462357455671281</v>
      </c>
      <c r="B230">
        <v>-60.407113066683564</v>
      </c>
    </row>
    <row r="231" spans="1:2" x14ac:dyDescent="0.25">
      <c r="A231">
        <v>-51.409220035882527</v>
      </c>
      <c r="B231">
        <v>-60.948574703455733</v>
      </c>
    </row>
    <row r="232" spans="1:2" x14ac:dyDescent="0.25">
      <c r="A232">
        <v>-53.496892979268978</v>
      </c>
      <c r="B232">
        <v>-62.110293559267689</v>
      </c>
    </row>
    <row r="233" spans="1:2" x14ac:dyDescent="0.25">
      <c r="A233">
        <v>-55.444693408043804</v>
      </c>
      <c r="B233">
        <v>-63.106468995735895</v>
      </c>
    </row>
    <row r="234" spans="1:2" x14ac:dyDescent="0.25">
      <c r="A234">
        <v>-63.177986729125678</v>
      </c>
      <c r="B234">
        <v>-66.974083956308846</v>
      </c>
    </row>
    <row r="235" spans="1:2" x14ac:dyDescent="0.25">
      <c r="A235">
        <v>-64.760332345145343</v>
      </c>
      <c r="B235">
        <v>-67.795897839122972</v>
      </c>
    </row>
    <row r="236" spans="1:2" x14ac:dyDescent="0.25">
      <c r="A236">
        <v>-66.281183245240982</v>
      </c>
      <c r="B236">
        <v>-68.609330956482836</v>
      </c>
    </row>
    <row r="237" spans="1:2" x14ac:dyDescent="0.25">
      <c r="A237">
        <v>-70.003845182483701</v>
      </c>
      <c r="B237">
        <v>-70.698381351542025</v>
      </c>
    </row>
    <row r="238" spans="1:2" x14ac:dyDescent="0.25">
      <c r="A238">
        <v>-72.106849090116611</v>
      </c>
      <c r="B238">
        <v>-71.953737234750974</v>
      </c>
    </row>
    <row r="239" spans="1:2" x14ac:dyDescent="0.25">
      <c r="A239">
        <v>-80.910831458665825</v>
      </c>
      <c r="B239">
        <v>-77.314470061455268</v>
      </c>
    </row>
    <row r="240" spans="1:2" x14ac:dyDescent="0.25">
      <c r="A240">
        <v>-82.514150390276427</v>
      </c>
      <c r="B240">
        <v>-78.260635470941679</v>
      </c>
    </row>
    <row r="241" spans="1:2" x14ac:dyDescent="0.25">
      <c r="A241">
        <v>-85.00104584111682</v>
      </c>
      <c r="B241">
        <v>-79.674638880831594</v>
      </c>
    </row>
    <row r="242" spans="1:2" x14ac:dyDescent="0.25">
      <c r="A242">
        <v>-87.562993540854904</v>
      </c>
      <c r="B242">
        <v>-81.107770802383925</v>
      </c>
    </row>
    <row r="243" spans="1:2" x14ac:dyDescent="0.25">
      <c r="A243">
        <v>-87.562993540854904</v>
      </c>
      <c r="B243">
        <v>-81.107770802383925</v>
      </c>
    </row>
    <row r="244" spans="1:2" x14ac:dyDescent="0.25">
      <c r="A244">
        <v>-90.189546248097258</v>
      </c>
      <c r="B244">
        <v>-82.274577079218261</v>
      </c>
    </row>
    <row r="245" spans="1:2" x14ac:dyDescent="0.25">
      <c r="A245">
        <v>-91.406474233197287</v>
      </c>
      <c r="B245">
        <v>-82.725787654835926</v>
      </c>
    </row>
    <row r="246" spans="1:2" x14ac:dyDescent="0.25">
      <c r="A246">
        <v>-92.432413216596387</v>
      </c>
      <c r="B246">
        <v>-83.025912654468357</v>
      </c>
    </row>
    <row r="247" spans="1:2" x14ac:dyDescent="0.25">
      <c r="A247">
        <v>-93.292052978686343</v>
      </c>
      <c r="B247">
        <v>-83.18278592560614</v>
      </c>
    </row>
    <row r="248" spans="1:2" x14ac:dyDescent="0.25">
      <c r="A248">
        <v>-94.122275276442679</v>
      </c>
      <c r="B248">
        <v>-83.258518372553567</v>
      </c>
    </row>
    <row r="249" spans="1:2" x14ac:dyDescent="0.25">
      <c r="A249">
        <v>-94.811212519038918</v>
      </c>
      <c r="B249">
        <v>-83.238354133653274</v>
      </c>
    </row>
    <row r="250" spans="1:2" x14ac:dyDescent="0.25">
      <c r="A250">
        <v>-95.245539309879632</v>
      </c>
      <c r="B250">
        <v>-83.129811062107251</v>
      </c>
    </row>
    <row r="251" spans="1:2" x14ac:dyDescent="0.25">
      <c r="A251">
        <v>-96.102448153925252</v>
      </c>
      <c r="B251">
        <v>-82.797158855923385</v>
      </c>
    </row>
    <row r="252" spans="1:2" x14ac:dyDescent="0.25">
      <c r="A252">
        <v>-97.086249597440656</v>
      </c>
      <c r="B252">
        <v>-82.329974834784366</v>
      </c>
    </row>
    <row r="253" spans="1:2" x14ac:dyDescent="0.25">
      <c r="A253">
        <v>-97.641325117198221</v>
      </c>
      <c r="B253">
        <v>-82.134664386489476</v>
      </c>
    </row>
    <row r="254" spans="1:2" x14ac:dyDescent="0.25">
      <c r="A254">
        <v>-98.216741599037277</v>
      </c>
      <c r="B254">
        <v>-82.063647382832755</v>
      </c>
    </row>
    <row r="255" spans="1:2" x14ac:dyDescent="0.25">
      <c r="A255">
        <v>-98.85123449467892</v>
      </c>
      <c r="B255">
        <v>-82.105391426445181</v>
      </c>
    </row>
    <row r="256" spans="1:2" x14ac:dyDescent="0.25">
      <c r="A256">
        <v>-99.475824951060986</v>
      </c>
      <c r="B256">
        <v>-82.246595959891806</v>
      </c>
    </row>
    <row r="257" spans="1:2" x14ac:dyDescent="0.25">
      <c r="A257">
        <v>-100.25277999345008</v>
      </c>
      <c r="B257">
        <v>-82.488261997995437</v>
      </c>
    </row>
    <row r="258" spans="1:2" x14ac:dyDescent="0.25">
      <c r="A258">
        <v>-101.09112566998942</v>
      </c>
      <c r="B258">
        <v>-82.857595415545347</v>
      </c>
    </row>
    <row r="259" spans="1:2" x14ac:dyDescent="0.25">
      <c r="A259">
        <v>-101.68627326803244</v>
      </c>
      <c r="B259">
        <v>-83.202769370772444</v>
      </c>
    </row>
    <row r="260" spans="1:2" x14ac:dyDescent="0.25">
      <c r="A260">
        <v>-102.16562626118321</v>
      </c>
      <c r="B260">
        <v>-83.521734519091979</v>
      </c>
    </row>
    <row r="261" spans="1:2" x14ac:dyDescent="0.25">
      <c r="A261">
        <v>-102.63693438492032</v>
      </c>
      <c r="B261">
        <v>-83.872562415905577</v>
      </c>
    </row>
    <row r="262" spans="1:2" x14ac:dyDescent="0.25">
      <c r="A262">
        <v>-103.17680770782272</v>
      </c>
      <c r="B262">
        <v>-84.329987967619559</v>
      </c>
    </row>
    <row r="263" spans="1:2" x14ac:dyDescent="0.25">
      <c r="A263">
        <v>-103.75202554767338</v>
      </c>
      <c r="B263">
        <v>-84.926975832355538</v>
      </c>
    </row>
    <row r="264" spans="1:2" x14ac:dyDescent="0.25">
      <c r="A264">
        <v>-104.07974804247283</v>
      </c>
      <c r="B264">
        <v>-85.39188500002092</v>
      </c>
    </row>
    <row r="265" spans="1:2" x14ac:dyDescent="0.25">
      <c r="A265">
        <v>-104.33802978780841</v>
      </c>
      <c r="B265">
        <v>-85.94173558166267</v>
      </c>
    </row>
    <row r="266" spans="1:2" x14ac:dyDescent="0.25">
      <c r="A266">
        <v>-104.50012803990603</v>
      </c>
      <c r="B266">
        <v>-86.727032648973591</v>
      </c>
    </row>
    <row r="267" spans="1:2" x14ac:dyDescent="0.25">
      <c r="A267">
        <v>-104.72408447266503</v>
      </c>
      <c r="B267">
        <v>-88.448315609799806</v>
      </c>
    </row>
    <row r="268" spans="1:2" x14ac:dyDescent="0.25">
      <c r="A268">
        <v>-104.60163122219251</v>
      </c>
      <c r="B268">
        <v>-89.916415918578764</v>
      </c>
    </row>
    <row r="269" spans="1:2" x14ac:dyDescent="0.25">
      <c r="A269">
        <v>-104.31033816331887</v>
      </c>
      <c r="B269">
        <v>-91.272877952928866</v>
      </c>
    </row>
    <row r="270" spans="1:2" x14ac:dyDescent="0.25">
      <c r="A270">
        <v>-104.0855922000203</v>
      </c>
      <c r="B270">
        <v>-92.799485103173083</v>
      </c>
    </row>
    <row r="271" spans="1:2" x14ac:dyDescent="0.25">
      <c r="A271">
        <v>-103.89821078226123</v>
      </c>
      <c r="B271">
        <v>-93.836885243505094</v>
      </c>
    </row>
    <row r="272" spans="1:2" x14ac:dyDescent="0.25">
      <c r="A272">
        <v>-103.66950645758106</v>
      </c>
      <c r="B272">
        <v>-94.626464288026</v>
      </c>
    </row>
    <row r="273" spans="1:2" x14ac:dyDescent="0.25">
      <c r="A273">
        <v>-103.14125954992733</v>
      </c>
      <c r="B273">
        <v>-96.129140424651382</v>
      </c>
    </row>
    <row r="274" spans="1:2" x14ac:dyDescent="0.25">
      <c r="A274">
        <v>-102.34166996124191</v>
      </c>
      <c r="B274">
        <v>-97.874035245421169</v>
      </c>
    </row>
    <row r="275" spans="1:2" x14ac:dyDescent="0.25">
      <c r="A275">
        <v>-101.3454891719266</v>
      </c>
      <c r="B275">
        <v>-99.639700783220974</v>
      </c>
    </row>
    <row r="276" spans="1:2" x14ac:dyDescent="0.25">
      <c r="A276">
        <v>-100.11972643824924</v>
      </c>
      <c r="B276">
        <v>-101.77131302914256</v>
      </c>
    </row>
    <row r="277" spans="1:2" x14ac:dyDescent="0.25">
      <c r="A277">
        <v>-99.50534842452339</v>
      </c>
      <c r="B277">
        <v>-103.93560001727701</v>
      </c>
    </row>
    <row r="278" spans="1:2" x14ac:dyDescent="0.25">
      <c r="A278">
        <v>-99.198701450312001</v>
      </c>
      <c r="B278">
        <v>-106.50528035478567</v>
      </c>
    </row>
    <row r="279" spans="1:2" x14ac:dyDescent="0.25">
      <c r="A279">
        <v>-99.249964459731018</v>
      </c>
      <c r="B279">
        <v>-113.07603087465111</v>
      </c>
    </row>
    <row r="280" spans="1:2" x14ac:dyDescent="0.25">
      <c r="A280">
        <v>-99.077453610842213</v>
      </c>
      <c r="B280">
        <v>-116.16560342509331</v>
      </c>
    </row>
    <row r="281" spans="1:2" x14ac:dyDescent="0.25">
      <c r="A281">
        <v>-98.713383954089295</v>
      </c>
      <c r="B281">
        <v>-118.54948305960988</v>
      </c>
    </row>
    <row r="282" spans="1:2" x14ac:dyDescent="0.25">
      <c r="A282">
        <v>-98.597459347639187</v>
      </c>
      <c r="B282">
        <v>-119.23407815858604</v>
      </c>
    </row>
    <row r="283" spans="1:2" x14ac:dyDescent="0.25">
      <c r="A283">
        <v>-98.557389264925632</v>
      </c>
      <c r="B283">
        <v>-119.57463632237</v>
      </c>
    </row>
    <row r="284" spans="1:2" x14ac:dyDescent="0.25">
      <c r="A284">
        <v>-98.557389264925632</v>
      </c>
      <c r="B284">
        <v>-119.57463632237</v>
      </c>
    </row>
    <row r="285" spans="1:2" x14ac:dyDescent="0.25">
      <c r="A285">
        <v>-97.978960295055685</v>
      </c>
      <c r="B285">
        <v>-119.28893999119077</v>
      </c>
    </row>
    <row r="286" spans="1:2" x14ac:dyDescent="0.25">
      <c r="A286">
        <v>-97.310688496566627</v>
      </c>
      <c r="B286">
        <v>-118.98026482425541</v>
      </c>
    </row>
    <row r="287" spans="1:2" x14ac:dyDescent="0.25">
      <c r="A287">
        <v>-95.946403046679961</v>
      </c>
      <c r="B287">
        <v>-118.28664332638198</v>
      </c>
    </row>
    <row r="288" spans="1:2" x14ac:dyDescent="0.25">
      <c r="A288">
        <v>-93.89129589446884</v>
      </c>
      <c r="B288">
        <v>-117.23834673206238</v>
      </c>
    </row>
    <row r="289" spans="1:2" x14ac:dyDescent="0.25">
      <c r="A289">
        <v>-91.950202892665857</v>
      </c>
      <c r="B289">
        <v>-116.24268083450647</v>
      </c>
    </row>
    <row r="290" spans="1:2" x14ac:dyDescent="0.25">
      <c r="A290">
        <v>-91.630450751864601</v>
      </c>
      <c r="B290">
        <v>-116.07866076047162</v>
      </c>
    </row>
    <row r="291" spans="1:2" x14ac:dyDescent="0.25">
      <c r="A291">
        <v>-90.391524483414969</v>
      </c>
      <c r="B291">
        <v>-115.52781442992966</v>
      </c>
    </row>
    <row r="292" spans="1:2" x14ac:dyDescent="0.25">
      <c r="A292">
        <v>-89.271448664356058</v>
      </c>
      <c r="B292">
        <v>-115.12403847567873</v>
      </c>
    </row>
    <row r="293" spans="1:2" x14ac:dyDescent="0.25">
      <c r="A293">
        <v>-88.112189534798972</v>
      </c>
      <c r="B293">
        <v>-114.88286514869469</v>
      </c>
    </row>
    <row r="294" spans="1:2" x14ac:dyDescent="0.25">
      <c r="A294">
        <v>-86.905865307952354</v>
      </c>
      <c r="B294">
        <v>-114.74756938807093</v>
      </c>
    </row>
    <row r="295" spans="1:2" x14ac:dyDescent="0.25">
      <c r="A295">
        <v>-84.479488954265207</v>
      </c>
      <c r="B295">
        <v>-114.85244168337317</v>
      </c>
    </row>
    <row r="296" spans="1:2" x14ac:dyDescent="0.25">
      <c r="A296">
        <v>-81.598996839678875</v>
      </c>
      <c r="B296">
        <v>-115.01112813477846</v>
      </c>
    </row>
    <row r="297" spans="1:2" x14ac:dyDescent="0.25">
      <c r="A297">
        <v>-81.003382439904499</v>
      </c>
      <c r="B297">
        <v>-115.05281476713844</v>
      </c>
    </row>
    <row r="298" spans="1:2" x14ac:dyDescent="0.25">
      <c r="A298">
        <v>-78.785471778021474</v>
      </c>
      <c r="B298">
        <v>-115.28145411067953</v>
      </c>
    </row>
    <row r="299" spans="1:2" x14ac:dyDescent="0.25">
      <c r="A299">
        <v>-77.947238097917534</v>
      </c>
      <c r="B299">
        <v>-115.37424074279818</v>
      </c>
    </row>
    <row r="300" spans="1:2" x14ac:dyDescent="0.25">
      <c r="A300">
        <v>-75.93326688735533</v>
      </c>
      <c r="B300">
        <v>-115.64137952813576</v>
      </c>
    </row>
    <row r="301" spans="1:2" x14ac:dyDescent="0.25">
      <c r="A301">
        <v>-75.732875763987977</v>
      </c>
      <c r="B301">
        <v>-115.68050986702519</v>
      </c>
    </row>
    <row r="302" spans="1:2" x14ac:dyDescent="0.25">
      <c r="A302">
        <v>-74.178801645078465</v>
      </c>
      <c r="B302">
        <v>-115.82819185309756</v>
      </c>
    </row>
    <row r="303" spans="1:2" x14ac:dyDescent="0.25">
      <c r="A303">
        <v>-73.878704966577743</v>
      </c>
      <c r="B303">
        <v>-115.85945674844174</v>
      </c>
    </row>
    <row r="304" spans="1:2" x14ac:dyDescent="0.25">
      <c r="A304">
        <v>-73.326364859401338</v>
      </c>
      <c r="B304">
        <v>-115.92651310048666</v>
      </c>
    </row>
    <row r="305" spans="1:2" x14ac:dyDescent="0.25">
      <c r="A305">
        <v>-72.699428511394217</v>
      </c>
      <c r="B305">
        <v>-115.98159377722948</v>
      </c>
    </row>
    <row r="306" spans="1:2" x14ac:dyDescent="0.25">
      <c r="A306">
        <v>-72.136421188487475</v>
      </c>
      <c r="B306">
        <v>-116.06122340390027</v>
      </c>
    </row>
    <row r="307" spans="1:2" x14ac:dyDescent="0.25">
      <c r="A307">
        <v>-71.808040929377512</v>
      </c>
      <c r="B307">
        <v>-116.23935245642735</v>
      </c>
    </row>
    <row r="308" spans="1:2" x14ac:dyDescent="0.25">
      <c r="A308">
        <v>-71.755282017248874</v>
      </c>
      <c r="B308">
        <v>-116.39388501687654</v>
      </c>
    </row>
    <row r="309" spans="1:2" x14ac:dyDescent="0.25">
      <c r="A309">
        <v>-71.464800544141553</v>
      </c>
      <c r="B309">
        <v>-116.56924784157172</v>
      </c>
    </row>
    <row r="310" spans="1:2" x14ac:dyDescent="0.25">
      <c r="A310">
        <v>-70.903900516756948</v>
      </c>
      <c r="B310">
        <v>-116.70938698824386</v>
      </c>
    </row>
    <row r="311" spans="1:2" x14ac:dyDescent="0.25">
      <c r="A311">
        <v>-70.458130654396655</v>
      </c>
      <c r="B311">
        <v>-116.76243430073714</v>
      </c>
    </row>
    <row r="312" spans="1:2" x14ac:dyDescent="0.25">
      <c r="A312">
        <v>-68.10753004710773</v>
      </c>
      <c r="B312">
        <v>-117.04348479674763</v>
      </c>
    </row>
    <row r="313" spans="1:2" x14ac:dyDescent="0.25">
      <c r="A313">
        <v>-67.220545163113229</v>
      </c>
      <c r="B313">
        <v>-117.22642204868578</v>
      </c>
    </row>
    <row r="314" spans="1:2" x14ac:dyDescent="0.25">
      <c r="A314">
        <v>-65.113945996949269</v>
      </c>
      <c r="B314">
        <v>-117.53042555943864</v>
      </c>
    </row>
    <row r="315" spans="1:2" x14ac:dyDescent="0.25">
      <c r="A315">
        <v>-64.558947066430619</v>
      </c>
      <c r="B315">
        <v>-117.60219952817374</v>
      </c>
    </row>
    <row r="316" spans="1:2" x14ac:dyDescent="0.25">
      <c r="A316">
        <v>-64.168537697687498</v>
      </c>
      <c r="B316">
        <v>-117.6503160369133</v>
      </c>
    </row>
    <row r="317" spans="1:2" x14ac:dyDescent="0.25">
      <c r="A317">
        <v>-62.260887476029211</v>
      </c>
      <c r="B317">
        <v>-117.78534088659899</v>
      </c>
    </row>
    <row r="318" spans="1:2" x14ac:dyDescent="0.25">
      <c r="A318">
        <v>-62.260887476029211</v>
      </c>
      <c r="B318">
        <v>-117.78534088659899</v>
      </c>
    </row>
    <row r="319" spans="1:2" x14ac:dyDescent="0.25">
      <c r="A319">
        <v>-61.907572900202013</v>
      </c>
      <c r="B319">
        <v>-117.61561029223481</v>
      </c>
    </row>
    <row r="320" spans="1:2" x14ac:dyDescent="0.25">
      <c r="A320">
        <v>-61.548125370353318</v>
      </c>
      <c r="B320">
        <v>-117.36920649535</v>
      </c>
    </row>
    <row r="321" spans="1:2" x14ac:dyDescent="0.25">
      <c r="A321">
        <v>-58.762903938757745</v>
      </c>
      <c r="B321">
        <v>-114.80044650743162</v>
      </c>
    </row>
    <row r="322" spans="1:2" x14ac:dyDescent="0.25">
      <c r="A322">
        <v>-58.498236296598861</v>
      </c>
      <c r="B322">
        <v>-114.54704277047892</v>
      </c>
    </row>
    <row r="323" spans="1:2" x14ac:dyDescent="0.25">
      <c r="A323">
        <v>-58.498236296598861</v>
      </c>
      <c r="B323">
        <v>-114.54704277047892</v>
      </c>
    </row>
    <row r="324" spans="1:2" x14ac:dyDescent="0.25">
      <c r="A324">
        <v>-58.213260149241705</v>
      </c>
      <c r="B324">
        <v>-114.34118721100526</v>
      </c>
    </row>
    <row r="325" spans="1:2" x14ac:dyDescent="0.25">
      <c r="A325">
        <v>-57.954837382567121</v>
      </c>
      <c r="B325">
        <v>-114.20476380295486</v>
      </c>
    </row>
    <row r="326" spans="1:2" x14ac:dyDescent="0.25">
      <c r="A326">
        <v>-57.954837382567121</v>
      </c>
      <c r="B326">
        <v>-114.20476380295486</v>
      </c>
    </row>
    <row r="327" spans="1:2" x14ac:dyDescent="0.25">
      <c r="A327">
        <v>-57.725236482139962</v>
      </c>
      <c r="B327">
        <v>-114.13751913169858</v>
      </c>
    </row>
    <row r="328" spans="1:2" x14ac:dyDescent="0.25">
      <c r="A328">
        <v>-57.725236482139962</v>
      </c>
      <c r="B328">
        <v>-114.13751913169858</v>
      </c>
    </row>
    <row r="329" spans="1:2" x14ac:dyDescent="0.25">
      <c r="A329">
        <v>-56.857254171144405</v>
      </c>
      <c r="B329">
        <v>-114.24202880332211</v>
      </c>
    </row>
    <row r="330" spans="1:2" x14ac:dyDescent="0.25">
      <c r="A330">
        <v>-56.321717206086078</v>
      </c>
      <c r="B330">
        <v>-114.29068845870984</v>
      </c>
    </row>
    <row r="331" spans="1:2" x14ac:dyDescent="0.25">
      <c r="A331">
        <v>-55.579694012395066</v>
      </c>
      <c r="B331">
        <v>-114.35888033353297</v>
      </c>
    </row>
    <row r="332" spans="1:2" x14ac:dyDescent="0.25">
      <c r="A332">
        <v>-55.380415115194864</v>
      </c>
      <c r="B332">
        <v>-114.37684468533575</v>
      </c>
    </row>
    <row r="333" spans="1:2" x14ac:dyDescent="0.25">
      <c r="A333">
        <v>-55.172160928900439</v>
      </c>
      <c r="B333">
        <v>-114.40059055176323</v>
      </c>
    </row>
    <row r="334" spans="1:2" x14ac:dyDescent="0.25">
      <c r="A334">
        <v>-52.91611797365772</v>
      </c>
      <c r="B334">
        <v>-114.65559412579137</v>
      </c>
    </row>
    <row r="335" spans="1:2" x14ac:dyDescent="0.25">
      <c r="A335">
        <v>-52.703676142865561</v>
      </c>
      <c r="B335">
        <v>-114.69057766351841</v>
      </c>
    </row>
    <row r="336" spans="1:2" x14ac:dyDescent="0.25">
      <c r="A336">
        <v>-52.703676142865561</v>
      </c>
      <c r="B336">
        <v>-114.69057766351841</v>
      </c>
    </row>
    <row r="337" spans="1:2" x14ac:dyDescent="0.25">
      <c r="A337">
        <v>-52.359609417030015</v>
      </c>
      <c r="B337">
        <v>-114.36715107449015</v>
      </c>
    </row>
    <row r="338" spans="1:2" x14ac:dyDescent="0.25">
      <c r="A338">
        <v>-52.158104493796827</v>
      </c>
      <c r="B338">
        <v>-114.17855876178658</v>
      </c>
    </row>
    <row r="339" spans="1:2" x14ac:dyDescent="0.25">
      <c r="A339">
        <v>-51.32662245678921</v>
      </c>
      <c r="B339">
        <v>-113.39720969383836</v>
      </c>
    </row>
    <row r="340" spans="1:2" x14ac:dyDescent="0.25">
      <c r="A340">
        <v>-50.698130130716436</v>
      </c>
      <c r="B340">
        <v>-112.80689384842879</v>
      </c>
    </row>
    <row r="341" spans="1:2" x14ac:dyDescent="0.25">
      <c r="A341">
        <v>-50.698130130716436</v>
      </c>
      <c r="B341">
        <v>-112.80689384842879</v>
      </c>
    </row>
    <row r="342" spans="1:2" x14ac:dyDescent="0.25">
      <c r="A342">
        <v>-52.47308137209734</v>
      </c>
      <c r="B342">
        <v>-112.56927702739824</v>
      </c>
    </row>
    <row r="343" spans="1:2" x14ac:dyDescent="0.25">
      <c r="A343">
        <v>-52.408465067906945</v>
      </c>
      <c r="B343">
        <v>-112.09865047694734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9"/>
  <sheetViews>
    <sheetView topLeftCell="A422" workbookViewId="0">
      <selection activeCell="E437" sqref="E437"/>
    </sheetView>
  </sheetViews>
  <sheetFormatPr baseColWidth="10" defaultRowHeight="15" x14ac:dyDescent="0.25"/>
  <sheetData>
    <row r="1" spans="1:3" x14ac:dyDescent="0.25">
      <c r="A1" t="s">
        <v>337</v>
      </c>
      <c r="B1" t="s">
        <v>338</v>
      </c>
      <c r="C1" t="s">
        <v>339</v>
      </c>
    </row>
    <row r="2" spans="1:3" x14ac:dyDescent="0.25">
      <c r="A2">
        <v>0</v>
      </c>
      <c r="B2">
        <v>0</v>
      </c>
      <c r="C2">
        <v>0</v>
      </c>
    </row>
    <row r="3" spans="1:3" x14ac:dyDescent="0.25">
      <c r="A3">
        <v>-1.3239678264653776E-4</v>
      </c>
      <c r="B3">
        <v>0</v>
      </c>
      <c r="C3">
        <v>-1.004680754022047E-4</v>
      </c>
    </row>
    <row r="4" spans="1:3" x14ac:dyDescent="0.25">
      <c r="A4">
        <v>9.7220804036624031E-5</v>
      </c>
      <c r="B4">
        <v>0</v>
      </c>
      <c r="C4">
        <v>-1.5468941558083316E-4</v>
      </c>
    </row>
    <row r="5" spans="1:3" x14ac:dyDescent="0.25">
      <c r="A5">
        <v>0.39312938076136561</v>
      </c>
      <c r="B5">
        <v>0</v>
      </c>
      <c r="C5">
        <v>-0.11744817114879424</v>
      </c>
    </row>
    <row r="6" spans="1:3" x14ac:dyDescent="0.25">
      <c r="A6">
        <v>1.1534468307586394</v>
      </c>
      <c r="B6">
        <v>0</v>
      </c>
      <c r="C6">
        <v>-0.41923783803952119</v>
      </c>
    </row>
    <row r="7" spans="1:3" x14ac:dyDescent="0.25">
      <c r="A7">
        <v>2.5067364105184424</v>
      </c>
      <c r="B7">
        <v>0</v>
      </c>
      <c r="C7">
        <v>-0.86067372893273841</v>
      </c>
    </row>
    <row r="8" spans="1:3" x14ac:dyDescent="0.25">
      <c r="A8">
        <v>3.1316167240199775</v>
      </c>
      <c r="B8">
        <v>0</v>
      </c>
      <c r="C8">
        <v>-1.0716755336875394</v>
      </c>
    </row>
    <row r="9" spans="1:3" x14ac:dyDescent="0.25">
      <c r="A9">
        <v>12.242478728594278</v>
      </c>
      <c r="B9">
        <v>0</v>
      </c>
      <c r="C9">
        <v>-3.2727294297900471</v>
      </c>
    </row>
    <row r="10" spans="1:3" x14ac:dyDescent="0.25">
      <c r="A10">
        <v>13.617825853601289</v>
      </c>
      <c r="B10">
        <v>0</v>
      </c>
      <c r="C10">
        <v>-3.552669288837933</v>
      </c>
    </row>
    <row r="11" spans="1:3" x14ac:dyDescent="0.25">
      <c r="A11">
        <v>13.843981993213447</v>
      </c>
      <c r="B11">
        <v>0</v>
      </c>
      <c r="C11">
        <v>-3.729654625955277</v>
      </c>
    </row>
    <row r="12" spans="1:3" x14ac:dyDescent="0.25">
      <c r="A12">
        <v>14.097284362228265</v>
      </c>
      <c r="B12">
        <v>0</v>
      </c>
      <c r="C12">
        <v>-4.0303370041178823</v>
      </c>
    </row>
    <row r="13" spans="1:3" x14ac:dyDescent="0.25">
      <c r="A13">
        <v>14.410193658683511</v>
      </c>
      <c r="B13">
        <v>0</v>
      </c>
      <c r="C13">
        <v>-4.224714206716385</v>
      </c>
    </row>
    <row r="14" spans="1:3" x14ac:dyDescent="0.25">
      <c r="A14">
        <v>14.620211812593652</v>
      </c>
      <c r="B14">
        <v>0</v>
      </c>
      <c r="C14">
        <v>-4.4859515434466175</v>
      </c>
    </row>
    <row r="15" spans="1:3" x14ac:dyDescent="0.25">
      <c r="A15">
        <v>14.623962332077554</v>
      </c>
      <c r="B15">
        <v>0</v>
      </c>
      <c r="C15">
        <v>-4.6830990966968784</v>
      </c>
    </row>
    <row r="16" spans="1:3" x14ac:dyDescent="0.25">
      <c r="A16">
        <v>14.630160407178664</v>
      </c>
      <c r="B16">
        <v>0</v>
      </c>
      <c r="C16">
        <v>-4.9305661347818841</v>
      </c>
    </row>
    <row r="17" spans="1:3" x14ac:dyDescent="0.25">
      <c r="A17">
        <v>14.50141150559125</v>
      </c>
      <c r="B17">
        <v>0</v>
      </c>
      <c r="C17">
        <v>-5.3970092869531072</v>
      </c>
    </row>
    <row r="18" spans="1:3" x14ac:dyDescent="0.25">
      <c r="A18">
        <v>14.200373440312887</v>
      </c>
      <c r="B18">
        <v>0</v>
      </c>
      <c r="C18">
        <v>-5.7950415429938857</v>
      </c>
    </row>
    <row r="19" spans="1:3" x14ac:dyDescent="0.25">
      <c r="A19">
        <v>13.994729621328815</v>
      </c>
      <c r="B19">
        <v>0</v>
      </c>
      <c r="C19">
        <v>-6.0110835448400621</v>
      </c>
    </row>
    <row r="20" spans="1:3" x14ac:dyDescent="0.25">
      <c r="A20">
        <v>13.633668820768435</v>
      </c>
      <c r="B20">
        <v>0</v>
      </c>
      <c r="C20">
        <v>-6.3632218083762382</v>
      </c>
    </row>
    <row r="21" spans="1:3" x14ac:dyDescent="0.25">
      <c r="A21">
        <v>13.333427033230691</v>
      </c>
      <c r="B21">
        <v>0</v>
      </c>
      <c r="C21">
        <v>-6.6571552357019073</v>
      </c>
    </row>
    <row r="22" spans="1:3" x14ac:dyDescent="0.25">
      <c r="A22">
        <v>13.146858695053197</v>
      </c>
      <c r="B22">
        <v>0</v>
      </c>
      <c r="C22">
        <v>-6.8658151996124843</v>
      </c>
    </row>
    <row r="23" spans="1:3" x14ac:dyDescent="0.25">
      <c r="A23">
        <v>12.983900483865909</v>
      </c>
      <c r="B23">
        <v>0</v>
      </c>
      <c r="C23">
        <v>-6.9804583726803457</v>
      </c>
    </row>
    <row r="24" spans="1:3" x14ac:dyDescent="0.25">
      <c r="A24">
        <v>12.5839498184082</v>
      </c>
      <c r="B24">
        <v>0</v>
      </c>
      <c r="C24">
        <v>-7.2536047333301212</v>
      </c>
    </row>
    <row r="25" spans="1:3" x14ac:dyDescent="0.25">
      <c r="A25">
        <v>11.963147117877497</v>
      </c>
      <c r="B25">
        <v>0</v>
      </c>
      <c r="C25">
        <v>-7.6116531460000942</v>
      </c>
    </row>
    <row r="26" spans="1:3" x14ac:dyDescent="0.25">
      <c r="A26">
        <v>10.434859518622034</v>
      </c>
      <c r="B26">
        <v>0</v>
      </c>
      <c r="C26">
        <v>-8.442111048481479</v>
      </c>
    </row>
    <row r="27" spans="1:3" x14ac:dyDescent="0.25">
      <c r="A27">
        <v>9.5650734456642112</v>
      </c>
      <c r="B27">
        <v>0</v>
      </c>
      <c r="C27">
        <v>-8.9267858192472431</v>
      </c>
    </row>
    <row r="28" spans="1:3" x14ac:dyDescent="0.25">
      <c r="A28">
        <v>7.1056730048221652</v>
      </c>
      <c r="B28">
        <v>0</v>
      </c>
      <c r="C28">
        <v>-10.291990408043489</v>
      </c>
    </row>
    <row r="29" spans="1:3" x14ac:dyDescent="0.25">
      <c r="A29">
        <v>5.6657803069040256</v>
      </c>
      <c r="B29">
        <v>0</v>
      </c>
      <c r="C29">
        <v>-11.132809668030177</v>
      </c>
    </row>
    <row r="30" spans="1:3" x14ac:dyDescent="0.25">
      <c r="A30">
        <v>4.4703497390132725</v>
      </c>
      <c r="B30">
        <v>0</v>
      </c>
      <c r="C30">
        <v>-11.863156261906283</v>
      </c>
    </row>
    <row r="31" spans="1:3" x14ac:dyDescent="0.25">
      <c r="A31">
        <v>3.726008419740765</v>
      </c>
      <c r="B31">
        <v>0</v>
      </c>
      <c r="C31">
        <v>-12.316849783129442</v>
      </c>
    </row>
    <row r="32" spans="1:3" x14ac:dyDescent="0.25">
      <c r="A32">
        <v>2.7351013109562246</v>
      </c>
      <c r="B32">
        <v>0</v>
      </c>
      <c r="C32">
        <v>-12.945262113723857</v>
      </c>
    </row>
    <row r="33" spans="1:3" x14ac:dyDescent="0.25">
      <c r="A33">
        <v>1.8158897697787779</v>
      </c>
      <c r="B33">
        <v>0</v>
      </c>
      <c r="C33">
        <v>-13.567832557913107</v>
      </c>
    </row>
    <row r="34" spans="1:3" x14ac:dyDescent="0.25">
      <c r="A34">
        <v>0.77832186490513777</v>
      </c>
      <c r="B34">
        <v>0</v>
      </c>
      <c r="C34">
        <v>-14.429698000341205</v>
      </c>
    </row>
    <row r="35" spans="1:3" x14ac:dyDescent="0.25">
      <c r="A35">
        <v>-0.70009919354220074</v>
      </c>
      <c r="B35">
        <v>0</v>
      </c>
      <c r="C35">
        <v>-15.457735151807583</v>
      </c>
    </row>
    <row r="36" spans="1:3" x14ac:dyDescent="0.25">
      <c r="A36">
        <v>-1.8092565105000631</v>
      </c>
      <c r="B36">
        <v>0</v>
      </c>
      <c r="C36">
        <v>-16.265843208716205</v>
      </c>
    </row>
    <row r="37" spans="1:3" x14ac:dyDescent="0.25">
      <c r="A37">
        <v>-2.7911601916184736</v>
      </c>
      <c r="B37">
        <v>0</v>
      </c>
      <c r="C37">
        <v>-17.011699229721557</v>
      </c>
    </row>
    <row r="38" spans="1:3" x14ac:dyDescent="0.25">
      <c r="A38">
        <v>-4.3254785549565895</v>
      </c>
      <c r="B38">
        <v>0</v>
      </c>
      <c r="C38">
        <v>-18.246197853144736</v>
      </c>
    </row>
    <row r="39" spans="1:3" x14ac:dyDescent="0.25">
      <c r="A39">
        <v>-5.5908552068531208</v>
      </c>
      <c r="B39">
        <v>0</v>
      </c>
      <c r="C39">
        <v>-19.255223753534324</v>
      </c>
    </row>
    <row r="40" spans="1:3" x14ac:dyDescent="0.25">
      <c r="A40">
        <v>-6.3862857121225716</v>
      </c>
      <c r="B40">
        <v>0</v>
      </c>
      <c r="C40">
        <v>-19.916511758530646</v>
      </c>
    </row>
    <row r="41" spans="1:3" x14ac:dyDescent="0.25">
      <c r="A41">
        <v>-7.1919877230527618</v>
      </c>
      <c r="B41">
        <v>0</v>
      </c>
      <c r="C41">
        <v>-20.620555250746406</v>
      </c>
    </row>
    <row r="42" spans="1:3" x14ac:dyDescent="0.25">
      <c r="A42">
        <v>-8.943257781791317</v>
      </c>
      <c r="B42">
        <v>0</v>
      </c>
      <c r="C42">
        <v>-22.202506671116453</v>
      </c>
    </row>
    <row r="43" spans="1:3" x14ac:dyDescent="0.25">
      <c r="A43">
        <v>-10.406251346365025</v>
      </c>
      <c r="B43">
        <v>0</v>
      </c>
      <c r="C43">
        <v>-23.581005514540493</v>
      </c>
    </row>
    <row r="44" spans="1:3" x14ac:dyDescent="0.25">
      <c r="A44">
        <v>-12.099349699726645</v>
      </c>
      <c r="B44">
        <v>0</v>
      </c>
      <c r="C44">
        <v>-25.239905454165751</v>
      </c>
    </row>
    <row r="45" spans="1:3" x14ac:dyDescent="0.25">
      <c r="A45">
        <v>-15.117140350419504</v>
      </c>
      <c r="B45">
        <v>0</v>
      </c>
      <c r="C45">
        <v>-28.322594784157786</v>
      </c>
    </row>
    <row r="46" spans="1:3" x14ac:dyDescent="0.25">
      <c r="A46">
        <v>-17.401278885015472</v>
      </c>
      <c r="B46">
        <v>0</v>
      </c>
      <c r="C46">
        <v>-30.784255461346902</v>
      </c>
    </row>
    <row r="47" spans="1:3" x14ac:dyDescent="0.25">
      <c r="A47">
        <v>-22.437007056729044</v>
      </c>
      <c r="B47">
        <v>0</v>
      </c>
      <c r="C47">
        <v>-36.552751701573243</v>
      </c>
    </row>
    <row r="48" spans="1:3" x14ac:dyDescent="0.25">
      <c r="A48">
        <v>-25.730260499996803</v>
      </c>
      <c r="B48">
        <v>0</v>
      </c>
      <c r="C48">
        <v>-40.493324961817052</v>
      </c>
    </row>
    <row r="49" spans="1:3" x14ac:dyDescent="0.25">
      <c r="A49">
        <v>-26.984606709842637</v>
      </c>
      <c r="B49">
        <v>0</v>
      </c>
      <c r="C49">
        <v>-41.982133274062903</v>
      </c>
    </row>
    <row r="50" spans="1:3" x14ac:dyDescent="0.25">
      <c r="A50">
        <v>-28.064496538514732</v>
      </c>
      <c r="B50">
        <v>0</v>
      </c>
      <c r="C50">
        <v>-43.218759182604003</v>
      </c>
    </row>
    <row r="51" spans="1:3" x14ac:dyDescent="0.25">
      <c r="A51">
        <v>-29.176609453598303</v>
      </c>
      <c r="B51">
        <v>0</v>
      </c>
      <c r="C51">
        <v>-44.418403947051274</v>
      </c>
    </row>
    <row r="52" spans="1:3" x14ac:dyDescent="0.25">
      <c r="A52">
        <v>-30.574963455922216</v>
      </c>
      <c r="B52">
        <v>0</v>
      </c>
      <c r="C52">
        <v>-45.818874175914175</v>
      </c>
    </row>
    <row r="53" spans="1:3" x14ac:dyDescent="0.25">
      <c r="A53">
        <v>-32.054949229418298</v>
      </c>
      <c r="B53">
        <v>0</v>
      </c>
      <c r="C53">
        <v>-47.26821472029053</v>
      </c>
    </row>
    <row r="54" spans="1:3" x14ac:dyDescent="0.25">
      <c r="A54">
        <v>-33.887017825694784</v>
      </c>
      <c r="B54">
        <v>0</v>
      </c>
      <c r="C54">
        <v>-49.042250600094462</v>
      </c>
    </row>
    <row r="55" spans="1:3" x14ac:dyDescent="0.25">
      <c r="A55">
        <v>-35.841997566286409</v>
      </c>
      <c r="B55">
        <v>0</v>
      </c>
      <c r="C55">
        <v>-50.709667446805156</v>
      </c>
    </row>
    <row r="56" spans="1:3" x14ac:dyDescent="0.25">
      <c r="A56">
        <v>-37.790951716914378</v>
      </c>
      <c r="B56">
        <v>0</v>
      </c>
      <c r="C56">
        <v>-52.276011360474286</v>
      </c>
    </row>
    <row r="57" spans="1:3" x14ac:dyDescent="0.25">
      <c r="A57">
        <v>-40.010362471839926</v>
      </c>
      <c r="B57">
        <v>0</v>
      </c>
      <c r="C57">
        <v>-53.962700564155284</v>
      </c>
    </row>
    <row r="58" spans="1:3" x14ac:dyDescent="0.25">
      <c r="A58">
        <v>-42.549226726818006</v>
      </c>
      <c r="B58">
        <v>0</v>
      </c>
      <c r="C58">
        <v>-55.737741684838284</v>
      </c>
    </row>
    <row r="59" spans="1:3" x14ac:dyDescent="0.25">
      <c r="A59">
        <v>-44.32125797830281</v>
      </c>
      <c r="B59">
        <v>0</v>
      </c>
      <c r="C59">
        <v>-56.906908980876437</v>
      </c>
    </row>
    <row r="60" spans="1:3" x14ac:dyDescent="0.25">
      <c r="A60">
        <v>-46.823716316109767</v>
      </c>
      <c r="B60">
        <v>0</v>
      </c>
      <c r="C60">
        <v>-58.421835535187142</v>
      </c>
    </row>
    <row r="61" spans="1:3" x14ac:dyDescent="0.25">
      <c r="A61">
        <v>-48.672594886999605</v>
      </c>
      <c r="B61">
        <v>0</v>
      </c>
      <c r="C61">
        <v>-59.432859187102736</v>
      </c>
    </row>
    <row r="62" spans="1:3" x14ac:dyDescent="0.25">
      <c r="A62">
        <v>-50.462357455671281</v>
      </c>
      <c r="B62">
        <v>0</v>
      </c>
      <c r="C62">
        <v>-60.407113066683564</v>
      </c>
    </row>
    <row r="63" spans="1:3" x14ac:dyDescent="0.25">
      <c r="A63">
        <v>-51.409220035882527</v>
      </c>
      <c r="B63">
        <v>0</v>
      </c>
      <c r="C63">
        <v>-60.948574703455733</v>
      </c>
    </row>
    <row r="64" spans="1:3" x14ac:dyDescent="0.25">
      <c r="A64">
        <v>-53.496892979268978</v>
      </c>
      <c r="B64">
        <v>0</v>
      </c>
      <c r="C64">
        <v>-62.110293559267689</v>
      </c>
    </row>
    <row r="65" spans="1:3" x14ac:dyDescent="0.25">
      <c r="A65">
        <v>-55.444693408043804</v>
      </c>
      <c r="B65">
        <v>0</v>
      </c>
      <c r="C65">
        <v>-63.106468995735895</v>
      </c>
    </row>
    <row r="66" spans="1:3" x14ac:dyDescent="0.25">
      <c r="A66">
        <v>-63.177986729125678</v>
      </c>
      <c r="B66">
        <v>0</v>
      </c>
      <c r="C66">
        <v>-66.974083956308846</v>
      </c>
    </row>
    <row r="67" spans="1:3" x14ac:dyDescent="0.25">
      <c r="A67">
        <v>-64.760332345145343</v>
      </c>
      <c r="B67">
        <v>0</v>
      </c>
      <c r="C67">
        <v>-67.795897839122972</v>
      </c>
    </row>
    <row r="68" spans="1:3" x14ac:dyDescent="0.25">
      <c r="A68">
        <v>-66.281183245240982</v>
      </c>
      <c r="B68">
        <v>0</v>
      </c>
      <c r="C68">
        <v>-68.609330956482836</v>
      </c>
    </row>
    <row r="69" spans="1:3" x14ac:dyDescent="0.25">
      <c r="A69">
        <v>-70.003845182483701</v>
      </c>
      <c r="B69">
        <v>0</v>
      </c>
      <c r="C69">
        <v>-70.698381351542025</v>
      </c>
    </row>
    <row r="70" spans="1:3" x14ac:dyDescent="0.25">
      <c r="A70">
        <v>-72.106849090116611</v>
      </c>
      <c r="B70">
        <v>0</v>
      </c>
      <c r="C70">
        <v>-71.953737234750974</v>
      </c>
    </row>
    <row r="71" spans="1:3" x14ac:dyDescent="0.25">
      <c r="A71">
        <v>-80.910831458665825</v>
      </c>
      <c r="B71">
        <v>0</v>
      </c>
      <c r="C71">
        <v>-77.314470061455268</v>
      </c>
    </row>
    <row r="72" spans="1:3" x14ac:dyDescent="0.25">
      <c r="A72">
        <v>-82.514150390276427</v>
      </c>
      <c r="B72">
        <v>0</v>
      </c>
      <c r="C72">
        <v>-78.260635470941679</v>
      </c>
    </row>
    <row r="73" spans="1:3" x14ac:dyDescent="0.25">
      <c r="A73">
        <v>-85.00104584111682</v>
      </c>
      <c r="B73">
        <v>0</v>
      </c>
      <c r="C73">
        <v>-79.674638880831594</v>
      </c>
    </row>
    <row r="74" spans="1:3" x14ac:dyDescent="0.25">
      <c r="A74">
        <v>-87.562993540854904</v>
      </c>
      <c r="B74">
        <v>0</v>
      </c>
      <c r="C74">
        <v>-81.107770802383925</v>
      </c>
    </row>
    <row r="75" spans="1:3" x14ac:dyDescent="0.25">
      <c r="A75">
        <v>-90.189546248097258</v>
      </c>
      <c r="B75">
        <v>0</v>
      </c>
      <c r="C75">
        <v>-82.274577079218261</v>
      </c>
    </row>
    <row r="76" spans="1:3" x14ac:dyDescent="0.25">
      <c r="A76">
        <v>-91.406474233197287</v>
      </c>
      <c r="B76">
        <v>0</v>
      </c>
      <c r="C76">
        <v>-82.725787654835926</v>
      </c>
    </row>
    <row r="77" spans="1:3" x14ac:dyDescent="0.25">
      <c r="A77">
        <v>-92.432413216596387</v>
      </c>
      <c r="B77">
        <v>0</v>
      </c>
      <c r="C77">
        <v>-83.025912654468357</v>
      </c>
    </row>
    <row r="78" spans="1:3" x14ac:dyDescent="0.25">
      <c r="A78">
        <v>-93.292052978686343</v>
      </c>
      <c r="B78">
        <v>0</v>
      </c>
      <c r="C78">
        <v>-83.18278592560614</v>
      </c>
    </row>
    <row r="79" spans="1:3" x14ac:dyDescent="0.25">
      <c r="A79">
        <v>-94.122275276442679</v>
      </c>
      <c r="B79">
        <v>0</v>
      </c>
      <c r="C79">
        <v>-83.258518372553567</v>
      </c>
    </row>
    <row r="80" spans="1:3" x14ac:dyDescent="0.25">
      <c r="A80">
        <v>-94.811212519038918</v>
      </c>
      <c r="B80">
        <v>0</v>
      </c>
      <c r="C80">
        <v>-83.238354133653274</v>
      </c>
    </row>
    <row r="81" spans="1:3" x14ac:dyDescent="0.25">
      <c r="A81">
        <v>-95.245539309879632</v>
      </c>
      <c r="B81">
        <v>0</v>
      </c>
      <c r="C81">
        <v>-83.129811062107251</v>
      </c>
    </row>
    <row r="82" spans="1:3" x14ac:dyDescent="0.25">
      <c r="A82">
        <v>-96.102448153925252</v>
      </c>
      <c r="B82">
        <v>0</v>
      </c>
      <c r="C82">
        <v>-82.797158855923385</v>
      </c>
    </row>
    <row r="83" spans="1:3" x14ac:dyDescent="0.25">
      <c r="A83">
        <v>-97.086249597440656</v>
      </c>
      <c r="B83">
        <v>0</v>
      </c>
      <c r="C83">
        <v>-82.329974834784366</v>
      </c>
    </row>
    <row r="84" spans="1:3" x14ac:dyDescent="0.25">
      <c r="A84">
        <v>-97.641325117198221</v>
      </c>
      <c r="B84">
        <v>0</v>
      </c>
      <c r="C84">
        <v>-82.134664386489476</v>
      </c>
    </row>
    <row r="85" spans="1:3" x14ac:dyDescent="0.25">
      <c r="A85">
        <v>-98.216741599037277</v>
      </c>
      <c r="B85">
        <v>0</v>
      </c>
      <c r="C85">
        <v>-82.063647382832755</v>
      </c>
    </row>
    <row r="86" spans="1:3" x14ac:dyDescent="0.25">
      <c r="A86">
        <v>-98.85123449467892</v>
      </c>
      <c r="B86">
        <v>0</v>
      </c>
      <c r="C86">
        <v>-82.105391426445181</v>
      </c>
    </row>
    <row r="87" spans="1:3" x14ac:dyDescent="0.25">
      <c r="A87">
        <v>-99.475824951060986</v>
      </c>
      <c r="B87">
        <v>0</v>
      </c>
      <c r="C87">
        <v>-82.246595959891806</v>
      </c>
    </row>
    <row r="88" spans="1:3" x14ac:dyDescent="0.25">
      <c r="A88">
        <v>-100.25277999345008</v>
      </c>
      <c r="B88">
        <v>0</v>
      </c>
      <c r="C88">
        <v>-82.488261997995437</v>
      </c>
    </row>
    <row r="89" spans="1:3" x14ac:dyDescent="0.25">
      <c r="A89">
        <v>-101.09112566998942</v>
      </c>
      <c r="B89">
        <v>0</v>
      </c>
      <c r="C89">
        <v>-82.857595415545347</v>
      </c>
    </row>
    <row r="90" spans="1:3" x14ac:dyDescent="0.25">
      <c r="A90">
        <v>-101.68627326803244</v>
      </c>
      <c r="B90">
        <v>0</v>
      </c>
      <c r="C90">
        <v>-83.202769370772444</v>
      </c>
    </row>
    <row r="91" spans="1:3" x14ac:dyDescent="0.25">
      <c r="A91">
        <v>-102.16562626118321</v>
      </c>
      <c r="B91">
        <v>0</v>
      </c>
      <c r="C91">
        <v>-83.521734519091979</v>
      </c>
    </row>
    <row r="92" spans="1:3" x14ac:dyDescent="0.25">
      <c r="A92">
        <v>-102.63693438492032</v>
      </c>
      <c r="B92">
        <v>0</v>
      </c>
      <c r="C92">
        <v>-83.872562415905577</v>
      </c>
    </row>
    <row r="93" spans="1:3" x14ac:dyDescent="0.25">
      <c r="A93">
        <v>-103.17680770782272</v>
      </c>
      <c r="B93">
        <v>0</v>
      </c>
      <c r="C93">
        <v>-84.329987967619559</v>
      </c>
    </row>
    <row r="94" spans="1:3" x14ac:dyDescent="0.25">
      <c r="A94">
        <v>-103.75202554767338</v>
      </c>
      <c r="B94">
        <v>0</v>
      </c>
      <c r="C94">
        <v>-84.926975832355538</v>
      </c>
    </row>
    <row r="95" spans="1:3" x14ac:dyDescent="0.25">
      <c r="A95">
        <v>-104.07974804247283</v>
      </c>
      <c r="B95">
        <v>0</v>
      </c>
      <c r="C95">
        <v>-85.39188500002092</v>
      </c>
    </row>
    <row r="96" spans="1:3" x14ac:dyDescent="0.25">
      <c r="A96">
        <v>-104.33802978780841</v>
      </c>
      <c r="B96">
        <v>0</v>
      </c>
      <c r="C96">
        <v>-85.94173558166267</v>
      </c>
    </row>
    <row r="97" spans="1:3" x14ac:dyDescent="0.25">
      <c r="A97">
        <v>-104.50012803990603</v>
      </c>
      <c r="B97">
        <v>0</v>
      </c>
      <c r="C97">
        <v>-86.727032648973591</v>
      </c>
    </row>
    <row r="98" spans="1:3" x14ac:dyDescent="0.25">
      <c r="A98">
        <v>-104.72408447266503</v>
      </c>
      <c r="B98">
        <v>0</v>
      </c>
      <c r="C98">
        <v>-88.448315609799806</v>
      </c>
    </row>
    <row r="99" spans="1:3" x14ac:dyDescent="0.25">
      <c r="A99">
        <v>-104.60163122219251</v>
      </c>
      <c r="B99">
        <v>0</v>
      </c>
      <c r="C99">
        <v>-89.916415918578764</v>
      </c>
    </row>
    <row r="100" spans="1:3" x14ac:dyDescent="0.25">
      <c r="A100">
        <v>-104.31033816331887</v>
      </c>
      <c r="B100">
        <v>0</v>
      </c>
      <c r="C100">
        <v>-91.272877952928866</v>
      </c>
    </row>
    <row r="101" spans="1:3" x14ac:dyDescent="0.25">
      <c r="A101">
        <v>-104.0855922000203</v>
      </c>
      <c r="B101">
        <v>0</v>
      </c>
      <c r="C101">
        <v>-92.799485103173083</v>
      </c>
    </row>
    <row r="102" spans="1:3" x14ac:dyDescent="0.25">
      <c r="A102">
        <v>-103.89821078226123</v>
      </c>
      <c r="B102">
        <v>0</v>
      </c>
      <c r="C102">
        <v>-93.836885243505094</v>
      </c>
    </row>
    <row r="103" spans="1:3" x14ac:dyDescent="0.25">
      <c r="A103">
        <v>-103.66950645758106</v>
      </c>
      <c r="B103">
        <v>0</v>
      </c>
      <c r="C103">
        <v>-94.626464288026</v>
      </c>
    </row>
    <row r="104" spans="1:3" x14ac:dyDescent="0.25">
      <c r="A104">
        <v>-103.14125954992733</v>
      </c>
      <c r="B104">
        <v>0</v>
      </c>
      <c r="C104">
        <v>-96.129140424651382</v>
      </c>
    </row>
    <row r="105" spans="1:3" x14ac:dyDescent="0.25">
      <c r="A105">
        <v>-102.34166996124191</v>
      </c>
      <c r="B105">
        <v>0</v>
      </c>
      <c r="C105">
        <v>-97.874035245421169</v>
      </c>
    </row>
    <row r="106" spans="1:3" x14ac:dyDescent="0.25">
      <c r="A106">
        <v>-101.3454891719266</v>
      </c>
      <c r="B106">
        <v>0</v>
      </c>
      <c r="C106">
        <v>-99.639700783220974</v>
      </c>
    </row>
    <row r="107" spans="1:3" x14ac:dyDescent="0.25">
      <c r="A107">
        <v>-100.11972643824924</v>
      </c>
      <c r="B107">
        <v>0</v>
      </c>
      <c r="C107">
        <v>-101.77131302914256</v>
      </c>
    </row>
    <row r="108" spans="1:3" x14ac:dyDescent="0.25">
      <c r="A108">
        <v>-99.50534842452339</v>
      </c>
      <c r="B108">
        <v>0</v>
      </c>
      <c r="C108">
        <v>-103.93560001727701</v>
      </c>
    </row>
    <row r="109" spans="1:3" x14ac:dyDescent="0.25">
      <c r="A109">
        <v>-99.198701450312001</v>
      </c>
      <c r="B109">
        <v>0</v>
      </c>
      <c r="C109">
        <v>-106.50528035478567</v>
      </c>
    </row>
    <row r="110" spans="1:3" x14ac:dyDescent="0.25">
      <c r="A110">
        <v>-99.249964459731018</v>
      </c>
      <c r="B110">
        <v>0</v>
      </c>
      <c r="C110">
        <v>-113.07603087465111</v>
      </c>
    </row>
    <row r="111" spans="1:3" x14ac:dyDescent="0.25">
      <c r="A111">
        <v>-99.077453610842213</v>
      </c>
      <c r="B111">
        <v>0</v>
      </c>
      <c r="C111">
        <v>-116.16560342509331</v>
      </c>
    </row>
    <row r="112" spans="1:3" x14ac:dyDescent="0.25">
      <c r="A112">
        <v>-98.713383954089295</v>
      </c>
      <c r="B112">
        <v>0</v>
      </c>
      <c r="C112">
        <v>-118.54948305960988</v>
      </c>
    </row>
    <row r="113" spans="1:3" x14ac:dyDescent="0.25">
      <c r="A113">
        <v>-98.597459347639187</v>
      </c>
      <c r="B113">
        <v>0</v>
      </c>
      <c r="C113">
        <v>-119.23407815858604</v>
      </c>
    </row>
    <row r="114" spans="1:3" x14ac:dyDescent="0.25">
      <c r="A114">
        <v>-98.557389264925632</v>
      </c>
      <c r="B114">
        <v>0</v>
      </c>
      <c r="C114">
        <v>-119.57463632237</v>
      </c>
    </row>
    <row r="115" spans="1:3" x14ac:dyDescent="0.25">
      <c r="A115">
        <v>-97.978960295055685</v>
      </c>
      <c r="B115">
        <v>0</v>
      </c>
      <c r="C115">
        <v>-119.28893999119077</v>
      </c>
    </row>
    <row r="116" spans="1:3" x14ac:dyDescent="0.25">
      <c r="A116">
        <v>-97.310688496566627</v>
      </c>
      <c r="B116">
        <v>0</v>
      </c>
      <c r="C116">
        <v>-118.98026482425541</v>
      </c>
    </row>
    <row r="117" spans="1:3" x14ac:dyDescent="0.25">
      <c r="A117">
        <v>-95.946403046679961</v>
      </c>
      <c r="B117">
        <v>0</v>
      </c>
      <c r="C117">
        <v>-118.28664332638198</v>
      </c>
    </row>
    <row r="118" spans="1:3" x14ac:dyDescent="0.25">
      <c r="A118">
        <v>-93.89129589446884</v>
      </c>
      <c r="B118">
        <v>0</v>
      </c>
      <c r="C118">
        <v>-117.23834673206238</v>
      </c>
    </row>
    <row r="119" spans="1:3" x14ac:dyDescent="0.25">
      <c r="A119">
        <v>-91.950202892665857</v>
      </c>
      <c r="B119">
        <v>0</v>
      </c>
      <c r="C119">
        <v>-116.24268083450647</v>
      </c>
    </row>
    <row r="120" spans="1:3" x14ac:dyDescent="0.25">
      <c r="A120">
        <v>-91.630450751864601</v>
      </c>
      <c r="B120">
        <v>0</v>
      </c>
      <c r="C120">
        <v>-116.07866076047162</v>
      </c>
    </row>
    <row r="121" spans="1:3" x14ac:dyDescent="0.25">
      <c r="A121">
        <v>-90.391524483414969</v>
      </c>
      <c r="B121">
        <v>0</v>
      </c>
      <c r="C121">
        <v>-115.52781442992966</v>
      </c>
    </row>
    <row r="122" spans="1:3" x14ac:dyDescent="0.25">
      <c r="A122">
        <v>-89.271448664356058</v>
      </c>
      <c r="B122">
        <v>0</v>
      </c>
      <c r="C122">
        <v>-115.12403847567873</v>
      </c>
    </row>
    <row r="123" spans="1:3" x14ac:dyDescent="0.25">
      <c r="A123">
        <v>-88.112189534798972</v>
      </c>
      <c r="B123">
        <v>0</v>
      </c>
      <c r="C123">
        <v>-114.88286514869469</v>
      </c>
    </row>
    <row r="124" spans="1:3" x14ac:dyDescent="0.25">
      <c r="A124">
        <v>-86.905865307952354</v>
      </c>
      <c r="B124">
        <v>0</v>
      </c>
      <c r="C124">
        <v>-114.74756938807093</v>
      </c>
    </row>
    <row r="125" spans="1:3" x14ac:dyDescent="0.25">
      <c r="A125">
        <v>-84.479488954265207</v>
      </c>
      <c r="B125">
        <v>0</v>
      </c>
      <c r="C125">
        <v>-114.85244168337317</v>
      </c>
    </row>
    <row r="126" spans="1:3" x14ac:dyDescent="0.25">
      <c r="A126">
        <v>-81.598996839678875</v>
      </c>
      <c r="B126">
        <v>0</v>
      </c>
      <c r="C126">
        <v>-115.01112813477846</v>
      </c>
    </row>
    <row r="127" spans="1:3" x14ac:dyDescent="0.25">
      <c r="A127">
        <v>-81.003382439904499</v>
      </c>
      <c r="B127">
        <v>0</v>
      </c>
      <c r="C127">
        <v>-115.05281476713844</v>
      </c>
    </row>
    <row r="128" spans="1:3" x14ac:dyDescent="0.25">
      <c r="A128">
        <v>-78.785471778021474</v>
      </c>
      <c r="B128">
        <v>0</v>
      </c>
      <c r="C128">
        <v>-115.28145411067953</v>
      </c>
    </row>
    <row r="129" spans="1:3" x14ac:dyDescent="0.25">
      <c r="A129">
        <v>-77.947238097917534</v>
      </c>
      <c r="B129">
        <v>0</v>
      </c>
      <c r="C129">
        <v>-115.37424074279818</v>
      </c>
    </row>
    <row r="130" spans="1:3" x14ac:dyDescent="0.25">
      <c r="A130">
        <v>-75.93326688735533</v>
      </c>
      <c r="B130">
        <v>0</v>
      </c>
      <c r="C130">
        <v>-115.64137952813576</v>
      </c>
    </row>
    <row r="131" spans="1:3" x14ac:dyDescent="0.25">
      <c r="A131">
        <v>-75.732875763987977</v>
      </c>
      <c r="B131">
        <v>0</v>
      </c>
      <c r="C131">
        <v>-115.68050986702519</v>
      </c>
    </row>
    <row r="132" spans="1:3" x14ac:dyDescent="0.25">
      <c r="A132">
        <v>-74.178801645078465</v>
      </c>
      <c r="B132">
        <v>0</v>
      </c>
      <c r="C132">
        <v>-115.82819185309756</v>
      </c>
    </row>
    <row r="133" spans="1:3" x14ac:dyDescent="0.25">
      <c r="A133">
        <v>-73.878704966577743</v>
      </c>
      <c r="B133">
        <v>0</v>
      </c>
      <c r="C133">
        <v>-115.85945674844174</v>
      </c>
    </row>
    <row r="134" spans="1:3" x14ac:dyDescent="0.25">
      <c r="A134">
        <v>-73.326364859401338</v>
      </c>
      <c r="B134">
        <v>0</v>
      </c>
      <c r="C134">
        <v>-115.92651310048666</v>
      </c>
    </row>
    <row r="135" spans="1:3" x14ac:dyDescent="0.25">
      <c r="A135">
        <v>-72.699428511394217</v>
      </c>
      <c r="B135">
        <v>0</v>
      </c>
      <c r="C135">
        <v>-115.98159377722948</v>
      </c>
    </row>
    <row r="136" spans="1:3" x14ac:dyDescent="0.25">
      <c r="A136">
        <v>-72.136421188487475</v>
      </c>
      <c r="B136">
        <v>0</v>
      </c>
      <c r="C136">
        <v>-116.06122340390027</v>
      </c>
    </row>
    <row r="137" spans="1:3" x14ac:dyDescent="0.25">
      <c r="A137">
        <v>-71.808040929377512</v>
      </c>
      <c r="B137">
        <v>0</v>
      </c>
      <c r="C137">
        <v>-116.23935245642735</v>
      </c>
    </row>
    <row r="138" spans="1:3" x14ac:dyDescent="0.25">
      <c r="A138">
        <v>-71.755282017248874</v>
      </c>
      <c r="B138">
        <v>0</v>
      </c>
      <c r="C138">
        <v>-116.39388501687654</v>
      </c>
    </row>
    <row r="139" spans="1:3" x14ac:dyDescent="0.25">
      <c r="A139">
        <v>-71.464800544141553</v>
      </c>
      <c r="B139">
        <v>0</v>
      </c>
      <c r="C139">
        <v>-116.56924784157172</v>
      </c>
    </row>
    <row r="140" spans="1:3" x14ac:dyDescent="0.25">
      <c r="A140">
        <v>-70.903900516756948</v>
      </c>
      <c r="B140">
        <v>0</v>
      </c>
      <c r="C140">
        <v>-116.70938698824386</v>
      </c>
    </row>
    <row r="141" spans="1:3" x14ac:dyDescent="0.25">
      <c r="A141">
        <v>-70.458130654396655</v>
      </c>
      <c r="B141">
        <v>0</v>
      </c>
      <c r="C141">
        <v>-116.76243430073714</v>
      </c>
    </row>
    <row r="142" spans="1:3" x14ac:dyDescent="0.25">
      <c r="A142">
        <v>-68.10753004710773</v>
      </c>
      <c r="B142">
        <v>0</v>
      </c>
      <c r="C142">
        <v>-117.04348479674763</v>
      </c>
    </row>
    <row r="143" spans="1:3" x14ac:dyDescent="0.25">
      <c r="A143">
        <v>-67.220545163113229</v>
      </c>
      <c r="B143">
        <v>0</v>
      </c>
      <c r="C143">
        <v>-117.22642204868578</v>
      </c>
    </row>
    <row r="144" spans="1:3" x14ac:dyDescent="0.25">
      <c r="A144">
        <v>-65.113945996949269</v>
      </c>
      <c r="B144">
        <v>0</v>
      </c>
      <c r="C144">
        <v>-117.53042555943864</v>
      </c>
    </row>
    <row r="145" spans="1:3" x14ac:dyDescent="0.25">
      <c r="A145">
        <v>-64.558947066430619</v>
      </c>
      <c r="B145">
        <v>0</v>
      </c>
      <c r="C145">
        <v>-117.60219952817374</v>
      </c>
    </row>
    <row r="146" spans="1:3" x14ac:dyDescent="0.25">
      <c r="A146">
        <v>-64.168537697687498</v>
      </c>
      <c r="B146">
        <v>0</v>
      </c>
      <c r="C146">
        <v>-117.6503160369133</v>
      </c>
    </row>
    <row r="147" spans="1:3" x14ac:dyDescent="0.25">
      <c r="A147">
        <v>-62.260887476029211</v>
      </c>
      <c r="B147">
        <v>0</v>
      </c>
      <c r="C147">
        <v>-117.78534088659899</v>
      </c>
    </row>
    <row r="148" spans="1:3" x14ac:dyDescent="0.25">
      <c r="A148">
        <v>-61.907572900202013</v>
      </c>
      <c r="B148">
        <v>0</v>
      </c>
      <c r="C148">
        <v>-117.61561029223481</v>
      </c>
    </row>
    <row r="149" spans="1:3" x14ac:dyDescent="0.25">
      <c r="A149">
        <v>-61.548125370353318</v>
      </c>
      <c r="B149">
        <v>0</v>
      </c>
      <c r="C149">
        <v>-117.36920649535</v>
      </c>
    </row>
    <row r="150" spans="1:3" x14ac:dyDescent="0.25">
      <c r="A150">
        <v>-58.762903938757745</v>
      </c>
      <c r="B150">
        <v>0</v>
      </c>
      <c r="C150">
        <v>-114.80044650743162</v>
      </c>
    </row>
    <row r="151" spans="1:3" x14ac:dyDescent="0.25">
      <c r="A151">
        <v>-58.498236296598861</v>
      </c>
      <c r="B151">
        <v>0</v>
      </c>
      <c r="C151">
        <v>-114.54704277047892</v>
      </c>
    </row>
    <row r="152" spans="1:3" x14ac:dyDescent="0.25">
      <c r="A152">
        <v>-58.213260149241705</v>
      </c>
      <c r="B152">
        <v>0</v>
      </c>
      <c r="C152">
        <v>-114.34118721100526</v>
      </c>
    </row>
    <row r="153" spans="1:3" x14ac:dyDescent="0.25">
      <c r="A153">
        <v>-57.954837382567121</v>
      </c>
      <c r="B153">
        <v>0</v>
      </c>
      <c r="C153">
        <v>-114.20476380295486</v>
      </c>
    </row>
    <row r="154" spans="1:3" x14ac:dyDescent="0.25">
      <c r="A154">
        <v>-57.725236482139962</v>
      </c>
      <c r="B154">
        <v>0</v>
      </c>
      <c r="C154">
        <v>-114.13751913169858</v>
      </c>
    </row>
    <row r="155" spans="1:3" x14ac:dyDescent="0.25">
      <c r="A155">
        <v>-56.857254171144405</v>
      </c>
      <c r="B155">
        <v>0</v>
      </c>
      <c r="C155">
        <v>-114.24202880332211</v>
      </c>
    </row>
    <row r="156" spans="1:3" x14ac:dyDescent="0.25">
      <c r="A156">
        <v>-56.321717206086078</v>
      </c>
      <c r="B156">
        <v>0</v>
      </c>
      <c r="C156">
        <v>-114.29068845870984</v>
      </c>
    </row>
    <row r="157" spans="1:3" x14ac:dyDescent="0.25">
      <c r="A157">
        <v>-55.579694012395066</v>
      </c>
      <c r="B157">
        <v>0</v>
      </c>
      <c r="C157">
        <v>-114.35888033353297</v>
      </c>
    </row>
    <row r="158" spans="1:3" x14ac:dyDescent="0.25">
      <c r="A158">
        <v>-55.380415115194864</v>
      </c>
      <c r="B158">
        <v>0</v>
      </c>
      <c r="C158">
        <v>-114.37684468533575</v>
      </c>
    </row>
    <row r="159" spans="1:3" x14ac:dyDescent="0.25">
      <c r="A159">
        <v>-55.172160928900439</v>
      </c>
      <c r="B159">
        <v>0</v>
      </c>
      <c r="C159">
        <v>-114.40059055176323</v>
      </c>
    </row>
    <row r="160" spans="1:3" x14ac:dyDescent="0.25">
      <c r="A160">
        <v>-52.91611797365772</v>
      </c>
      <c r="B160">
        <v>0</v>
      </c>
      <c r="C160">
        <v>-114.65559412579137</v>
      </c>
    </row>
    <row r="161" spans="1:3" x14ac:dyDescent="0.25">
      <c r="A161">
        <v>-52.703676142865561</v>
      </c>
      <c r="B161">
        <v>0</v>
      </c>
      <c r="C161">
        <v>-114.69057766351841</v>
      </c>
    </row>
    <row r="162" spans="1:3" x14ac:dyDescent="0.25">
      <c r="A162">
        <v>-52.359609417030015</v>
      </c>
      <c r="B162">
        <v>0</v>
      </c>
      <c r="C162">
        <v>-114.36715107449015</v>
      </c>
    </row>
    <row r="163" spans="1:3" x14ac:dyDescent="0.25">
      <c r="A163">
        <v>-52.158104493796827</v>
      </c>
      <c r="B163">
        <v>0</v>
      </c>
      <c r="C163">
        <v>-114.17855876178658</v>
      </c>
    </row>
    <row r="164" spans="1:3" x14ac:dyDescent="0.25">
      <c r="A164">
        <v>-51.32662245678921</v>
      </c>
      <c r="B164">
        <v>0</v>
      </c>
      <c r="C164">
        <v>-113.39720969383836</v>
      </c>
    </row>
    <row r="165" spans="1:3" x14ac:dyDescent="0.25">
      <c r="A165">
        <v>-50.698130130716436</v>
      </c>
      <c r="B165">
        <v>0</v>
      </c>
      <c r="C165">
        <v>-112.80689384842879</v>
      </c>
    </row>
    <row r="166" spans="1:3" x14ac:dyDescent="0.25">
      <c r="A166">
        <v>-52.47308137209734</v>
      </c>
      <c r="B166">
        <v>0</v>
      </c>
      <c r="C166">
        <v>-112.56927702739824</v>
      </c>
    </row>
    <row r="167" spans="1:3" x14ac:dyDescent="0.25">
      <c r="A167">
        <v>-52.408465067906945</v>
      </c>
      <c r="B167">
        <v>0</v>
      </c>
      <c r="C167">
        <v>-112.09865047694734</v>
      </c>
    </row>
    <row r="168" spans="1:3" x14ac:dyDescent="0.25">
      <c r="A168">
        <v>0</v>
      </c>
      <c r="B168">
        <v>0</v>
      </c>
      <c r="C168">
        <v>0</v>
      </c>
    </row>
    <row r="169" spans="1:3" x14ac:dyDescent="0.25">
      <c r="A169">
        <v>-1.3239678264653776E-4</v>
      </c>
      <c r="B169">
        <v>0</v>
      </c>
      <c r="C169">
        <v>-1.004680754022047E-4</v>
      </c>
    </row>
    <row r="170" spans="1:3" x14ac:dyDescent="0.25">
      <c r="A170">
        <v>9.7220804036624031E-5</v>
      </c>
      <c r="B170">
        <v>0</v>
      </c>
      <c r="C170">
        <v>-1.5468941558083316E-4</v>
      </c>
    </row>
    <row r="171" spans="1:3" x14ac:dyDescent="0.25">
      <c r="A171">
        <v>0.39312938076136561</v>
      </c>
      <c r="B171">
        <v>0</v>
      </c>
      <c r="C171">
        <v>-0.11744817114879424</v>
      </c>
    </row>
    <row r="172" spans="1:3" x14ac:dyDescent="0.25">
      <c r="A172">
        <v>1.1534468307586394</v>
      </c>
      <c r="B172">
        <v>0</v>
      </c>
      <c r="C172">
        <v>-0.41923783803952119</v>
      </c>
    </row>
    <row r="173" spans="1:3" x14ac:dyDescent="0.25">
      <c r="A173">
        <v>2.5067364105184424</v>
      </c>
      <c r="B173">
        <v>0</v>
      </c>
      <c r="C173">
        <v>-0.86067372893273841</v>
      </c>
    </row>
    <row r="174" spans="1:3" x14ac:dyDescent="0.25">
      <c r="A174">
        <v>3.1316167240199775</v>
      </c>
      <c r="B174">
        <v>0</v>
      </c>
      <c r="C174">
        <v>-1.0716755336875394</v>
      </c>
    </row>
    <row r="175" spans="1:3" x14ac:dyDescent="0.25">
      <c r="A175">
        <v>12.242478728594278</v>
      </c>
      <c r="B175">
        <v>0</v>
      </c>
      <c r="C175">
        <v>-3.2727294297900471</v>
      </c>
    </row>
    <row r="176" spans="1:3" x14ac:dyDescent="0.25">
      <c r="A176">
        <v>13.617825853601289</v>
      </c>
      <c r="B176">
        <v>0</v>
      </c>
      <c r="C176">
        <v>-3.552669288837933</v>
      </c>
    </row>
    <row r="177" spans="1:3" x14ac:dyDescent="0.25">
      <c r="A177">
        <v>13.617825853601289</v>
      </c>
      <c r="B177">
        <v>0</v>
      </c>
      <c r="C177">
        <v>-3.552669288837933</v>
      </c>
    </row>
    <row r="178" spans="1:3" x14ac:dyDescent="0.25">
      <c r="A178">
        <v>13.843981993213447</v>
      </c>
      <c r="B178">
        <v>0</v>
      </c>
      <c r="C178">
        <v>-3.729654625955277</v>
      </c>
    </row>
    <row r="179" spans="1:3" x14ac:dyDescent="0.25">
      <c r="A179">
        <v>14.097284362228265</v>
      </c>
      <c r="B179">
        <v>0</v>
      </c>
      <c r="C179">
        <v>-4.0303370041178823</v>
      </c>
    </row>
    <row r="180" spans="1:3" x14ac:dyDescent="0.25">
      <c r="A180">
        <v>14.410193658683511</v>
      </c>
      <c r="B180">
        <v>0</v>
      </c>
      <c r="C180">
        <v>-4.224714206716385</v>
      </c>
    </row>
    <row r="181" spans="1:3" x14ac:dyDescent="0.25">
      <c r="A181">
        <v>14.620211812593652</v>
      </c>
      <c r="B181">
        <v>0</v>
      </c>
      <c r="C181">
        <v>-4.4859515434466175</v>
      </c>
    </row>
    <row r="182" spans="1:3" x14ac:dyDescent="0.25">
      <c r="A182">
        <v>14.620211812593652</v>
      </c>
      <c r="B182">
        <v>0</v>
      </c>
      <c r="C182">
        <v>-4.4859515434466175</v>
      </c>
    </row>
    <row r="183" spans="1:3" x14ac:dyDescent="0.25">
      <c r="A183">
        <v>14.623962332077554</v>
      </c>
      <c r="B183">
        <v>0</v>
      </c>
      <c r="C183">
        <v>-4.6830990966968784</v>
      </c>
    </row>
    <row r="184" spans="1:3" x14ac:dyDescent="0.25">
      <c r="A184">
        <v>14.630160407178664</v>
      </c>
      <c r="B184">
        <v>0</v>
      </c>
      <c r="C184">
        <v>-4.9305661347818841</v>
      </c>
    </row>
    <row r="185" spans="1:3" x14ac:dyDescent="0.25">
      <c r="A185">
        <v>14.50141150559125</v>
      </c>
      <c r="B185">
        <v>0</v>
      </c>
      <c r="C185">
        <v>-5.3970092869531072</v>
      </c>
    </row>
    <row r="186" spans="1:3" x14ac:dyDescent="0.25">
      <c r="A186">
        <v>14.200373440312887</v>
      </c>
      <c r="B186">
        <v>0</v>
      </c>
      <c r="C186">
        <v>-5.7950415429938857</v>
      </c>
    </row>
    <row r="187" spans="1:3" x14ac:dyDescent="0.25">
      <c r="A187">
        <v>13.994729621328815</v>
      </c>
      <c r="B187">
        <v>0</v>
      </c>
      <c r="C187">
        <v>-6.0110835448400621</v>
      </c>
    </row>
    <row r="188" spans="1:3" x14ac:dyDescent="0.25">
      <c r="A188">
        <v>13.633668820768435</v>
      </c>
      <c r="B188">
        <v>0</v>
      </c>
      <c r="C188">
        <v>-6.3632218083762382</v>
      </c>
    </row>
    <row r="189" spans="1:3" x14ac:dyDescent="0.25">
      <c r="A189">
        <v>13.333427033230691</v>
      </c>
      <c r="B189">
        <v>0</v>
      </c>
      <c r="C189">
        <v>-6.6571552357019073</v>
      </c>
    </row>
    <row r="190" spans="1:3" x14ac:dyDescent="0.25">
      <c r="A190">
        <v>13.146858695053197</v>
      </c>
      <c r="B190">
        <v>0</v>
      </c>
      <c r="C190">
        <v>-6.8658151996124843</v>
      </c>
    </row>
    <row r="191" spans="1:3" x14ac:dyDescent="0.25">
      <c r="A191">
        <v>13.146858695053197</v>
      </c>
      <c r="B191">
        <v>0</v>
      </c>
      <c r="C191">
        <v>-6.8658151996124843</v>
      </c>
    </row>
    <row r="192" spans="1:3" x14ac:dyDescent="0.25">
      <c r="A192">
        <v>12.983900483865909</v>
      </c>
      <c r="B192">
        <v>0</v>
      </c>
      <c r="C192">
        <v>-6.9804583726803457</v>
      </c>
    </row>
    <row r="193" spans="1:3" x14ac:dyDescent="0.25">
      <c r="A193">
        <v>12.5839498184082</v>
      </c>
      <c r="B193">
        <v>0</v>
      </c>
      <c r="C193">
        <v>-7.2536047333301212</v>
      </c>
    </row>
    <row r="194" spans="1:3" x14ac:dyDescent="0.25">
      <c r="A194">
        <v>11.963147117877497</v>
      </c>
      <c r="B194">
        <v>0</v>
      </c>
      <c r="C194">
        <v>-7.6116531460000942</v>
      </c>
    </row>
    <row r="195" spans="1:3" x14ac:dyDescent="0.25">
      <c r="A195">
        <v>10.434859518622034</v>
      </c>
      <c r="B195">
        <v>0</v>
      </c>
      <c r="C195">
        <v>-8.442111048481479</v>
      </c>
    </row>
    <row r="196" spans="1:3" x14ac:dyDescent="0.25">
      <c r="A196">
        <v>9.5650734456642112</v>
      </c>
      <c r="B196">
        <v>0</v>
      </c>
      <c r="C196">
        <v>-8.9267858192472431</v>
      </c>
    </row>
    <row r="197" spans="1:3" x14ac:dyDescent="0.25">
      <c r="A197">
        <v>7.1056730048221652</v>
      </c>
      <c r="B197">
        <v>0</v>
      </c>
      <c r="C197">
        <v>-10.291990408043489</v>
      </c>
    </row>
    <row r="198" spans="1:3" x14ac:dyDescent="0.25">
      <c r="A198">
        <v>5.6657803069040256</v>
      </c>
      <c r="B198">
        <v>0</v>
      </c>
      <c r="C198">
        <v>-11.132809668030177</v>
      </c>
    </row>
    <row r="199" spans="1:3" x14ac:dyDescent="0.25">
      <c r="A199">
        <v>4.4703497390132725</v>
      </c>
      <c r="B199">
        <v>0</v>
      </c>
      <c r="C199">
        <v>-11.863156261906283</v>
      </c>
    </row>
    <row r="200" spans="1:3" x14ac:dyDescent="0.25">
      <c r="A200">
        <v>3.726008419740765</v>
      </c>
      <c r="B200">
        <v>0</v>
      </c>
      <c r="C200">
        <v>-12.316849783129442</v>
      </c>
    </row>
    <row r="201" spans="1:3" x14ac:dyDescent="0.25">
      <c r="A201">
        <v>2.7351013109562246</v>
      </c>
      <c r="B201">
        <v>0</v>
      </c>
      <c r="C201">
        <v>-12.945262113723857</v>
      </c>
    </row>
    <row r="202" spans="1:3" x14ac:dyDescent="0.25">
      <c r="A202">
        <v>1.8158897697787779</v>
      </c>
      <c r="B202">
        <v>0</v>
      </c>
      <c r="C202">
        <v>-13.567832557913107</v>
      </c>
    </row>
    <row r="203" spans="1:3" x14ac:dyDescent="0.25">
      <c r="A203">
        <v>1.8158897697787779</v>
      </c>
      <c r="B203">
        <v>0</v>
      </c>
      <c r="C203">
        <v>-13.567832557913107</v>
      </c>
    </row>
    <row r="204" spans="1:3" x14ac:dyDescent="0.25">
      <c r="A204">
        <v>0.77832186490513777</v>
      </c>
      <c r="B204">
        <v>0</v>
      </c>
      <c r="C204">
        <v>-14.429698000341205</v>
      </c>
    </row>
    <row r="205" spans="1:3" x14ac:dyDescent="0.25">
      <c r="A205">
        <v>0.77832186490513777</v>
      </c>
      <c r="B205">
        <v>0</v>
      </c>
      <c r="C205">
        <v>-14.429698000341205</v>
      </c>
    </row>
    <row r="206" spans="1:3" x14ac:dyDescent="0.25">
      <c r="A206">
        <v>-0.70009919354220074</v>
      </c>
      <c r="B206">
        <v>0</v>
      </c>
      <c r="C206">
        <v>-15.457735151807583</v>
      </c>
    </row>
    <row r="207" spans="1:3" x14ac:dyDescent="0.25">
      <c r="A207">
        <v>-1.8092565105000631</v>
      </c>
      <c r="B207">
        <v>0</v>
      </c>
      <c r="C207">
        <v>-16.265843208716205</v>
      </c>
    </row>
    <row r="208" spans="1:3" x14ac:dyDescent="0.25">
      <c r="A208">
        <v>-2.7911601916184736</v>
      </c>
      <c r="B208">
        <v>0</v>
      </c>
      <c r="C208">
        <v>-17.011699229721557</v>
      </c>
    </row>
    <row r="209" spans="1:3" x14ac:dyDescent="0.25">
      <c r="A209">
        <v>-4.3254785549565895</v>
      </c>
      <c r="B209">
        <v>0</v>
      </c>
      <c r="C209">
        <v>-18.246197853144736</v>
      </c>
    </row>
    <row r="210" spans="1:3" x14ac:dyDescent="0.25">
      <c r="A210">
        <v>-5.5908552068531208</v>
      </c>
      <c r="B210">
        <v>0</v>
      </c>
      <c r="C210">
        <v>-19.255223753534324</v>
      </c>
    </row>
    <row r="211" spans="1:3" x14ac:dyDescent="0.25">
      <c r="A211">
        <v>-6.3862857121225716</v>
      </c>
      <c r="B211">
        <v>0</v>
      </c>
      <c r="C211">
        <v>-19.916511758530646</v>
      </c>
    </row>
    <row r="212" spans="1:3" x14ac:dyDescent="0.25">
      <c r="A212">
        <v>-7.1919877230527618</v>
      </c>
      <c r="B212">
        <v>0</v>
      </c>
      <c r="C212">
        <v>-20.620555250746406</v>
      </c>
    </row>
    <row r="213" spans="1:3" x14ac:dyDescent="0.25">
      <c r="A213">
        <v>-8.943257781791317</v>
      </c>
      <c r="B213">
        <v>0</v>
      </c>
      <c r="C213">
        <v>-22.202506671116453</v>
      </c>
    </row>
    <row r="214" spans="1:3" x14ac:dyDescent="0.25">
      <c r="A214">
        <v>-10.406251346365025</v>
      </c>
      <c r="B214">
        <v>0</v>
      </c>
      <c r="C214">
        <v>-23.581005514540493</v>
      </c>
    </row>
    <row r="215" spans="1:3" x14ac:dyDescent="0.25">
      <c r="A215">
        <v>-12.099349699726645</v>
      </c>
      <c r="B215">
        <v>0</v>
      </c>
      <c r="C215">
        <v>-25.239905454165751</v>
      </c>
    </row>
    <row r="216" spans="1:3" x14ac:dyDescent="0.25">
      <c r="A216">
        <v>-15.117140350419504</v>
      </c>
      <c r="B216">
        <v>0</v>
      </c>
      <c r="C216">
        <v>-28.322594784157786</v>
      </c>
    </row>
    <row r="217" spans="1:3" x14ac:dyDescent="0.25">
      <c r="A217">
        <v>-17.401278885015472</v>
      </c>
      <c r="B217">
        <v>0</v>
      </c>
      <c r="C217">
        <v>-30.784255461346902</v>
      </c>
    </row>
    <row r="218" spans="1:3" x14ac:dyDescent="0.25">
      <c r="A218">
        <v>-22.437007056729044</v>
      </c>
      <c r="B218">
        <v>0</v>
      </c>
      <c r="C218">
        <v>-36.552751701573243</v>
      </c>
    </row>
    <row r="219" spans="1:3" x14ac:dyDescent="0.25">
      <c r="A219">
        <v>-25.730260499996803</v>
      </c>
      <c r="B219">
        <v>0</v>
      </c>
      <c r="C219">
        <v>-40.493324961817052</v>
      </c>
    </row>
    <row r="220" spans="1:3" x14ac:dyDescent="0.25">
      <c r="A220">
        <v>-26.984606709842637</v>
      </c>
      <c r="B220">
        <v>0</v>
      </c>
      <c r="C220">
        <v>-41.982133274062903</v>
      </c>
    </row>
    <row r="221" spans="1:3" x14ac:dyDescent="0.25">
      <c r="A221">
        <v>-28.064496538514732</v>
      </c>
      <c r="B221">
        <v>0</v>
      </c>
      <c r="C221">
        <v>-43.218759182604003</v>
      </c>
    </row>
    <row r="222" spans="1:3" x14ac:dyDescent="0.25">
      <c r="A222">
        <v>-29.176609453598303</v>
      </c>
      <c r="B222">
        <v>0</v>
      </c>
      <c r="C222">
        <v>-44.418403947051274</v>
      </c>
    </row>
    <row r="223" spans="1:3" x14ac:dyDescent="0.25">
      <c r="A223">
        <v>-30.574963455922216</v>
      </c>
      <c r="B223">
        <v>0</v>
      </c>
      <c r="C223">
        <v>-45.818874175914175</v>
      </c>
    </row>
    <row r="224" spans="1:3" x14ac:dyDescent="0.25">
      <c r="A224">
        <v>-32.054949229418298</v>
      </c>
      <c r="B224">
        <v>0</v>
      </c>
      <c r="C224">
        <v>-47.26821472029053</v>
      </c>
    </row>
    <row r="225" spans="1:3" x14ac:dyDescent="0.25">
      <c r="A225">
        <v>-33.887017825694784</v>
      </c>
      <c r="B225">
        <v>0</v>
      </c>
      <c r="C225">
        <v>-49.042250600094462</v>
      </c>
    </row>
    <row r="226" spans="1:3" x14ac:dyDescent="0.25">
      <c r="A226">
        <v>-35.841997566286409</v>
      </c>
      <c r="B226">
        <v>0</v>
      </c>
      <c r="C226">
        <v>-50.709667446805156</v>
      </c>
    </row>
    <row r="227" spans="1:3" x14ac:dyDescent="0.25">
      <c r="A227">
        <v>-37.790951716914378</v>
      </c>
      <c r="B227">
        <v>0</v>
      </c>
      <c r="C227">
        <v>-52.276011360474286</v>
      </c>
    </row>
    <row r="228" spans="1:3" x14ac:dyDescent="0.25">
      <c r="A228">
        <v>-40.010362471839926</v>
      </c>
      <c r="B228">
        <v>0</v>
      </c>
      <c r="C228">
        <v>-53.962700564155284</v>
      </c>
    </row>
    <row r="229" spans="1:3" x14ac:dyDescent="0.25">
      <c r="A229">
        <v>-42.549226726818006</v>
      </c>
      <c r="B229">
        <v>0</v>
      </c>
      <c r="C229">
        <v>-55.737741684838284</v>
      </c>
    </row>
    <row r="230" spans="1:3" x14ac:dyDescent="0.25">
      <c r="A230">
        <v>-44.32125797830281</v>
      </c>
      <c r="B230">
        <v>0</v>
      </c>
      <c r="C230">
        <v>-56.906908980876437</v>
      </c>
    </row>
    <row r="231" spans="1:3" x14ac:dyDescent="0.25">
      <c r="A231">
        <v>-46.823716316109767</v>
      </c>
      <c r="B231">
        <v>0</v>
      </c>
      <c r="C231">
        <v>-58.421835535187142</v>
      </c>
    </row>
    <row r="232" spans="1:3" x14ac:dyDescent="0.25">
      <c r="A232">
        <v>-48.672594886999605</v>
      </c>
      <c r="B232">
        <v>0</v>
      </c>
      <c r="C232">
        <v>-59.432859187102736</v>
      </c>
    </row>
    <row r="233" spans="1:3" x14ac:dyDescent="0.25">
      <c r="A233">
        <v>-50.462357455671281</v>
      </c>
      <c r="B233">
        <v>0</v>
      </c>
      <c r="C233">
        <v>-60.407113066683564</v>
      </c>
    </row>
    <row r="234" spans="1:3" x14ac:dyDescent="0.25">
      <c r="A234">
        <v>-51.409220035882527</v>
      </c>
      <c r="B234">
        <v>0</v>
      </c>
      <c r="C234">
        <v>-60.948574703455733</v>
      </c>
    </row>
    <row r="235" spans="1:3" x14ac:dyDescent="0.25">
      <c r="A235">
        <v>-53.496892979268978</v>
      </c>
      <c r="B235">
        <v>0</v>
      </c>
      <c r="C235">
        <v>-62.110293559267689</v>
      </c>
    </row>
    <row r="236" spans="1:3" x14ac:dyDescent="0.25">
      <c r="A236">
        <v>-55.444693408043804</v>
      </c>
      <c r="B236">
        <v>0</v>
      </c>
      <c r="C236">
        <v>-63.106468995735895</v>
      </c>
    </row>
    <row r="237" spans="1:3" x14ac:dyDescent="0.25">
      <c r="A237">
        <v>-63.177986729125678</v>
      </c>
      <c r="B237">
        <v>0</v>
      </c>
      <c r="C237">
        <v>-66.974083956308846</v>
      </c>
    </row>
    <row r="238" spans="1:3" x14ac:dyDescent="0.25">
      <c r="A238">
        <v>-64.760332345145343</v>
      </c>
      <c r="B238">
        <v>0</v>
      </c>
      <c r="C238">
        <v>-67.795897839122972</v>
      </c>
    </row>
    <row r="239" spans="1:3" x14ac:dyDescent="0.25">
      <c r="A239">
        <v>-66.281183245240982</v>
      </c>
      <c r="B239">
        <v>0</v>
      </c>
      <c r="C239">
        <v>-68.609330956482836</v>
      </c>
    </row>
    <row r="240" spans="1:3" x14ac:dyDescent="0.25">
      <c r="A240">
        <v>-70.003845182483701</v>
      </c>
      <c r="B240">
        <v>0</v>
      </c>
      <c r="C240">
        <v>-70.698381351542025</v>
      </c>
    </row>
    <row r="241" spans="1:3" x14ac:dyDescent="0.25">
      <c r="A241">
        <v>-72.106849090116611</v>
      </c>
      <c r="B241">
        <v>0</v>
      </c>
      <c r="C241">
        <v>-71.953737234750974</v>
      </c>
    </row>
    <row r="242" spans="1:3" x14ac:dyDescent="0.25">
      <c r="A242">
        <v>-80.910831458665825</v>
      </c>
      <c r="B242">
        <v>0</v>
      </c>
      <c r="C242">
        <v>-77.314470061455268</v>
      </c>
    </row>
    <row r="243" spans="1:3" x14ac:dyDescent="0.25">
      <c r="A243">
        <v>-82.514150390276427</v>
      </c>
      <c r="B243">
        <v>0</v>
      </c>
      <c r="C243">
        <v>-78.260635470941679</v>
      </c>
    </row>
    <row r="244" spans="1:3" x14ac:dyDescent="0.25">
      <c r="A244">
        <v>-85.00104584111682</v>
      </c>
      <c r="B244">
        <v>0</v>
      </c>
      <c r="C244">
        <v>-79.674638880831594</v>
      </c>
    </row>
    <row r="245" spans="1:3" x14ac:dyDescent="0.25">
      <c r="A245">
        <v>-87.562993540854904</v>
      </c>
      <c r="B245">
        <v>0</v>
      </c>
      <c r="C245">
        <v>-81.107770802383925</v>
      </c>
    </row>
    <row r="246" spans="1:3" x14ac:dyDescent="0.25">
      <c r="A246">
        <v>-87.562993540854904</v>
      </c>
      <c r="B246">
        <v>0</v>
      </c>
      <c r="C246">
        <v>-81.107770802383925</v>
      </c>
    </row>
    <row r="247" spans="1:3" x14ac:dyDescent="0.25">
      <c r="A247">
        <v>-90.189546248097258</v>
      </c>
      <c r="B247">
        <v>0</v>
      </c>
      <c r="C247">
        <v>-82.274577079218261</v>
      </c>
    </row>
    <row r="248" spans="1:3" x14ac:dyDescent="0.25">
      <c r="A248">
        <v>-91.406474233197287</v>
      </c>
      <c r="B248">
        <v>0</v>
      </c>
      <c r="C248">
        <v>-82.725787654835926</v>
      </c>
    </row>
    <row r="249" spans="1:3" x14ac:dyDescent="0.25">
      <c r="A249">
        <v>-92.432413216596387</v>
      </c>
      <c r="B249">
        <v>0</v>
      </c>
      <c r="C249">
        <v>-83.025912654468357</v>
      </c>
    </row>
    <row r="250" spans="1:3" x14ac:dyDescent="0.25">
      <c r="A250">
        <v>-93.292052978686343</v>
      </c>
      <c r="B250">
        <v>0</v>
      </c>
      <c r="C250">
        <v>-83.18278592560614</v>
      </c>
    </row>
    <row r="251" spans="1:3" x14ac:dyDescent="0.25">
      <c r="A251">
        <v>-94.122275276442679</v>
      </c>
      <c r="B251">
        <v>0</v>
      </c>
      <c r="C251">
        <v>-83.258518372553567</v>
      </c>
    </row>
    <row r="252" spans="1:3" x14ac:dyDescent="0.25">
      <c r="A252">
        <v>-94.811212519038918</v>
      </c>
      <c r="B252">
        <v>0</v>
      </c>
      <c r="C252">
        <v>-83.238354133653274</v>
      </c>
    </row>
    <row r="253" spans="1:3" x14ac:dyDescent="0.25">
      <c r="A253">
        <v>-95.245539309879632</v>
      </c>
      <c r="B253">
        <v>0</v>
      </c>
      <c r="C253">
        <v>-83.129811062107251</v>
      </c>
    </row>
    <row r="254" spans="1:3" x14ac:dyDescent="0.25">
      <c r="A254">
        <v>-96.102448153925252</v>
      </c>
      <c r="B254">
        <v>0</v>
      </c>
      <c r="C254">
        <v>-82.797158855923385</v>
      </c>
    </row>
    <row r="255" spans="1:3" x14ac:dyDescent="0.25">
      <c r="A255">
        <v>-97.086249597440656</v>
      </c>
      <c r="B255">
        <v>0</v>
      </c>
      <c r="C255">
        <v>-82.329974834784366</v>
      </c>
    </row>
    <row r="256" spans="1:3" x14ac:dyDescent="0.25">
      <c r="A256">
        <v>-97.641325117198221</v>
      </c>
      <c r="B256">
        <v>0</v>
      </c>
      <c r="C256">
        <v>-82.134664386489476</v>
      </c>
    </row>
    <row r="257" spans="1:3" x14ac:dyDescent="0.25">
      <c r="A257">
        <v>-98.216741599037277</v>
      </c>
      <c r="B257">
        <v>0</v>
      </c>
      <c r="C257">
        <v>-82.063647382832755</v>
      </c>
    </row>
    <row r="258" spans="1:3" x14ac:dyDescent="0.25">
      <c r="A258">
        <v>-98.85123449467892</v>
      </c>
      <c r="B258">
        <v>0</v>
      </c>
      <c r="C258">
        <v>-82.105391426445181</v>
      </c>
    </row>
    <row r="259" spans="1:3" x14ac:dyDescent="0.25">
      <c r="A259">
        <v>-99.475824951060986</v>
      </c>
      <c r="B259">
        <v>0</v>
      </c>
      <c r="C259">
        <v>-82.246595959891806</v>
      </c>
    </row>
    <row r="260" spans="1:3" x14ac:dyDescent="0.25">
      <c r="A260">
        <v>-100.25277999345008</v>
      </c>
      <c r="B260">
        <v>0</v>
      </c>
      <c r="C260">
        <v>-82.488261997995437</v>
      </c>
    </row>
    <row r="261" spans="1:3" x14ac:dyDescent="0.25">
      <c r="A261">
        <v>-101.09112566998942</v>
      </c>
      <c r="B261">
        <v>0</v>
      </c>
      <c r="C261">
        <v>-82.857595415545347</v>
      </c>
    </row>
    <row r="262" spans="1:3" x14ac:dyDescent="0.25">
      <c r="A262">
        <v>-101.68627326803244</v>
      </c>
      <c r="B262">
        <v>0</v>
      </c>
      <c r="C262">
        <v>-83.202769370772444</v>
      </c>
    </row>
    <row r="263" spans="1:3" x14ac:dyDescent="0.25">
      <c r="A263">
        <v>-102.16562626118321</v>
      </c>
      <c r="B263">
        <v>0</v>
      </c>
      <c r="C263">
        <v>-83.521734519091979</v>
      </c>
    </row>
    <row r="264" spans="1:3" x14ac:dyDescent="0.25">
      <c r="A264">
        <v>-102.63693438492032</v>
      </c>
      <c r="B264">
        <v>0</v>
      </c>
      <c r="C264">
        <v>-83.872562415905577</v>
      </c>
    </row>
    <row r="265" spans="1:3" x14ac:dyDescent="0.25">
      <c r="A265">
        <v>-103.17680770782272</v>
      </c>
      <c r="B265">
        <v>0</v>
      </c>
      <c r="C265">
        <v>-84.329987967619559</v>
      </c>
    </row>
    <row r="266" spans="1:3" x14ac:dyDescent="0.25">
      <c r="A266">
        <v>-103.75202554767338</v>
      </c>
      <c r="B266">
        <v>0</v>
      </c>
      <c r="C266">
        <v>-84.926975832355538</v>
      </c>
    </row>
    <row r="267" spans="1:3" x14ac:dyDescent="0.25">
      <c r="A267">
        <v>-104.07974804247283</v>
      </c>
      <c r="B267">
        <v>0</v>
      </c>
      <c r="C267">
        <v>-85.39188500002092</v>
      </c>
    </row>
    <row r="268" spans="1:3" x14ac:dyDescent="0.25">
      <c r="A268">
        <v>-104.33802978780841</v>
      </c>
      <c r="B268">
        <v>0</v>
      </c>
      <c r="C268">
        <v>-85.94173558166267</v>
      </c>
    </row>
    <row r="269" spans="1:3" x14ac:dyDescent="0.25">
      <c r="A269">
        <v>-104.50012803990603</v>
      </c>
      <c r="B269">
        <v>0</v>
      </c>
      <c r="C269">
        <v>-86.727032648973591</v>
      </c>
    </row>
    <row r="270" spans="1:3" x14ac:dyDescent="0.25">
      <c r="A270">
        <v>-104.72408447266503</v>
      </c>
      <c r="B270">
        <v>0</v>
      </c>
      <c r="C270">
        <v>-88.448315609799806</v>
      </c>
    </row>
    <row r="271" spans="1:3" x14ac:dyDescent="0.25">
      <c r="A271">
        <v>-104.60163122219251</v>
      </c>
      <c r="B271">
        <v>0</v>
      </c>
      <c r="C271">
        <v>-89.916415918578764</v>
      </c>
    </row>
    <row r="272" spans="1:3" x14ac:dyDescent="0.25">
      <c r="A272">
        <v>-104.31033816331887</v>
      </c>
      <c r="B272">
        <v>0</v>
      </c>
      <c r="C272">
        <v>-91.272877952928866</v>
      </c>
    </row>
    <row r="273" spans="1:3" x14ac:dyDescent="0.25">
      <c r="A273">
        <v>-104.0855922000203</v>
      </c>
      <c r="B273">
        <v>0</v>
      </c>
      <c r="C273">
        <v>-92.799485103173083</v>
      </c>
    </row>
    <row r="274" spans="1:3" x14ac:dyDescent="0.25">
      <c r="A274">
        <v>-103.89821078226123</v>
      </c>
      <c r="B274">
        <v>0</v>
      </c>
      <c r="C274">
        <v>-93.836885243505094</v>
      </c>
    </row>
    <row r="275" spans="1:3" x14ac:dyDescent="0.25">
      <c r="A275">
        <v>-103.66950645758106</v>
      </c>
      <c r="B275">
        <v>0</v>
      </c>
      <c r="C275">
        <v>-94.626464288026</v>
      </c>
    </row>
    <row r="276" spans="1:3" x14ac:dyDescent="0.25">
      <c r="A276">
        <v>-103.14125954992733</v>
      </c>
      <c r="B276">
        <v>0</v>
      </c>
      <c r="C276">
        <v>-96.129140424651382</v>
      </c>
    </row>
    <row r="277" spans="1:3" x14ac:dyDescent="0.25">
      <c r="A277">
        <v>-102.34166996124191</v>
      </c>
      <c r="B277">
        <v>0</v>
      </c>
      <c r="C277">
        <v>-97.874035245421169</v>
      </c>
    </row>
    <row r="278" spans="1:3" x14ac:dyDescent="0.25">
      <c r="A278">
        <v>-101.3454891719266</v>
      </c>
      <c r="B278">
        <v>0</v>
      </c>
      <c r="C278">
        <v>-99.639700783220974</v>
      </c>
    </row>
    <row r="279" spans="1:3" x14ac:dyDescent="0.25">
      <c r="A279">
        <v>-100.11972643824924</v>
      </c>
      <c r="B279">
        <v>0</v>
      </c>
      <c r="C279">
        <v>-101.77131302914256</v>
      </c>
    </row>
    <row r="280" spans="1:3" x14ac:dyDescent="0.25">
      <c r="A280">
        <v>-99.50534842452339</v>
      </c>
      <c r="B280">
        <v>0</v>
      </c>
      <c r="C280">
        <v>-103.93560001727701</v>
      </c>
    </row>
    <row r="281" spans="1:3" x14ac:dyDescent="0.25">
      <c r="A281">
        <v>-99.198701450312001</v>
      </c>
      <c r="B281">
        <v>0</v>
      </c>
      <c r="C281">
        <v>-106.50528035478567</v>
      </c>
    </row>
    <row r="282" spans="1:3" x14ac:dyDescent="0.25">
      <c r="A282">
        <v>-99.249964459731018</v>
      </c>
      <c r="B282">
        <v>0</v>
      </c>
      <c r="C282">
        <v>-113.07603087465111</v>
      </c>
    </row>
    <row r="283" spans="1:3" x14ac:dyDescent="0.25">
      <c r="A283">
        <v>-99.077453610842213</v>
      </c>
      <c r="B283">
        <v>0</v>
      </c>
      <c r="C283">
        <v>-116.16560342509331</v>
      </c>
    </row>
    <row r="284" spans="1:3" x14ac:dyDescent="0.25">
      <c r="A284">
        <v>-98.713383954089295</v>
      </c>
      <c r="B284">
        <v>0</v>
      </c>
      <c r="C284">
        <v>-118.54948305960988</v>
      </c>
    </row>
    <row r="285" spans="1:3" x14ac:dyDescent="0.25">
      <c r="A285">
        <v>-98.597459347639187</v>
      </c>
      <c r="B285">
        <v>0</v>
      </c>
      <c r="C285">
        <v>-119.23407815858604</v>
      </c>
    </row>
    <row r="286" spans="1:3" x14ac:dyDescent="0.25">
      <c r="A286">
        <v>-98.557389264925632</v>
      </c>
      <c r="B286">
        <v>0</v>
      </c>
      <c r="C286">
        <v>-119.57463632237</v>
      </c>
    </row>
    <row r="287" spans="1:3" x14ac:dyDescent="0.25">
      <c r="A287">
        <v>-98.557389264925632</v>
      </c>
      <c r="B287">
        <v>0</v>
      </c>
      <c r="C287">
        <v>-119.57463632237</v>
      </c>
    </row>
    <row r="288" spans="1:3" x14ac:dyDescent="0.25">
      <c r="A288">
        <v>-97.978960295055685</v>
      </c>
      <c r="B288">
        <v>0</v>
      </c>
      <c r="C288">
        <v>-119.28893999119077</v>
      </c>
    </row>
    <row r="289" spans="1:3" x14ac:dyDescent="0.25">
      <c r="A289">
        <v>-97.310688496566627</v>
      </c>
      <c r="B289">
        <v>0</v>
      </c>
      <c r="C289">
        <v>-118.98026482425541</v>
      </c>
    </row>
    <row r="290" spans="1:3" x14ac:dyDescent="0.25">
      <c r="A290">
        <v>-95.946403046679961</v>
      </c>
      <c r="B290">
        <v>0</v>
      </c>
      <c r="C290">
        <v>-118.28664332638198</v>
      </c>
    </row>
    <row r="291" spans="1:3" x14ac:dyDescent="0.25">
      <c r="A291">
        <v>-93.89129589446884</v>
      </c>
      <c r="B291">
        <v>0</v>
      </c>
      <c r="C291">
        <v>-117.23834673206238</v>
      </c>
    </row>
    <row r="292" spans="1:3" x14ac:dyDescent="0.25">
      <c r="A292">
        <v>-91.950202892665857</v>
      </c>
      <c r="B292">
        <v>0</v>
      </c>
      <c r="C292">
        <v>-116.24268083450647</v>
      </c>
    </row>
    <row r="293" spans="1:3" x14ac:dyDescent="0.25">
      <c r="A293">
        <v>-91.630450751864601</v>
      </c>
      <c r="B293">
        <v>0</v>
      </c>
      <c r="C293">
        <v>-116.07866076047162</v>
      </c>
    </row>
    <row r="294" spans="1:3" x14ac:dyDescent="0.25">
      <c r="A294">
        <v>-90.391524483414969</v>
      </c>
      <c r="B294">
        <v>0</v>
      </c>
      <c r="C294">
        <v>-115.52781442992966</v>
      </c>
    </row>
    <row r="295" spans="1:3" x14ac:dyDescent="0.25">
      <c r="A295">
        <v>-89.271448664356058</v>
      </c>
      <c r="B295">
        <v>0</v>
      </c>
      <c r="C295">
        <v>-115.12403847567873</v>
      </c>
    </row>
    <row r="296" spans="1:3" x14ac:dyDescent="0.25">
      <c r="A296">
        <v>-88.112189534798972</v>
      </c>
      <c r="B296">
        <v>0</v>
      </c>
      <c r="C296">
        <v>-114.88286514869469</v>
      </c>
    </row>
    <row r="297" spans="1:3" x14ac:dyDescent="0.25">
      <c r="A297">
        <v>-86.905865307952354</v>
      </c>
      <c r="B297">
        <v>0</v>
      </c>
      <c r="C297">
        <v>-114.74756938807093</v>
      </c>
    </row>
    <row r="298" spans="1:3" x14ac:dyDescent="0.25">
      <c r="A298">
        <v>-84.479488954265207</v>
      </c>
      <c r="B298">
        <v>0</v>
      </c>
      <c r="C298">
        <v>-114.85244168337317</v>
      </c>
    </row>
    <row r="299" spans="1:3" x14ac:dyDescent="0.25">
      <c r="A299">
        <v>-81.598996839678875</v>
      </c>
      <c r="B299">
        <v>0</v>
      </c>
      <c r="C299">
        <v>-115.01112813477846</v>
      </c>
    </row>
    <row r="300" spans="1:3" x14ac:dyDescent="0.25">
      <c r="A300">
        <v>-81.003382439904499</v>
      </c>
      <c r="B300">
        <v>0</v>
      </c>
      <c r="C300">
        <v>-115.05281476713844</v>
      </c>
    </row>
    <row r="301" spans="1:3" x14ac:dyDescent="0.25">
      <c r="A301">
        <v>-78.785471778021474</v>
      </c>
      <c r="B301">
        <v>0</v>
      </c>
      <c r="C301">
        <v>-115.28145411067953</v>
      </c>
    </row>
    <row r="302" spans="1:3" x14ac:dyDescent="0.25">
      <c r="A302">
        <v>-77.947238097917534</v>
      </c>
      <c r="B302">
        <v>0</v>
      </c>
      <c r="C302">
        <v>-115.37424074279818</v>
      </c>
    </row>
    <row r="303" spans="1:3" x14ac:dyDescent="0.25">
      <c r="A303">
        <v>-75.93326688735533</v>
      </c>
      <c r="B303">
        <v>0</v>
      </c>
      <c r="C303">
        <v>-115.64137952813576</v>
      </c>
    </row>
    <row r="304" spans="1:3" x14ac:dyDescent="0.25">
      <c r="A304">
        <v>-75.732875763987977</v>
      </c>
      <c r="B304">
        <v>0</v>
      </c>
      <c r="C304">
        <v>-115.68050986702519</v>
      </c>
    </row>
    <row r="305" spans="1:3" x14ac:dyDescent="0.25">
      <c r="A305">
        <v>-74.178801645078465</v>
      </c>
      <c r="B305">
        <v>0</v>
      </c>
      <c r="C305">
        <v>-115.82819185309756</v>
      </c>
    </row>
    <row r="306" spans="1:3" x14ac:dyDescent="0.25">
      <c r="A306">
        <v>-73.878704966577743</v>
      </c>
      <c r="B306">
        <v>0</v>
      </c>
      <c r="C306">
        <v>-115.85945674844174</v>
      </c>
    </row>
    <row r="307" spans="1:3" x14ac:dyDescent="0.25">
      <c r="A307">
        <v>-73.326364859401338</v>
      </c>
      <c r="B307">
        <v>0</v>
      </c>
      <c r="C307">
        <v>-115.92651310048666</v>
      </c>
    </row>
    <row r="308" spans="1:3" x14ac:dyDescent="0.25">
      <c r="A308">
        <v>-72.699428511394217</v>
      </c>
      <c r="B308">
        <v>0</v>
      </c>
      <c r="C308">
        <v>-115.98159377722948</v>
      </c>
    </row>
    <row r="309" spans="1:3" x14ac:dyDescent="0.25">
      <c r="A309">
        <v>-72.136421188487475</v>
      </c>
      <c r="B309">
        <v>0</v>
      </c>
      <c r="C309">
        <v>-116.06122340390027</v>
      </c>
    </row>
    <row r="310" spans="1:3" x14ac:dyDescent="0.25">
      <c r="A310">
        <v>-71.808040929377512</v>
      </c>
      <c r="B310">
        <v>0</v>
      </c>
      <c r="C310">
        <v>-116.23935245642735</v>
      </c>
    </row>
    <row r="311" spans="1:3" x14ac:dyDescent="0.25">
      <c r="A311">
        <v>-71.755282017248874</v>
      </c>
      <c r="B311">
        <v>0</v>
      </c>
      <c r="C311">
        <v>-116.39388501687654</v>
      </c>
    </row>
    <row r="312" spans="1:3" x14ac:dyDescent="0.25">
      <c r="A312">
        <v>-71.464800544141553</v>
      </c>
      <c r="B312">
        <v>0</v>
      </c>
      <c r="C312">
        <v>-116.56924784157172</v>
      </c>
    </row>
    <row r="313" spans="1:3" x14ac:dyDescent="0.25">
      <c r="A313">
        <v>-70.903900516756948</v>
      </c>
      <c r="B313">
        <v>0</v>
      </c>
      <c r="C313">
        <v>-116.70938698824386</v>
      </c>
    </row>
    <row r="314" spans="1:3" x14ac:dyDescent="0.25">
      <c r="A314">
        <v>-70.458130654396655</v>
      </c>
      <c r="B314">
        <v>0</v>
      </c>
      <c r="C314">
        <v>-116.76243430073714</v>
      </c>
    </row>
    <row r="315" spans="1:3" x14ac:dyDescent="0.25">
      <c r="A315">
        <v>-68.10753004710773</v>
      </c>
      <c r="B315">
        <v>0</v>
      </c>
      <c r="C315">
        <v>-117.04348479674763</v>
      </c>
    </row>
    <row r="316" spans="1:3" x14ac:dyDescent="0.25">
      <c r="A316">
        <v>-67.220545163113229</v>
      </c>
      <c r="B316">
        <v>0</v>
      </c>
      <c r="C316">
        <v>-117.22642204868578</v>
      </c>
    </row>
    <row r="317" spans="1:3" x14ac:dyDescent="0.25">
      <c r="A317">
        <v>-65.113945996949269</v>
      </c>
      <c r="B317">
        <v>0</v>
      </c>
      <c r="C317">
        <v>-117.53042555943864</v>
      </c>
    </row>
    <row r="318" spans="1:3" x14ac:dyDescent="0.25">
      <c r="A318">
        <v>-64.558947066430619</v>
      </c>
      <c r="B318">
        <v>0</v>
      </c>
      <c r="C318">
        <v>-117.60219952817374</v>
      </c>
    </row>
    <row r="319" spans="1:3" x14ac:dyDescent="0.25">
      <c r="A319">
        <v>-64.168537697687498</v>
      </c>
      <c r="B319">
        <v>0</v>
      </c>
      <c r="C319">
        <v>-117.6503160369133</v>
      </c>
    </row>
    <row r="320" spans="1:3" x14ac:dyDescent="0.25">
      <c r="A320">
        <v>-62.260887476029211</v>
      </c>
      <c r="B320">
        <v>0</v>
      </c>
      <c r="C320">
        <v>-117.78534088659899</v>
      </c>
    </row>
    <row r="321" spans="1:3" x14ac:dyDescent="0.25">
      <c r="A321">
        <v>-62.260887476029211</v>
      </c>
      <c r="B321">
        <v>0</v>
      </c>
      <c r="C321">
        <v>-117.78534088659899</v>
      </c>
    </row>
    <row r="322" spans="1:3" x14ac:dyDescent="0.25">
      <c r="A322">
        <v>-61.907572900202013</v>
      </c>
      <c r="B322">
        <v>0</v>
      </c>
      <c r="C322">
        <v>-117.61561029223481</v>
      </c>
    </row>
    <row r="323" spans="1:3" x14ac:dyDescent="0.25">
      <c r="A323">
        <v>-61.548125370353318</v>
      </c>
      <c r="B323">
        <v>0</v>
      </c>
      <c r="C323">
        <v>-117.36920649535</v>
      </c>
    </row>
    <row r="324" spans="1:3" x14ac:dyDescent="0.25">
      <c r="A324">
        <v>-58.762903938757745</v>
      </c>
      <c r="B324">
        <v>0</v>
      </c>
      <c r="C324">
        <v>-114.80044650743162</v>
      </c>
    </row>
    <row r="325" spans="1:3" x14ac:dyDescent="0.25">
      <c r="A325">
        <v>-58.498236296598861</v>
      </c>
      <c r="B325">
        <v>0</v>
      </c>
      <c r="C325">
        <v>-114.54704277047892</v>
      </c>
    </row>
    <row r="326" spans="1:3" x14ac:dyDescent="0.25">
      <c r="A326">
        <v>-58.498236296598861</v>
      </c>
      <c r="B326">
        <v>0</v>
      </c>
      <c r="C326">
        <v>-114.54704277047892</v>
      </c>
    </row>
    <row r="327" spans="1:3" x14ac:dyDescent="0.25">
      <c r="A327">
        <v>-58.213260149241705</v>
      </c>
      <c r="B327">
        <v>0</v>
      </c>
      <c r="C327">
        <v>-114.34118721100526</v>
      </c>
    </row>
    <row r="328" spans="1:3" x14ac:dyDescent="0.25">
      <c r="A328">
        <v>-57.954837382567121</v>
      </c>
      <c r="B328">
        <v>0</v>
      </c>
      <c r="C328">
        <v>-114.20476380295486</v>
      </c>
    </row>
    <row r="329" spans="1:3" x14ac:dyDescent="0.25">
      <c r="A329">
        <v>-57.954837382567121</v>
      </c>
      <c r="B329">
        <v>0</v>
      </c>
      <c r="C329">
        <v>-114.20476380295486</v>
      </c>
    </row>
    <row r="330" spans="1:3" x14ac:dyDescent="0.25">
      <c r="A330">
        <v>-57.725236482139962</v>
      </c>
      <c r="B330">
        <v>0</v>
      </c>
      <c r="C330">
        <v>-114.13751913169858</v>
      </c>
    </row>
    <row r="331" spans="1:3" x14ac:dyDescent="0.25">
      <c r="A331">
        <v>-57.725236482139962</v>
      </c>
      <c r="B331">
        <v>0</v>
      </c>
      <c r="C331">
        <v>-114.13751913169858</v>
      </c>
    </row>
    <row r="332" spans="1:3" x14ac:dyDescent="0.25">
      <c r="A332">
        <v>-56.857254171144405</v>
      </c>
      <c r="B332">
        <v>0</v>
      </c>
      <c r="C332">
        <v>-114.24202880332211</v>
      </c>
    </row>
    <row r="333" spans="1:3" x14ac:dyDescent="0.25">
      <c r="A333">
        <v>-56.321717206086078</v>
      </c>
      <c r="B333">
        <v>0</v>
      </c>
      <c r="C333">
        <v>-114.29068845870984</v>
      </c>
    </row>
    <row r="334" spans="1:3" x14ac:dyDescent="0.25">
      <c r="A334">
        <v>-55.579694012395066</v>
      </c>
      <c r="B334">
        <v>0</v>
      </c>
      <c r="C334">
        <v>-114.35888033353297</v>
      </c>
    </row>
    <row r="335" spans="1:3" x14ac:dyDescent="0.25">
      <c r="A335">
        <v>-55.380415115194864</v>
      </c>
      <c r="B335">
        <v>0</v>
      </c>
      <c r="C335">
        <v>-114.37684468533575</v>
      </c>
    </row>
    <row r="336" spans="1:3" x14ac:dyDescent="0.25">
      <c r="A336">
        <v>-55.172160928900439</v>
      </c>
      <c r="B336">
        <v>0</v>
      </c>
      <c r="C336">
        <v>-114.40059055176323</v>
      </c>
    </row>
    <row r="337" spans="1:5" x14ac:dyDescent="0.25">
      <c r="A337">
        <v>-52.91611797365772</v>
      </c>
      <c r="B337">
        <v>0</v>
      </c>
      <c r="C337">
        <v>-114.65559412579137</v>
      </c>
    </row>
    <row r="338" spans="1:5" x14ac:dyDescent="0.25">
      <c r="A338">
        <v>-52.703676142865561</v>
      </c>
      <c r="B338">
        <v>0</v>
      </c>
      <c r="C338">
        <v>-114.69057766351841</v>
      </c>
    </row>
    <row r="339" spans="1:5" x14ac:dyDescent="0.25">
      <c r="A339">
        <v>-52.703676142865561</v>
      </c>
      <c r="B339">
        <v>0</v>
      </c>
      <c r="C339">
        <v>-114.69057766351841</v>
      </c>
    </row>
    <row r="340" spans="1:5" x14ac:dyDescent="0.25">
      <c r="A340">
        <v>-52.359609417030015</v>
      </c>
      <c r="B340">
        <v>0</v>
      </c>
      <c r="C340">
        <v>-114.36715107449015</v>
      </c>
    </row>
    <row r="341" spans="1:5" x14ac:dyDescent="0.25">
      <c r="A341">
        <v>-52.158104493796827</v>
      </c>
      <c r="B341">
        <v>0</v>
      </c>
      <c r="C341">
        <v>-114.17855876178658</v>
      </c>
    </row>
    <row r="342" spans="1:5" x14ac:dyDescent="0.25">
      <c r="A342">
        <v>-51.32662245678921</v>
      </c>
      <c r="B342">
        <v>0</v>
      </c>
      <c r="C342">
        <v>-113.39720969383836</v>
      </c>
    </row>
    <row r="343" spans="1:5" x14ac:dyDescent="0.25">
      <c r="A343">
        <v>-50.698130130716436</v>
      </c>
      <c r="B343">
        <v>0</v>
      </c>
      <c r="C343">
        <v>-112.80689384842879</v>
      </c>
    </row>
    <row r="344" spans="1:5" x14ac:dyDescent="0.25">
      <c r="A344">
        <v>-50.698130130716436</v>
      </c>
      <c r="B344">
        <v>0</v>
      </c>
      <c r="C344">
        <v>-112.80689384842879</v>
      </c>
    </row>
    <row r="346" spans="1:5" x14ac:dyDescent="0.25">
      <c r="A346" t="s">
        <v>340</v>
      </c>
      <c r="B346" t="s">
        <v>341</v>
      </c>
      <c r="C346" t="s">
        <v>342</v>
      </c>
      <c r="D346" t="s">
        <v>343</v>
      </c>
      <c r="E346" t="s">
        <v>344</v>
      </c>
    </row>
    <row r="347" spans="1:5" x14ac:dyDescent="0.25">
      <c r="A347">
        <v>0</v>
      </c>
      <c r="B347">
        <v>1</v>
      </c>
      <c r="C347">
        <v>2</v>
      </c>
      <c r="D347">
        <v>3</v>
      </c>
      <c r="E347">
        <v>-1</v>
      </c>
    </row>
    <row r="348" spans="1:5" x14ac:dyDescent="0.25">
      <c r="A348">
        <v>4</v>
      </c>
      <c r="B348">
        <v>5</v>
      </c>
      <c r="C348">
        <v>6</v>
      </c>
      <c r="D348">
        <v>7</v>
      </c>
      <c r="E348">
        <v>-1</v>
      </c>
    </row>
    <row r="349" spans="1:5" x14ac:dyDescent="0.25">
      <c r="A349">
        <v>8</v>
      </c>
      <c r="B349">
        <v>9</v>
      </c>
      <c r="C349">
        <v>10</v>
      </c>
      <c r="D349">
        <v>11</v>
      </c>
      <c r="E349">
        <v>-1</v>
      </c>
    </row>
    <row r="350" spans="1:5" x14ac:dyDescent="0.25">
      <c r="A350">
        <v>12</v>
      </c>
      <c r="B350">
        <v>13</v>
      </c>
      <c r="C350">
        <v>14</v>
      </c>
      <c r="D350">
        <v>15</v>
      </c>
      <c r="E350">
        <v>-1</v>
      </c>
    </row>
    <row r="351" spans="1:5" x14ac:dyDescent="0.25">
      <c r="A351">
        <v>16</v>
      </c>
      <c r="B351">
        <v>17</v>
      </c>
      <c r="C351">
        <v>18</v>
      </c>
      <c r="D351">
        <v>19</v>
      </c>
      <c r="E351">
        <v>-1</v>
      </c>
    </row>
    <row r="352" spans="1:5" x14ac:dyDescent="0.25">
      <c r="A352">
        <v>20</v>
      </c>
      <c r="B352">
        <v>21</v>
      </c>
      <c r="C352">
        <v>22</v>
      </c>
      <c r="D352">
        <v>23</v>
      </c>
      <c r="E352">
        <v>-1</v>
      </c>
    </row>
    <row r="353" spans="1:5" x14ac:dyDescent="0.25">
      <c r="A353">
        <v>24</v>
      </c>
      <c r="B353">
        <v>25</v>
      </c>
      <c r="C353">
        <v>26</v>
      </c>
      <c r="D353">
        <v>27</v>
      </c>
      <c r="E353">
        <v>-1</v>
      </c>
    </row>
    <row r="354" spans="1:5" x14ac:dyDescent="0.25">
      <c r="A354">
        <v>28</v>
      </c>
      <c r="B354">
        <v>29</v>
      </c>
      <c r="C354">
        <v>30</v>
      </c>
      <c r="D354">
        <v>31</v>
      </c>
      <c r="E354">
        <v>-1</v>
      </c>
    </row>
    <row r="355" spans="1:5" x14ac:dyDescent="0.25">
      <c r="A355">
        <v>32</v>
      </c>
      <c r="B355">
        <v>33</v>
      </c>
      <c r="C355">
        <v>34</v>
      </c>
      <c r="D355">
        <v>35</v>
      </c>
      <c r="E355">
        <v>-1</v>
      </c>
    </row>
    <row r="356" spans="1:5" x14ac:dyDescent="0.25">
      <c r="A356">
        <v>36</v>
      </c>
      <c r="B356">
        <v>37</v>
      </c>
      <c r="C356">
        <v>38</v>
      </c>
      <c r="D356">
        <v>39</v>
      </c>
      <c r="E356">
        <v>-1</v>
      </c>
    </row>
    <row r="357" spans="1:5" x14ac:dyDescent="0.25">
      <c r="A357">
        <v>40</v>
      </c>
      <c r="B357">
        <v>41</v>
      </c>
      <c r="C357">
        <v>42</v>
      </c>
      <c r="D357">
        <v>43</v>
      </c>
      <c r="E357">
        <v>-1</v>
      </c>
    </row>
    <row r="358" spans="1:5" x14ac:dyDescent="0.25">
      <c r="A358">
        <v>44</v>
      </c>
      <c r="B358">
        <v>45</v>
      </c>
      <c r="C358">
        <v>46</v>
      </c>
      <c r="D358">
        <v>47</v>
      </c>
      <c r="E358">
        <v>-1</v>
      </c>
    </row>
    <row r="359" spans="1:5" x14ac:dyDescent="0.25">
      <c r="A359">
        <v>48</v>
      </c>
      <c r="B359">
        <v>49</v>
      </c>
      <c r="C359">
        <v>50</v>
      </c>
      <c r="D359">
        <v>51</v>
      </c>
      <c r="E359">
        <v>-1</v>
      </c>
    </row>
    <row r="360" spans="1:5" x14ac:dyDescent="0.25">
      <c r="A360">
        <v>52</v>
      </c>
      <c r="B360">
        <v>53</v>
      </c>
      <c r="C360">
        <v>54</v>
      </c>
      <c r="D360">
        <v>55</v>
      </c>
      <c r="E360">
        <v>-1</v>
      </c>
    </row>
    <row r="361" spans="1:5" x14ac:dyDescent="0.25">
      <c r="A361">
        <v>56</v>
      </c>
      <c r="B361">
        <v>57</v>
      </c>
      <c r="C361">
        <v>58</v>
      </c>
      <c r="D361">
        <v>59</v>
      </c>
      <c r="E361">
        <v>-1</v>
      </c>
    </row>
    <row r="362" spans="1:5" x14ac:dyDescent="0.25">
      <c r="A362">
        <v>60</v>
      </c>
      <c r="B362">
        <v>61</v>
      </c>
      <c r="C362">
        <v>62</v>
      </c>
      <c r="D362">
        <v>63</v>
      </c>
      <c r="E362">
        <v>-1</v>
      </c>
    </row>
    <row r="363" spans="1:5" x14ac:dyDescent="0.25">
      <c r="A363">
        <v>64</v>
      </c>
      <c r="B363">
        <v>65</v>
      </c>
      <c r="C363">
        <v>66</v>
      </c>
      <c r="D363">
        <v>67</v>
      </c>
      <c r="E363">
        <v>-1</v>
      </c>
    </row>
    <row r="364" spans="1:5" x14ac:dyDescent="0.25">
      <c r="A364">
        <v>68</v>
      </c>
      <c r="B364">
        <v>69</v>
      </c>
      <c r="C364">
        <v>70</v>
      </c>
      <c r="D364">
        <v>71</v>
      </c>
      <c r="E364">
        <v>-1</v>
      </c>
    </row>
    <row r="365" spans="1:5" x14ac:dyDescent="0.25">
      <c r="A365">
        <v>72</v>
      </c>
      <c r="B365">
        <v>73</v>
      </c>
      <c r="C365">
        <v>74</v>
      </c>
      <c r="D365">
        <v>75</v>
      </c>
      <c r="E365">
        <v>-1</v>
      </c>
    </row>
    <row r="366" spans="1:5" x14ac:dyDescent="0.25">
      <c r="A366">
        <v>76</v>
      </c>
      <c r="B366">
        <v>77</v>
      </c>
      <c r="C366">
        <v>78</v>
      </c>
      <c r="D366">
        <v>79</v>
      </c>
      <c r="E366">
        <v>-1</v>
      </c>
    </row>
    <row r="367" spans="1:5" x14ac:dyDescent="0.25">
      <c r="A367">
        <v>80</v>
      </c>
      <c r="B367">
        <v>81</v>
      </c>
      <c r="C367">
        <v>82</v>
      </c>
      <c r="D367">
        <v>83</v>
      </c>
      <c r="E367">
        <v>-1</v>
      </c>
    </row>
    <row r="368" spans="1:5" x14ac:dyDescent="0.25">
      <c r="A368">
        <v>84</v>
      </c>
      <c r="B368">
        <v>85</v>
      </c>
      <c r="C368">
        <v>86</v>
      </c>
      <c r="D368">
        <v>87</v>
      </c>
      <c r="E368">
        <v>-1</v>
      </c>
    </row>
    <row r="369" spans="1:5" x14ac:dyDescent="0.25">
      <c r="A369">
        <v>88</v>
      </c>
      <c r="B369">
        <v>89</v>
      </c>
      <c r="C369">
        <v>90</v>
      </c>
      <c r="D369">
        <v>91</v>
      </c>
      <c r="E369">
        <v>-1</v>
      </c>
    </row>
    <row r="370" spans="1:5" x14ac:dyDescent="0.25">
      <c r="A370">
        <v>92</v>
      </c>
      <c r="B370">
        <v>93</v>
      </c>
      <c r="C370">
        <v>94</v>
      </c>
      <c r="D370">
        <v>95</v>
      </c>
      <c r="E370">
        <v>-1</v>
      </c>
    </row>
    <row r="371" spans="1:5" x14ac:dyDescent="0.25">
      <c r="A371">
        <v>96</v>
      </c>
      <c r="B371">
        <v>97</v>
      </c>
      <c r="C371">
        <v>98</v>
      </c>
      <c r="D371">
        <v>99</v>
      </c>
      <c r="E371">
        <v>-1</v>
      </c>
    </row>
    <row r="372" spans="1:5" x14ac:dyDescent="0.25">
      <c r="A372">
        <v>100</v>
      </c>
      <c r="B372">
        <v>101</v>
      </c>
      <c r="C372">
        <v>102</v>
      </c>
      <c r="D372">
        <v>103</v>
      </c>
      <c r="E372">
        <v>-1</v>
      </c>
    </row>
    <row r="373" spans="1:5" x14ac:dyDescent="0.25">
      <c r="A373">
        <v>104</v>
      </c>
      <c r="B373">
        <v>105</v>
      </c>
      <c r="C373">
        <v>106</v>
      </c>
      <c r="D373">
        <v>107</v>
      </c>
      <c r="E373">
        <v>-1</v>
      </c>
    </row>
    <row r="374" spans="1:5" x14ac:dyDescent="0.25">
      <c r="A374">
        <v>108</v>
      </c>
      <c r="B374">
        <v>109</v>
      </c>
      <c r="C374">
        <v>110</v>
      </c>
      <c r="D374">
        <v>111</v>
      </c>
      <c r="E374">
        <v>-1</v>
      </c>
    </row>
    <row r="375" spans="1:5" x14ac:dyDescent="0.25">
      <c r="A375">
        <v>112</v>
      </c>
      <c r="B375">
        <v>113</v>
      </c>
      <c r="C375">
        <v>114</v>
      </c>
      <c r="D375">
        <v>115</v>
      </c>
      <c r="E375">
        <v>-1</v>
      </c>
    </row>
    <row r="376" spans="1:5" x14ac:dyDescent="0.25">
      <c r="A376">
        <v>116</v>
      </c>
      <c r="B376">
        <v>117</v>
      </c>
      <c r="C376">
        <v>118</v>
      </c>
      <c r="D376">
        <v>119</v>
      </c>
      <c r="E376">
        <v>-1</v>
      </c>
    </row>
    <row r="377" spans="1:5" x14ac:dyDescent="0.25">
      <c r="A377">
        <v>120</v>
      </c>
      <c r="B377">
        <v>121</v>
      </c>
      <c r="C377">
        <v>122</v>
      </c>
      <c r="D377">
        <v>123</v>
      </c>
      <c r="E377">
        <v>-1</v>
      </c>
    </row>
    <row r="378" spans="1:5" x14ac:dyDescent="0.25">
      <c r="A378">
        <v>124</v>
      </c>
      <c r="B378">
        <v>125</v>
      </c>
      <c r="C378">
        <v>126</v>
      </c>
      <c r="D378">
        <v>127</v>
      </c>
      <c r="E378">
        <v>-1</v>
      </c>
    </row>
    <row r="379" spans="1:5" x14ac:dyDescent="0.25">
      <c r="A379">
        <v>128</v>
      </c>
      <c r="B379">
        <v>129</v>
      </c>
      <c r="C379">
        <v>130</v>
      </c>
      <c r="D379">
        <v>131</v>
      </c>
      <c r="E379">
        <v>-1</v>
      </c>
    </row>
    <row r="380" spans="1:5" x14ac:dyDescent="0.25">
      <c r="A380">
        <v>132</v>
      </c>
      <c r="B380">
        <v>133</v>
      </c>
      <c r="C380">
        <v>134</v>
      </c>
      <c r="D380">
        <v>135</v>
      </c>
      <c r="E380">
        <v>-1</v>
      </c>
    </row>
    <row r="381" spans="1:5" x14ac:dyDescent="0.25">
      <c r="A381">
        <v>136</v>
      </c>
      <c r="B381">
        <v>137</v>
      </c>
      <c r="C381">
        <v>138</v>
      </c>
      <c r="D381">
        <v>139</v>
      </c>
      <c r="E381">
        <v>-1</v>
      </c>
    </row>
    <row r="382" spans="1:5" x14ac:dyDescent="0.25">
      <c r="A382">
        <v>140</v>
      </c>
      <c r="B382">
        <v>141</v>
      </c>
      <c r="C382">
        <v>142</v>
      </c>
      <c r="D382">
        <v>143</v>
      </c>
      <c r="E382">
        <v>-1</v>
      </c>
    </row>
    <row r="383" spans="1:5" x14ac:dyDescent="0.25">
      <c r="A383">
        <v>144</v>
      </c>
      <c r="B383">
        <v>145</v>
      </c>
      <c r="C383">
        <v>146</v>
      </c>
      <c r="D383">
        <v>147</v>
      </c>
      <c r="E383">
        <v>-1</v>
      </c>
    </row>
    <row r="384" spans="1:5" x14ac:dyDescent="0.25">
      <c r="A384">
        <v>148</v>
      </c>
      <c r="B384">
        <v>149</v>
      </c>
      <c r="C384">
        <v>150</v>
      </c>
      <c r="D384">
        <v>151</v>
      </c>
      <c r="E384">
        <v>-1</v>
      </c>
    </row>
    <row r="385" spans="1:5" x14ac:dyDescent="0.25">
      <c r="A385">
        <v>152</v>
      </c>
      <c r="B385">
        <v>153</v>
      </c>
      <c r="C385">
        <v>154</v>
      </c>
      <c r="D385">
        <v>155</v>
      </c>
      <c r="E385">
        <v>-1</v>
      </c>
    </row>
    <row r="386" spans="1:5" x14ac:dyDescent="0.25">
      <c r="A386">
        <v>156</v>
      </c>
      <c r="B386">
        <v>157</v>
      </c>
      <c r="C386">
        <v>158</v>
      </c>
      <c r="D386">
        <v>159</v>
      </c>
      <c r="E386">
        <v>-1</v>
      </c>
    </row>
    <row r="387" spans="1:5" x14ac:dyDescent="0.25">
      <c r="A387">
        <v>160</v>
      </c>
      <c r="B387">
        <v>161</v>
      </c>
      <c r="C387">
        <v>162</v>
      </c>
      <c r="D387">
        <v>163</v>
      </c>
      <c r="E387">
        <v>-1</v>
      </c>
    </row>
    <row r="388" spans="1:5" x14ac:dyDescent="0.25">
      <c r="A388">
        <v>164</v>
      </c>
      <c r="B388">
        <v>165</v>
      </c>
      <c r="C388">
        <v>166</v>
      </c>
      <c r="D388">
        <v>167</v>
      </c>
      <c r="E388">
        <v>-1</v>
      </c>
    </row>
    <row r="389" spans="1:5" x14ac:dyDescent="0.25">
      <c r="A389">
        <v>168</v>
      </c>
      <c r="B389">
        <v>169</v>
      </c>
      <c r="C389">
        <v>170</v>
      </c>
      <c r="D389">
        <v>171</v>
      </c>
      <c r="E389">
        <v>-1</v>
      </c>
    </row>
    <row r="390" spans="1:5" x14ac:dyDescent="0.25">
      <c r="A390">
        <v>172</v>
      </c>
      <c r="B390">
        <v>173</v>
      </c>
      <c r="C390">
        <v>174</v>
      </c>
      <c r="D390">
        <v>175</v>
      </c>
      <c r="E390">
        <v>-1</v>
      </c>
    </row>
    <row r="391" spans="1:5" x14ac:dyDescent="0.25">
      <c r="A391">
        <v>176</v>
      </c>
      <c r="B391">
        <v>177</v>
      </c>
      <c r="C391">
        <v>178</v>
      </c>
      <c r="D391">
        <v>179</v>
      </c>
      <c r="E391">
        <v>-1</v>
      </c>
    </row>
    <row r="392" spans="1:5" x14ac:dyDescent="0.25">
      <c r="A392">
        <v>180</v>
      </c>
      <c r="B392">
        <v>181</v>
      </c>
      <c r="C392">
        <v>182</v>
      </c>
      <c r="D392">
        <v>183</v>
      </c>
      <c r="E392">
        <v>-1</v>
      </c>
    </row>
    <row r="393" spans="1:5" x14ac:dyDescent="0.25">
      <c r="A393">
        <v>184</v>
      </c>
      <c r="B393">
        <v>185</v>
      </c>
      <c r="C393">
        <v>186</v>
      </c>
      <c r="D393">
        <v>187</v>
      </c>
      <c r="E393">
        <v>-1</v>
      </c>
    </row>
    <row r="394" spans="1:5" x14ac:dyDescent="0.25">
      <c r="A394">
        <v>188</v>
      </c>
      <c r="B394">
        <v>189</v>
      </c>
      <c r="C394">
        <v>190</v>
      </c>
      <c r="D394">
        <v>191</v>
      </c>
      <c r="E394">
        <v>-1</v>
      </c>
    </row>
    <row r="395" spans="1:5" x14ac:dyDescent="0.25">
      <c r="A395">
        <v>192</v>
      </c>
      <c r="B395">
        <v>193</v>
      </c>
      <c r="C395">
        <v>194</v>
      </c>
      <c r="D395">
        <v>195</v>
      </c>
      <c r="E395">
        <v>-1</v>
      </c>
    </row>
    <row r="396" spans="1:5" x14ac:dyDescent="0.25">
      <c r="A396">
        <v>196</v>
      </c>
      <c r="B396">
        <v>197</v>
      </c>
      <c r="C396">
        <v>198</v>
      </c>
      <c r="D396">
        <v>199</v>
      </c>
      <c r="E396">
        <v>-1</v>
      </c>
    </row>
    <row r="397" spans="1:5" x14ac:dyDescent="0.25">
      <c r="A397">
        <v>200</v>
      </c>
      <c r="B397">
        <v>201</v>
      </c>
      <c r="C397">
        <v>202</v>
      </c>
      <c r="D397">
        <v>203</v>
      </c>
      <c r="E397">
        <v>-1</v>
      </c>
    </row>
    <row r="398" spans="1:5" x14ac:dyDescent="0.25">
      <c r="A398">
        <v>204</v>
      </c>
      <c r="B398">
        <v>205</v>
      </c>
      <c r="C398">
        <v>206</v>
      </c>
      <c r="D398">
        <v>207</v>
      </c>
      <c r="E398">
        <v>-1</v>
      </c>
    </row>
    <row r="399" spans="1:5" x14ac:dyDescent="0.25">
      <c r="A399">
        <v>208</v>
      </c>
      <c r="B399">
        <v>209</v>
      </c>
      <c r="C399">
        <v>210</v>
      </c>
      <c r="D399">
        <v>211</v>
      </c>
      <c r="E399">
        <v>-1</v>
      </c>
    </row>
    <row r="400" spans="1:5" x14ac:dyDescent="0.25">
      <c r="A400">
        <v>212</v>
      </c>
      <c r="B400">
        <v>213</v>
      </c>
      <c r="C400">
        <v>214</v>
      </c>
      <c r="D400">
        <v>215</v>
      </c>
      <c r="E400">
        <v>-1</v>
      </c>
    </row>
    <row r="401" spans="1:5" x14ac:dyDescent="0.25">
      <c r="A401">
        <v>216</v>
      </c>
      <c r="B401">
        <v>217</v>
      </c>
      <c r="C401">
        <v>218</v>
      </c>
      <c r="D401">
        <v>219</v>
      </c>
      <c r="E401">
        <v>-1</v>
      </c>
    </row>
    <row r="402" spans="1:5" x14ac:dyDescent="0.25">
      <c r="A402">
        <v>220</v>
      </c>
      <c r="B402">
        <v>221</v>
      </c>
      <c r="C402">
        <v>222</v>
      </c>
      <c r="D402">
        <v>223</v>
      </c>
      <c r="E402">
        <v>-1</v>
      </c>
    </row>
    <row r="403" spans="1:5" x14ac:dyDescent="0.25">
      <c r="A403">
        <v>224</v>
      </c>
      <c r="B403">
        <v>225</v>
      </c>
      <c r="C403">
        <v>226</v>
      </c>
      <c r="D403">
        <v>227</v>
      </c>
      <c r="E403">
        <v>-1</v>
      </c>
    </row>
    <row r="404" spans="1:5" x14ac:dyDescent="0.25">
      <c r="A404">
        <v>228</v>
      </c>
      <c r="B404">
        <v>229</v>
      </c>
      <c r="C404">
        <v>230</v>
      </c>
      <c r="D404">
        <v>231</v>
      </c>
      <c r="E404">
        <v>-1</v>
      </c>
    </row>
    <row r="405" spans="1:5" x14ac:dyDescent="0.25">
      <c r="A405">
        <v>232</v>
      </c>
      <c r="B405">
        <v>233</v>
      </c>
      <c r="C405">
        <v>234</v>
      </c>
      <c r="D405">
        <v>235</v>
      </c>
      <c r="E405">
        <v>-1</v>
      </c>
    </row>
    <row r="406" spans="1:5" x14ac:dyDescent="0.25">
      <c r="A406">
        <v>236</v>
      </c>
      <c r="B406">
        <v>237</v>
      </c>
      <c r="C406">
        <v>238</v>
      </c>
      <c r="D406">
        <v>239</v>
      </c>
      <c r="E406">
        <v>-1</v>
      </c>
    </row>
    <row r="407" spans="1:5" x14ac:dyDescent="0.25">
      <c r="A407">
        <v>240</v>
      </c>
      <c r="B407">
        <v>241</v>
      </c>
      <c r="C407">
        <v>242</v>
      </c>
      <c r="D407">
        <v>243</v>
      </c>
      <c r="E407">
        <v>-1</v>
      </c>
    </row>
    <row r="408" spans="1:5" x14ac:dyDescent="0.25">
      <c r="A408">
        <v>244</v>
      </c>
      <c r="B408">
        <v>245</v>
      </c>
      <c r="C408">
        <v>246</v>
      </c>
      <c r="D408">
        <v>247</v>
      </c>
      <c r="E408">
        <v>-1</v>
      </c>
    </row>
    <row r="409" spans="1:5" x14ac:dyDescent="0.25">
      <c r="A409">
        <v>248</v>
      </c>
      <c r="B409">
        <v>249</v>
      </c>
      <c r="C409">
        <v>250</v>
      </c>
      <c r="D409">
        <v>251</v>
      </c>
      <c r="E409">
        <v>-1</v>
      </c>
    </row>
    <row r="410" spans="1:5" x14ac:dyDescent="0.25">
      <c r="A410">
        <v>252</v>
      </c>
      <c r="B410">
        <v>253</v>
      </c>
      <c r="C410">
        <v>254</v>
      </c>
      <c r="D410">
        <v>255</v>
      </c>
      <c r="E410">
        <v>-1</v>
      </c>
    </row>
    <row r="411" spans="1:5" x14ac:dyDescent="0.25">
      <c r="A411">
        <v>256</v>
      </c>
      <c r="B411">
        <v>257</v>
      </c>
      <c r="C411">
        <v>258</v>
      </c>
      <c r="D411">
        <v>259</v>
      </c>
      <c r="E411">
        <v>-1</v>
      </c>
    </row>
    <row r="412" spans="1:5" x14ac:dyDescent="0.25">
      <c r="A412">
        <v>260</v>
      </c>
      <c r="B412">
        <v>261</v>
      </c>
      <c r="C412">
        <v>262</v>
      </c>
      <c r="D412">
        <v>263</v>
      </c>
      <c r="E412">
        <v>-1</v>
      </c>
    </row>
    <row r="413" spans="1:5" x14ac:dyDescent="0.25">
      <c r="A413">
        <v>264</v>
      </c>
      <c r="B413">
        <v>265</v>
      </c>
      <c r="C413">
        <v>266</v>
      </c>
      <c r="D413">
        <v>267</v>
      </c>
      <c r="E413">
        <v>-1</v>
      </c>
    </row>
    <row r="414" spans="1:5" x14ac:dyDescent="0.25">
      <c r="A414">
        <v>268</v>
      </c>
      <c r="B414">
        <v>269</v>
      </c>
      <c r="C414">
        <v>270</v>
      </c>
      <c r="D414">
        <v>271</v>
      </c>
      <c r="E414">
        <v>-1</v>
      </c>
    </row>
    <row r="415" spans="1:5" x14ac:dyDescent="0.25">
      <c r="A415">
        <v>272</v>
      </c>
      <c r="B415">
        <v>273</v>
      </c>
      <c r="C415">
        <v>274</v>
      </c>
      <c r="D415">
        <v>275</v>
      </c>
      <c r="E415">
        <v>-1</v>
      </c>
    </row>
    <row r="416" spans="1:5" x14ac:dyDescent="0.25">
      <c r="A416">
        <v>276</v>
      </c>
      <c r="B416">
        <v>277</v>
      </c>
      <c r="C416">
        <v>278</v>
      </c>
      <c r="D416">
        <v>279</v>
      </c>
      <c r="E416">
        <v>-1</v>
      </c>
    </row>
    <row r="417" spans="1:5" x14ac:dyDescent="0.25">
      <c r="A417">
        <v>280</v>
      </c>
      <c r="B417">
        <v>281</v>
      </c>
      <c r="C417">
        <v>282</v>
      </c>
      <c r="D417">
        <v>283</v>
      </c>
      <c r="E417">
        <v>-1</v>
      </c>
    </row>
    <row r="418" spans="1:5" x14ac:dyDescent="0.25">
      <c r="A418">
        <v>284</v>
      </c>
      <c r="B418">
        <v>285</v>
      </c>
      <c r="C418">
        <v>286</v>
      </c>
      <c r="D418">
        <v>287</v>
      </c>
      <c r="E418">
        <v>-1</v>
      </c>
    </row>
    <row r="419" spans="1:5" x14ac:dyDescent="0.25">
      <c r="A419">
        <v>288</v>
      </c>
      <c r="B419">
        <v>289</v>
      </c>
      <c r="C419">
        <v>290</v>
      </c>
      <c r="D419">
        <v>291</v>
      </c>
      <c r="E419">
        <v>-1</v>
      </c>
    </row>
    <row r="420" spans="1:5" x14ac:dyDescent="0.25">
      <c r="A420">
        <v>292</v>
      </c>
      <c r="B420">
        <v>293</v>
      </c>
      <c r="C420">
        <v>294</v>
      </c>
      <c r="D420">
        <v>295</v>
      </c>
      <c r="E420">
        <v>-1</v>
      </c>
    </row>
    <row r="421" spans="1:5" x14ac:dyDescent="0.25">
      <c r="A421">
        <v>296</v>
      </c>
      <c r="B421">
        <v>297</v>
      </c>
      <c r="C421">
        <v>298</v>
      </c>
      <c r="D421">
        <v>299</v>
      </c>
      <c r="E421">
        <v>-1</v>
      </c>
    </row>
    <row r="422" spans="1:5" x14ac:dyDescent="0.25">
      <c r="A422">
        <v>300</v>
      </c>
      <c r="B422">
        <v>301</v>
      </c>
      <c r="C422">
        <v>302</v>
      </c>
      <c r="D422">
        <v>303</v>
      </c>
      <c r="E422">
        <v>-1</v>
      </c>
    </row>
    <row r="423" spans="1:5" x14ac:dyDescent="0.25">
      <c r="A423">
        <v>304</v>
      </c>
      <c r="B423">
        <v>305</v>
      </c>
      <c r="C423">
        <v>306</v>
      </c>
      <c r="D423">
        <v>307</v>
      </c>
      <c r="E423">
        <v>-1</v>
      </c>
    </row>
    <row r="424" spans="1:5" x14ac:dyDescent="0.25">
      <c r="A424">
        <v>308</v>
      </c>
      <c r="B424">
        <v>309</v>
      </c>
      <c r="C424">
        <v>310</v>
      </c>
      <c r="D424">
        <v>311</v>
      </c>
      <c r="E424">
        <v>-1</v>
      </c>
    </row>
    <row r="425" spans="1:5" x14ac:dyDescent="0.25">
      <c r="A425">
        <v>312</v>
      </c>
      <c r="B425">
        <v>313</v>
      </c>
      <c r="C425">
        <v>314</v>
      </c>
      <c r="D425">
        <v>315</v>
      </c>
      <c r="E425">
        <v>-1</v>
      </c>
    </row>
    <row r="426" spans="1:5" x14ac:dyDescent="0.25">
      <c r="A426">
        <v>316</v>
      </c>
      <c r="B426">
        <v>317</v>
      </c>
      <c r="C426">
        <v>318</v>
      </c>
      <c r="D426">
        <v>319</v>
      </c>
      <c r="E426">
        <v>-1</v>
      </c>
    </row>
    <row r="427" spans="1:5" x14ac:dyDescent="0.25">
      <c r="A427">
        <v>320</v>
      </c>
      <c r="B427">
        <v>321</v>
      </c>
      <c r="C427">
        <v>322</v>
      </c>
      <c r="D427">
        <v>323</v>
      </c>
      <c r="E427">
        <v>-1</v>
      </c>
    </row>
    <row r="428" spans="1:5" x14ac:dyDescent="0.25">
      <c r="A428">
        <v>324</v>
      </c>
      <c r="B428">
        <v>325</v>
      </c>
      <c r="C428">
        <v>326</v>
      </c>
      <c r="D428">
        <v>327</v>
      </c>
      <c r="E428">
        <v>-1</v>
      </c>
    </row>
    <row r="429" spans="1:5" x14ac:dyDescent="0.25">
      <c r="A429">
        <v>328</v>
      </c>
      <c r="B429">
        <v>329</v>
      </c>
      <c r="C429">
        <v>330</v>
      </c>
      <c r="D429">
        <v>331</v>
      </c>
      <c r="E429">
        <v>-1</v>
      </c>
    </row>
    <row r="430" spans="1:5" x14ac:dyDescent="0.25">
      <c r="A430">
        <v>332</v>
      </c>
      <c r="B430">
        <v>333</v>
      </c>
      <c r="C430">
        <v>334</v>
      </c>
      <c r="D430">
        <v>335</v>
      </c>
      <c r="E430">
        <v>-1</v>
      </c>
    </row>
    <row r="431" spans="1:5" x14ac:dyDescent="0.25">
      <c r="A431">
        <v>336</v>
      </c>
      <c r="B431">
        <v>337</v>
      </c>
      <c r="C431">
        <v>338</v>
      </c>
      <c r="D431">
        <v>339</v>
      </c>
      <c r="E431">
        <v>-1</v>
      </c>
    </row>
    <row r="432" spans="1:5" x14ac:dyDescent="0.25">
      <c r="A432">
        <v>340</v>
      </c>
      <c r="B432">
        <v>341</v>
      </c>
      <c r="C432">
        <v>342</v>
      </c>
      <c r="D432">
        <v>343</v>
      </c>
      <c r="E432">
        <v>-1</v>
      </c>
    </row>
    <row r="434" spans="1:3" x14ac:dyDescent="0.25">
      <c r="A434">
        <v>0.55000000000000004</v>
      </c>
      <c r="B434">
        <v>0.55000000000000004</v>
      </c>
      <c r="C434">
        <v>0.45</v>
      </c>
    </row>
    <row r="435" spans="1:3" x14ac:dyDescent="0.25">
      <c r="A435">
        <v>0.55000000000000004</v>
      </c>
      <c r="B435">
        <v>0.55000000000000004</v>
      </c>
      <c r="C435">
        <v>0.45</v>
      </c>
    </row>
    <row r="436" spans="1:3" x14ac:dyDescent="0.25">
      <c r="A436">
        <v>0.55000000000000004</v>
      </c>
      <c r="B436">
        <v>0.55000000000000004</v>
      </c>
      <c r="C436">
        <v>0.45</v>
      </c>
    </row>
    <row r="437" spans="1:3" x14ac:dyDescent="0.25">
      <c r="A437">
        <v>0.55000000000000004</v>
      </c>
      <c r="B437">
        <v>0.55000000000000004</v>
      </c>
      <c r="C437">
        <v>0.45</v>
      </c>
    </row>
    <row r="438" spans="1:3" x14ac:dyDescent="0.25">
      <c r="A438">
        <v>0.55000000000000004</v>
      </c>
      <c r="B438">
        <v>0.55000000000000004</v>
      </c>
      <c r="C438">
        <v>0.45</v>
      </c>
    </row>
    <row r="439" spans="1:3" x14ac:dyDescent="0.25">
      <c r="A439">
        <v>0.55000000000000004</v>
      </c>
      <c r="B439">
        <v>0.55000000000000004</v>
      </c>
      <c r="C439">
        <v>0.45</v>
      </c>
    </row>
    <row r="440" spans="1:3" x14ac:dyDescent="0.25">
      <c r="A440">
        <v>0.55000000000000004</v>
      </c>
      <c r="B440">
        <v>0.55000000000000004</v>
      </c>
      <c r="C440">
        <v>0.45</v>
      </c>
    </row>
    <row r="441" spans="1:3" x14ac:dyDescent="0.25">
      <c r="A441">
        <v>0.55000000000000004</v>
      </c>
      <c r="B441">
        <v>0.55000000000000004</v>
      </c>
      <c r="C441">
        <v>0.45</v>
      </c>
    </row>
    <row r="442" spans="1:3" x14ac:dyDescent="0.25">
      <c r="A442">
        <v>0.55000000000000004</v>
      </c>
      <c r="B442">
        <v>0.55000000000000004</v>
      </c>
      <c r="C442">
        <v>0.45</v>
      </c>
    </row>
    <row r="443" spans="1:3" x14ac:dyDescent="0.25">
      <c r="A443">
        <v>0.55000000000000004</v>
      </c>
      <c r="B443">
        <v>0.55000000000000004</v>
      </c>
      <c r="C443">
        <v>0.45</v>
      </c>
    </row>
    <row r="444" spans="1:3" x14ac:dyDescent="0.25">
      <c r="A444">
        <v>0.55000000000000004</v>
      </c>
      <c r="B444">
        <v>0.55000000000000004</v>
      </c>
      <c r="C444">
        <v>0.45</v>
      </c>
    </row>
    <row r="445" spans="1:3" x14ac:dyDescent="0.25">
      <c r="A445">
        <v>0.55000000000000004</v>
      </c>
      <c r="B445">
        <v>0.55000000000000004</v>
      </c>
      <c r="C445">
        <v>0.45</v>
      </c>
    </row>
    <row r="446" spans="1:3" x14ac:dyDescent="0.25">
      <c r="A446">
        <v>0.55000000000000004</v>
      </c>
      <c r="B446">
        <v>0.55000000000000004</v>
      </c>
      <c r="C446">
        <v>0.45</v>
      </c>
    </row>
    <row r="447" spans="1:3" x14ac:dyDescent="0.25">
      <c r="A447">
        <v>0.55000000000000004</v>
      </c>
      <c r="B447">
        <v>0.55000000000000004</v>
      </c>
      <c r="C447">
        <v>0.45</v>
      </c>
    </row>
    <row r="448" spans="1:3" x14ac:dyDescent="0.25">
      <c r="A448">
        <v>0.55000000000000004</v>
      </c>
      <c r="B448">
        <v>0.55000000000000004</v>
      </c>
      <c r="C448">
        <v>0.45</v>
      </c>
    </row>
    <row r="449" spans="1:3" x14ac:dyDescent="0.25">
      <c r="A449">
        <v>0.55000000000000004</v>
      </c>
      <c r="B449">
        <v>0.55000000000000004</v>
      </c>
      <c r="C449">
        <v>0.45</v>
      </c>
    </row>
    <row r="450" spans="1:3" x14ac:dyDescent="0.25">
      <c r="A450">
        <v>0.55000000000000004</v>
      </c>
      <c r="B450">
        <v>0.55000000000000004</v>
      </c>
      <c r="C450">
        <v>0.45</v>
      </c>
    </row>
    <row r="451" spans="1:3" x14ac:dyDescent="0.25">
      <c r="A451">
        <v>0.55000000000000004</v>
      </c>
      <c r="B451">
        <v>0.55000000000000004</v>
      </c>
      <c r="C451">
        <v>0.45</v>
      </c>
    </row>
    <row r="452" spans="1:3" x14ac:dyDescent="0.25">
      <c r="A452">
        <v>0.55000000000000004</v>
      </c>
      <c r="B452">
        <v>0.55000000000000004</v>
      </c>
      <c r="C452">
        <v>0.45</v>
      </c>
    </row>
    <row r="453" spans="1:3" x14ac:dyDescent="0.25">
      <c r="A453">
        <v>0.55000000000000004</v>
      </c>
      <c r="B453">
        <v>0.55000000000000004</v>
      </c>
      <c r="C453">
        <v>0.45</v>
      </c>
    </row>
    <row r="454" spans="1:3" x14ac:dyDescent="0.25">
      <c r="A454">
        <v>0.55000000000000004</v>
      </c>
      <c r="B454">
        <v>0.55000000000000004</v>
      </c>
      <c r="C454">
        <v>0.45</v>
      </c>
    </row>
    <row r="455" spans="1:3" x14ac:dyDescent="0.25">
      <c r="A455">
        <v>0.55000000000000004</v>
      </c>
      <c r="B455">
        <v>0.55000000000000004</v>
      </c>
      <c r="C455">
        <v>0.45</v>
      </c>
    </row>
    <row r="456" spans="1:3" x14ac:dyDescent="0.25">
      <c r="A456">
        <v>0.55000000000000004</v>
      </c>
      <c r="B456">
        <v>0.55000000000000004</v>
      </c>
      <c r="C456">
        <v>0.45</v>
      </c>
    </row>
    <row r="457" spans="1:3" x14ac:dyDescent="0.25">
      <c r="A457">
        <v>0.55000000000000004</v>
      </c>
      <c r="B457">
        <v>0.55000000000000004</v>
      </c>
      <c r="C457">
        <v>0.45</v>
      </c>
    </row>
    <row r="458" spans="1:3" x14ac:dyDescent="0.25">
      <c r="A458">
        <v>0.55000000000000004</v>
      </c>
      <c r="B458">
        <v>0.55000000000000004</v>
      </c>
      <c r="C458">
        <v>0.45</v>
      </c>
    </row>
    <row r="459" spans="1:3" x14ac:dyDescent="0.25">
      <c r="A459">
        <v>0.55000000000000004</v>
      </c>
      <c r="B459">
        <v>0.55000000000000004</v>
      </c>
      <c r="C459">
        <v>0.45</v>
      </c>
    </row>
    <row r="460" spans="1:3" x14ac:dyDescent="0.25">
      <c r="A460">
        <v>0.55000000000000004</v>
      </c>
      <c r="B460">
        <v>0.55000000000000004</v>
      </c>
      <c r="C460">
        <v>0.45</v>
      </c>
    </row>
    <row r="461" spans="1:3" x14ac:dyDescent="0.25">
      <c r="A461">
        <v>0.55000000000000004</v>
      </c>
      <c r="B461">
        <v>0.55000000000000004</v>
      </c>
      <c r="C461">
        <v>0.45</v>
      </c>
    </row>
    <row r="462" spans="1:3" x14ac:dyDescent="0.25">
      <c r="A462">
        <v>0.55000000000000004</v>
      </c>
      <c r="B462">
        <v>0.55000000000000004</v>
      </c>
      <c r="C462">
        <v>0.45</v>
      </c>
    </row>
    <row r="463" spans="1:3" x14ac:dyDescent="0.25">
      <c r="A463">
        <v>0.55000000000000004</v>
      </c>
      <c r="B463">
        <v>0.55000000000000004</v>
      </c>
      <c r="C463">
        <v>0.45</v>
      </c>
    </row>
    <row r="464" spans="1:3" x14ac:dyDescent="0.25">
      <c r="A464">
        <v>0.55000000000000004</v>
      </c>
      <c r="B464">
        <v>0.55000000000000004</v>
      </c>
      <c r="C464">
        <v>0.45</v>
      </c>
    </row>
    <row r="465" spans="1:3" x14ac:dyDescent="0.25">
      <c r="A465">
        <v>0.55000000000000004</v>
      </c>
      <c r="B465">
        <v>0.55000000000000004</v>
      </c>
      <c r="C465">
        <v>0.45</v>
      </c>
    </row>
    <row r="466" spans="1:3" x14ac:dyDescent="0.25">
      <c r="A466">
        <v>0.55000000000000004</v>
      </c>
      <c r="B466">
        <v>0.55000000000000004</v>
      </c>
      <c r="C466">
        <v>0.45</v>
      </c>
    </row>
    <row r="467" spans="1:3" x14ac:dyDescent="0.25">
      <c r="A467">
        <v>0.55000000000000004</v>
      </c>
      <c r="B467">
        <v>0.55000000000000004</v>
      </c>
      <c r="C467">
        <v>0.45</v>
      </c>
    </row>
    <row r="468" spans="1:3" x14ac:dyDescent="0.25">
      <c r="A468">
        <v>0.55000000000000004</v>
      </c>
      <c r="B468">
        <v>0.55000000000000004</v>
      </c>
      <c r="C468">
        <v>0.45</v>
      </c>
    </row>
    <row r="469" spans="1:3" x14ac:dyDescent="0.25">
      <c r="A469">
        <v>0.55000000000000004</v>
      </c>
      <c r="B469">
        <v>0.55000000000000004</v>
      </c>
      <c r="C469">
        <v>0.45</v>
      </c>
    </row>
    <row r="470" spans="1:3" x14ac:dyDescent="0.25">
      <c r="A470">
        <v>0.55000000000000004</v>
      </c>
      <c r="B470">
        <v>0.55000000000000004</v>
      </c>
      <c r="C470">
        <v>0.45</v>
      </c>
    </row>
    <row r="471" spans="1:3" x14ac:dyDescent="0.25">
      <c r="A471">
        <v>0.55000000000000004</v>
      </c>
      <c r="B471">
        <v>0.55000000000000004</v>
      </c>
      <c r="C471">
        <v>0.45</v>
      </c>
    </row>
    <row r="472" spans="1:3" x14ac:dyDescent="0.25">
      <c r="A472">
        <v>0.55000000000000004</v>
      </c>
      <c r="B472">
        <v>0.55000000000000004</v>
      </c>
      <c r="C472">
        <v>0.45</v>
      </c>
    </row>
    <row r="473" spans="1:3" x14ac:dyDescent="0.25">
      <c r="A473">
        <v>0.55000000000000004</v>
      </c>
      <c r="B473">
        <v>0.55000000000000004</v>
      </c>
      <c r="C473">
        <v>0.45</v>
      </c>
    </row>
    <row r="474" spans="1:3" x14ac:dyDescent="0.25">
      <c r="A474">
        <v>0.55000000000000004</v>
      </c>
      <c r="B474">
        <v>0.55000000000000004</v>
      </c>
      <c r="C474">
        <v>0.45</v>
      </c>
    </row>
    <row r="475" spans="1:3" x14ac:dyDescent="0.25">
      <c r="A475">
        <v>0.55000000000000004</v>
      </c>
      <c r="B475">
        <v>0.55000000000000004</v>
      </c>
      <c r="C475">
        <v>0.45</v>
      </c>
    </row>
    <row r="476" spans="1:3" x14ac:dyDescent="0.25">
      <c r="A476">
        <v>0.55000000000000004</v>
      </c>
      <c r="B476">
        <v>0.55000000000000004</v>
      </c>
      <c r="C476">
        <v>0.45</v>
      </c>
    </row>
    <row r="477" spans="1:3" x14ac:dyDescent="0.25">
      <c r="A477">
        <v>0.55000000000000004</v>
      </c>
      <c r="B477">
        <v>0.55000000000000004</v>
      </c>
      <c r="C477">
        <v>0.45</v>
      </c>
    </row>
    <row r="478" spans="1:3" x14ac:dyDescent="0.25">
      <c r="A478">
        <v>0.55000000000000004</v>
      </c>
      <c r="B478">
        <v>0.55000000000000004</v>
      </c>
      <c r="C478">
        <v>0.45</v>
      </c>
    </row>
    <row r="479" spans="1:3" x14ac:dyDescent="0.25">
      <c r="A479">
        <v>0.55000000000000004</v>
      </c>
      <c r="B479">
        <v>0.55000000000000004</v>
      </c>
      <c r="C479">
        <v>0.45</v>
      </c>
    </row>
    <row r="480" spans="1:3" x14ac:dyDescent="0.25">
      <c r="A480">
        <v>0.55000000000000004</v>
      </c>
      <c r="B480">
        <v>0.55000000000000004</v>
      </c>
      <c r="C480">
        <v>0.45</v>
      </c>
    </row>
    <row r="481" spans="1:3" x14ac:dyDescent="0.25">
      <c r="A481">
        <v>0.55000000000000004</v>
      </c>
      <c r="B481">
        <v>0.55000000000000004</v>
      </c>
      <c r="C481">
        <v>0.45</v>
      </c>
    </row>
    <row r="482" spans="1:3" x14ac:dyDescent="0.25">
      <c r="A482">
        <v>0.55000000000000004</v>
      </c>
      <c r="B482">
        <v>0.55000000000000004</v>
      </c>
      <c r="C482">
        <v>0.45</v>
      </c>
    </row>
    <row r="483" spans="1:3" x14ac:dyDescent="0.25">
      <c r="A483">
        <v>0.55000000000000004</v>
      </c>
      <c r="B483">
        <v>0.55000000000000004</v>
      </c>
      <c r="C483">
        <v>0.45</v>
      </c>
    </row>
    <row r="484" spans="1:3" x14ac:dyDescent="0.25">
      <c r="A484">
        <v>0.55000000000000004</v>
      </c>
      <c r="B484">
        <v>0.55000000000000004</v>
      </c>
      <c r="C484">
        <v>0.45</v>
      </c>
    </row>
    <row r="485" spans="1:3" x14ac:dyDescent="0.25">
      <c r="A485">
        <v>0.55000000000000004</v>
      </c>
      <c r="B485">
        <v>0.55000000000000004</v>
      </c>
      <c r="C485">
        <v>0.45</v>
      </c>
    </row>
    <row r="486" spans="1:3" x14ac:dyDescent="0.25">
      <c r="A486">
        <v>0.55000000000000004</v>
      </c>
      <c r="B486">
        <v>0.55000000000000004</v>
      </c>
      <c r="C486">
        <v>0.45</v>
      </c>
    </row>
    <row r="487" spans="1:3" x14ac:dyDescent="0.25">
      <c r="A487">
        <v>0.55000000000000004</v>
      </c>
      <c r="B487">
        <v>0.55000000000000004</v>
      </c>
      <c r="C487">
        <v>0.45</v>
      </c>
    </row>
    <row r="488" spans="1:3" x14ac:dyDescent="0.25">
      <c r="A488">
        <v>0.55000000000000004</v>
      </c>
      <c r="B488">
        <v>0.55000000000000004</v>
      </c>
      <c r="C488">
        <v>0.45</v>
      </c>
    </row>
    <row r="489" spans="1:3" x14ac:dyDescent="0.25">
      <c r="A489">
        <v>0.55000000000000004</v>
      </c>
      <c r="B489">
        <v>0.55000000000000004</v>
      </c>
      <c r="C489">
        <v>0.45</v>
      </c>
    </row>
    <row r="490" spans="1:3" x14ac:dyDescent="0.25">
      <c r="A490">
        <v>0.55000000000000004</v>
      </c>
      <c r="B490">
        <v>0.55000000000000004</v>
      </c>
      <c r="C490">
        <v>0.45</v>
      </c>
    </row>
    <row r="491" spans="1:3" x14ac:dyDescent="0.25">
      <c r="A491">
        <v>0.55000000000000004</v>
      </c>
      <c r="B491">
        <v>0.55000000000000004</v>
      </c>
      <c r="C491">
        <v>0.45</v>
      </c>
    </row>
    <row r="492" spans="1:3" x14ac:dyDescent="0.25">
      <c r="A492">
        <v>0.55000000000000004</v>
      </c>
      <c r="B492">
        <v>0.55000000000000004</v>
      </c>
      <c r="C492">
        <v>0.45</v>
      </c>
    </row>
    <row r="493" spans="1:3" x14ac:dyDescent="0.25">
      <c r="A493">
        <v>0.55000000000000004</v>
      </c>
      <c r="B493">
        <v>0.55000000000000004</v>
      </c>
      <c r="C493">
        <v>0.45</v>
      </c>
    </row>
    <row r="494" spans="1:3" x14ac:dyDescent="0.25">
      <c r="A494">
        <v>0.55000000000000004</v>
      </c>
      <c r="B494">
        <v>0.55000000000000004</v>
      </c>
      <c r="C494">
        <v>0.45</v>
      </c>
    </row>
    <row r="495" spans="1:3" x14ac:dyDescent="0.25">
      <c r="A495">
        <v>0.55000000000000004</v>
      </c>
      <c r="B495">
        <v>0.55000000000000004</v>
      </c>
      <c r="C495">
        <v>0.45</v>
      </c>
    </row>
    <row r="496" spans="1:3" x14ac:dyDescent="0.25">
      <c r="A496">
        <v>0.55000000000000004</v>
      </c>
      <c r="B496">
        <v>0.55000000000000004</v>
      </c>
      <c r="C496">
        <v>0.45</v>
      </c>
    </row>
    <row r="497" spans="1:3" x14ac:dyDescent="0.25">
      <c r="A497">
        <v>0.55000000000000004</v>
      </c>
      <c r="B497">
        <v>0.55000000000000004</v>
      </c>
      <c r="C497">
        <v>0.45</v>
      </c>
    </row>
    <row r="498" spans="1:3" x14ac:dyDescent="0.25">
      <c r="A498">
        <v>0.55000000000000004</v>
      </c>
      <c r="B498">
        <v>0.55000000000000004</v>
      </c>
      <c r="C498">
        <v>0.45</v>
      </c>
    </row>
    <row r="499" spans="1:3" x14ac:dyDescent="0.25">
      <c r="A499">
        <v>0.55000000000000004</v>
      </c>
      <c r="B499">
        <v>0.55000000000000004</v>
      </c>
      <c r="C499">
        <v>0.45</v>
      </c>
    </row>
    <row r="500" spans="1:3" x14ac:dyDescent="0.25">
      <c r="A500">
        <v>0.55000000000000004</v>
      </c>
      <c r="B500">
        <v>0.55000000000000004</v>
      </c>
      <c r="C500">
        <v>0.45</v>
      </c>
    </row>
    <row r="501" spans="1:3" x14ac:dyDescent="0.25">
      <c r="A501">
        <v>0.55000000000000004</v>
      </c>
      <c r="B501">
        <v>0.55000000000000004</v>
      </c>
      <c r="C501">
        <v>0.45</v>
      </c>
    </row>
    <row r="502" spans="1:3" x14ac:dyDescent="0.25">
      <c r="A502">
        <v>0.55000000000000004</v>
      </c>
      <c r="B502">
        <v>0.55000000000000004</v>
      </c>
      <c r="C502">
        <v>0.45</v>
      </c>
    </row>
    <row r="503" spans="1:3" x14ac:dyDescent="0.25">
      <c r="A503">
        <v>0.55000000000000004</v>
      </c>
      <c r="B503">
        <v>0.55000000000000004</v>
      </c>
      <c r="C503">
        <v>0.45</v>
      </c>
    </row>
    <row r="504" spans="1:3" x14ac:dyDescent="0.25">
      <c r="A504">
        <v>0.55000000000000004</v>
      </c>
      <c r="B504">
        <v>0.55000000000000004</v>
      </c>
      <c r="C504">
        <v>0.45</v>
      </c>
    </row>
    <row r="505" spans="1:3" x14ac:dyDescent="0.25">
      <c r="A505">
        <v>0.55000000000000004</v>
      </c>
      <c r="B505">
        <v>0.55000000000000004</v>
      </c>
      <c r="C505">
        <v>0.45</v>
      </c>
    </row>
    <row r="506" spans="1:3" x14ac:dyDescent="0.25">
      <c r="A506">
        <v>0.55000000000000004</v>
      </c>
      <c r="B506">
        <v>0.55000000000000004</v>
      </c>
      <c r="C506">
        <v>0.45</v>
      </c>
    </row>
    <row r="507" spans="1:3" x14ac:dyDescent="0.25">
      <c r="A507">
        <v>0.55000000000000004</v>
      </c>
      <c r="B507">
        <v>0.55000000000000004</v>
      </c>
      <c r="C507">
        <v>0.45</v>
      </c>
    </row>
    <row r="508" spans="1:3" x14ac:dyDescent="0.25">
      <c r="A508">
        <v>0.55000000000000004</v>
      </c>
      <c r="B508">
        <v>0.55000000000000004</v>
      </c>
      <c r="C508">
        <v>0.45</v>
      </c>
    </row>
    <row r="509" spans="1:3" x14ac:dyDescent="0.25">
      <c r="A509">
        <v>0.55000000000000004</v>
      </c>
      <c r="B509">
        <v>0.55000000000000004</v>
      </c>
      <c r="C509">
        <v>0.45</v>
      </c>
    </row>
    <row r="510" spans="1:3" x14ac:dyDescent="0.25">
      <c r="A510">
        <v>0.55000000000000004</v>
      </c>
      <c r="B510">
        <v>0.55000000000000004</v>
      </c>
      <c r="C510">
        <v>0.45</v>
      </c>
    </row>
    <row r="511" spans="1:3" x14ac:dyDescent="0.25">
      <c r="A511">
        <v>0.55000000000000004</v>
      </c>
      <c r="B511">
        <v>0.55000000000000004</v>
      </c>
      <c r="C511">
        <v>0.45</v>
      </c>
    </row>
    <row r="512" spans="1:3" x14ac:dyDescent="0.25">
      <c r="A512">
        <v>0.55000000000000004</v>
      </c>
      <c r="B512">
        <v>0.55000000000000004</v>
      </c>
      <c r="C512">
        <v>0.45</v>
      </c>
    </row>
    <row r="513" spans="1:3" x14ac:dyDescent="0.25">
      <c r="A513">
        <v>0.55000000000000004</v>
      </c>
      <c r="B513">
        <v>0.55000000000000004</v>
      </c>
      <c r="C513">
        <v>0.45</v>
      </c>
    </row>
    <row r="514" spans="1:3" x14ac:dyDescent="0.25">
      <c r="A514">
        <v>0.55000000000000004</v>
      </c>
      <c r="B514">
        <v>0.55000000000000004</v>
      </c>
      <c r="C514">
        <v>0.45</v>
      </c>
    </row>
    <row r="515" spans="1:3" x14ac:dyDescent="0.25">
      <c r="A515">
        <v>0.55000000000000004</v>
      </c>
      <c r="B515">
        <v>0.55000000000000004</v>
      </c>
      <c r="C515">
        <v>0.45</v>
      </c>
    </row>
    <row r="516" spans="1:3" x14ac:dyDescent="0.25">
      <c r="A516">
        <v>0.55000000000000004</v>
      </c>
      <c r="B516">
        <v>0.55000000000000004</v>
      </c>
      <c r="C516">
        <v>0.45</v>
      </c>
    </row>
    <row r="517" spans="1:3" x14ac:dyDescent="0.25">
      <c r="A517">
        <v>0.55000000000000004</v>
      </c>
      <c r="B517">
        <v>0.55000000000000004</v>
      </c>
      <c r="C517">
        <v>0.45</v>
      </c>
    </row>
    <row r="518" spans="1:3" x14ac:dyDescent="0.25">
      <c r="A518">
        <v>0.55000000000000004</v>
      </c>
      <c r="B518">
        <v>0.55000000000000004</v>
      </c>
      <c r="C518">
        <v>0.45</v>
      </c>
    </row>
    <row r="519" spans="1:3" x14ac:dyDescent="0.25">
      <c r="A519">
        <v>0.55000000000000004</v>
      </c>
      <c r="B519">
        <v>0.55000000000000004</v>
      </c>
      <c r="C519">
        <v>0.45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1"/>
  <sheetViews>
    <sheetView workbookViewId="0">
      <selection activeCell="B1" sqref="B1:D1"/>
    </sheetView>
  </sheetViews>
  <sheetFormatPr baseColWidth="10" defaultRowHeight="15" x14ac:dyDescent="0.25"/>
  <cols>
    <col min="1" max="1" width="15.85546875" customWidth="1"/>
  </cols>
  <sheetData>
    <row r="1" spans="1:6" x14ac:dyDescent="0.25">
      <c r="A1">
        <v>1</v>
      </c>
      <c r="B1">
        <v>0.55000000000000004</v>
      </c>
      <c r="C1">
        <v>0.55000000000000004</v>
      </c>
      <c r="D1">
        <v>0.45</v>
      </c>
      <c r="F1">
        <v>0</v>
      </c>
    </row>
    <row r="2" spans="1:6" x14ac:dyDescent="0.25">
      <c r="A2">
        <v>2</v>
      </c>
      <c r="B2">
        <v>0.55000000000000004</v>
      </c>
      <c r="C2">
        <v>0.55000000000000004</v>
      </c>
      <c r="D2">
        <v>0.45</v>
      </c>
    </row>
    <row r="3" spans="1:6" x14ac:dyDescent="0.25">
      <c r="A3">
        <v>3</v>
      </c>
      <c r="B3">
        <v>0.55000000000000004</v>
      </c>
      <c r="C3">
        <v>0.55000000000000004</v>
      </c>
      <c r="D3">
        <v>0.45</v>
      </c>
    </row>
    <row r="4" spans="1:6" x14ac:dyDescent="0.25">
      <c r="A4">
        <v>4</v>
      </c>
      <c r="B4">
        <v>0.55000000000000004</v>
      </c>
      <c r="C4">
        <v>0.55000000000000004</v>
      </c>
      <c r="D4">
        <v>0.45</v>
      </c>
    </row>
    <row r="5" spans="1:6" x14ac:dyDescent="0.25">
      <c r="A5">
        <v>5</v>
      </c>
      <c r="B5">
        <v>0.55000000000000004</v>
      </c>
      <c r="C5">
        <v>0.55000000000000004</v>
      </c>
      <c r="D5">
        <v>0.45</v>
      </c>
    </row>
    <row r="6" spans="1:6" x14ac:dyDescent="0.25">
      <c r="A6">
        <v>6</v>
      </c>
      <c r="B6">
        <v>0.55000000000000004</v>
      </c>
      <c r="C6">
        <v>0.55000000000000004</v>
      </c>
      <c r="D6">
        <v>0.45</v>
      </c>
    </row>
    <row r="7" spans="1:6" x14ac:dyDescent="0.25">
      <c r="A7">
        <v>7</v>
      </c>
      <c r="B7">
        <v>0.55000000000000004</v>
      </c>
      <c r="C7">
        <v>0.55000000000000004</v>
      </c>
      <c r="D7">
        <v>0.45</v>
      </c>
    </row>
    <row r="8" spans="1:6" x14ac:dyDescent="0.25">
      <c r="A8">
        <v>8</v>
      </c>
      <c r="B8">
        <v>0.55000000000000004</v>
      </c>
      <c r="C8">
        <v>0.55000000000000004</v>
      </c>
      <c r="D8">
        <v>0.45</v>
      </c>
    </row>
    <row r="9" spans="1:6" x14ac:dyDescent="0.25">
      <c r="A9">
        <v>9</v>
      </c>
      <c r="B9">
        <v>0.55000000000000004</v>
      </c>
      <c r="C9">
        <v>0.55000000000000004</v>
      </c>
      <c r="D9">
        <v>0.45</v>
      </c>
    </row>
    <row r="10" spans="1:6" x14ac:dyDescent="0.25">
      <c r="A10">
        <v>10</v>
      </c>
      <c r="B10">
        <v>0.55000000000000004</v>
      </c>
      <c r="C10">
        <v>0.55000000000000004</v>
      </c>
      <c r="D10">
        <v>0.45</v>
      </c>
    </row>
    <row r="11" spans="1:6" x14ac:dyDescent="0.25">
      <c r="A11">
        <v>11</v>
      </c>
      <c r="B11">
        <v>0.55000000000000004</v>
      </c>
      <c r="C11">
        <v>0.55000000000000004</v>
      </c>
      <c r="D11">
        <v>0.45</v>
      </c>
    </row>
    <row r="12" spans="1:6" x14ac:dyDescent="0.25">
      <c r="A12">
        <v>12</v>
      </c>
      <c r="B12">
        <v>0.55000000000000004</v>
      </c>
      <c r="C12">
        <v>0.55000000000000004</v>
      </c>
      <c r="D12">
        <v>0.45</v>
      </c>
    </row>
    <row r="13" spans="1:6" x14ac:dyDescent="0.25">
      <c r="A13">
        <v>13</v>
      </c>
      <c r="B13">
        <v>0.55000000000000004</v>
      </c>
      <c r="C13">
        <v>0.55000000000000004</v>
      </c>
      <c r="D13">
        <v>0.45</v>
      </c>
    </row>
    <row r="14" spans="1:6" x14ac:dyDescent="0.25">
      <c r="A14">
        <v>14</v>
      </c>
      <c r="B14">
        <v>0.55000000000000004</v>
      </c>
      <c r="C14">
        <v>0.55000000000000004</v>
      </c>
      <c r="D14">
        <v>0.45</v>
      </c>
    </row>
    <row r="15" spans="1:6" x14ac:dyDescent="0.25">
      <c r="A15">
        <v>15</v>
      </c>
      <c r="B15">
        <v>0.55000000000000004</v>
      </c>
      <c r="C15">
        <v>0.55000000000000004</v>
      </c>
      <c r="D15">
        <v>0.45</v>
      </c>
    </row>
    <row r="16" spans="1:6" x14ac:dyDescent="0.25">
      <c r="A16">
        <v>16</v>
      </c>
      <c r="B16">
        <v>0.55000000000000004</v>
      </c>
      <c r="C16">
        <v>0.55000000000000004</v>
      </c>
      <c r="D16">
        <v>0.45</v>
      </c>
    </row>
    <row r="17" spans="1:4" x14ac:dyDescent="0.25">
      <c r="A17">
        <v>17</v>
      </c>
      <c r="B17">
        <v>0.55000000000000004</v>
      </c>
      <c r="C17">
        <v>0.55000000000000004</v>
      </c>
      <c r="D17">
        <v>0.45</v>
      </c>
    </row>
    <row r="18" spans="1:4" x14ac:dyDescent="0.25">
      <c r="A18">
        <v>18</v>
      </c>
      <c r="B18">
        <v>0.55000000000000004</v>
      </c>
      <c r="C18">
        <v>0.55000000000000004</v>
      </c>
      <c r="D18">
        <v>0.45</v>
      </c>
    </row>
    <row r="19" spans="1:4" x14ac:dyDescent="0.25">
      <c r="A19">
        <v>19</v>
      </c>
      <c r="B19">
        <v>0.55000000000000004</v>
      </c>
      <c r="C19">
        <v>0.55000000000000004</v>
      </c>
      <c r="D19">
        <v>0.45</v>
      </c>
    </row>
    <row r="20" spans="1:4" x14ac:dyDescent="0.25">
      <c r="A20">
        <v>20</v>
      </c>
      <c r="B20">
        <v>0.55000000000000004</v>
      </c>
      <c r="C20">
        <v>0.55000000000000004</v>
      </c>
      <c r="D20">
        <v>0.45</v>
      </c>
    </row>
    <row r="21" spans="1:4" x14ac:dyDescent="0.25">
      <c r="A21">
        <v>21</v>
      </c>
      <c r="B21">
        <v>0.55000000000000004</v>
      </c>
      <c r="C21">
        <v>0.55000000000000004</v>
      </c>
      <c r="D21">
        <v>0.45</v>
      </c>
    </row>
    <row r="22" spans="1:4" x14ac:dyDescent="0.25">
      <c r="A22">
        <v>22</v>
      </c>
      <c r="B22">
        <v>0.55000000000000004</v>
      </c>
      <c r="C22">
        <v>0.55000000000000004</v>
      </c>
      <c r="D22">
        <v>0.45</v>
      </c>
    </row>
    <row r="23" spans="1:4" x14ac:dyDescent="0.25">
      <c r="A23">
        <v>23</v>
      </c>
      <c r="B23">
        <v>0.55000000000000004</v>
      </c>
      <c r="C23">
        <v>0.55000000000000004</v>
      </c>
      <c r="D23">
        <v>0.45</v>
      </c>
    </row>
    <row r="24" spans="1:4" x14ac:dyDescent="0.25">
      <c r="A24">
        <v>24</v>
      </c>
      <c r="B24">
        <v>0.55000000000000004</v>
      </c>
      <c r="C24">
        <v>0.55000000000000004</v>
      </c>
      <c r="D24">
        <v>0.45</v>
      </c>
    </row>
    <row r="25" spans="1:4" x14ac:dyDescent="0.25">
      <c r="A25">
        <v>25</v>
      </c>
      <c r="B25">
        <v>0.55000000000000004</v>
      </c>
      <c r="C25">
        <v>0.55000000000000004</v>
      </c>
      <c r="D25">
        <v>0.45</v>
      </c>
    </row>
    <row r="26" spans="1:4" x14ac:dyDescent="0.25">
      <c r="A26">
        <v>26</v>
      </c>
      <c r="B26">
        <v>0.55000000000000004</v>
      </c>
      <c r="C26">
        <v>0.55000000000000004</v>
      </c>
      <c r="D26">
        <v>0.45</v>
      </c>
    </row>
    <row r="27" spans="1:4" x14ac:dyDescent="0.25">
      <c r="A27">
        <v>27</v>
      </c>
      <c r="B27">
        <v>0.55000000000000004</v>
      </c>
      <c r="C27">
        <v>0.55000000000000004</v>
      </c>
      <c r="D27">
        <v>0.45</v>
      </c>
    </row>
    <row r="28" spans="1:4" x14ac:dyDescent="0.25">
      <c r="A28">
        <v>28</v>
      </c>
      <c r="B28">
        <v>0.55000000000000004</v>
      </c>
      <c r="C28">
        <v>0.55000000000000004</v>
      </c>
      <c r="D28">
        <v>0.45</v>
      </c>
    </row>
    <row r="29" spans="1:4" x14ac:dyDescent="0.25">
      <c r="A29">
        <v>29</v>
      </c>
      <c r="B29">
        <v>0.55000000000000004</v>
      </c>
      <c r="C29">
        <v>0.55000000000000004</v>
      </c>
      <c r="D29">
        <v>0.45</v>
      </c>
    </row>
    <row r="30" spans="1:4" x14ac:dyDescent="0.25">
      <c r="A30">
        <v>30</v>
      </c>
      <c r="B30">
        <v>0.55000000000000004</v>
      </c>
      <c r="C30">
        <v>0.55000000000000004</v>
      </c>
      <c r="D30">
        <v>0.45</v>
      </c>
    </row>
    <row r="31" spans="1:4" x14ac:dyDescent="0.25">
      <c r="A31">
        <v>31</v>
      </c>
      <c r="B31">
        <v>0.55000000000000004</v>
      </c>
      <c r="C31">
        <v>0.55000000000000004</v>
      </c>
      <c r="D31">
        <v>0.45</v>
      </c>
    </row>
    <row r="32" spans="1:4" x14ac:dyDescent="0.25">
      <c r="A32">
        <v>32</v>
      </c>
      <c r="B32">
        <v>0.55000000000000004</v>
      </c>
      <c r="C32">
        <v>0.55000000000000004</v>
      </c>
      <c r="D32">
        <v>0.45</v>
      </c>
    </row>
    <row r="33" spans="1:4" x14ac:dyDescent="0.25">
      <c r="A33">
        <v>33</v>
      </c>
      <c r="B33">
        <v>0.55000000000000004</v>
      </c>
      <c r="C33">
        <v>0.55000000000000004</v>
      </c>
      <c r="D33">
        <v>0.45</v>
      </c>
    </row>
    <row r="34" spans="1:4" x14ac:dyDescent="0.25">
      <c r="A34">
        <v>34</v>
      </c>
      <c r="B34">
        <v>0.55000000000000004</v>
      </c>
      <c r="C34">
        <v>0.55000000000000004</v>
      </c>
      <c r="D34">
        <v>0.45</v>
      </c>
    </row>
    <row r="35" spans="1:4" x14ac:dyDescent="0.25">
      <c r="A35">
        <v>35</v>
      </c>
      <c r="B35">
        <v>0.55000000000000004</v>
      </c>
      <c r="C35">
        <v>0.55000000000000004</v>
      </c>
      <c r="D35">
        <v>0.45</v>
      </c>
    </row>
    <row r="36" spans="1:4" x14ac:dyDescent="0.25">
      <c r="A36">
        <v>36</v>
      </c>
      <c r="B36">
        <v>0.55000000000000004</v>
      </c>
      <c r="C36">
        <v>0.55000000000000004</v>
      </c>
      <c r="D36">
        <v>0.45</v>
      </c>
    </row>
    <row r="37" spans="1:4" x14ac:dyDescent="0.25">
      <c r="A37">
        <v>37</v>
      </c>
      <c r="B37">
        <v>0.55000000000000004</v>
      </c>
      <c r="C37">
        <v>0.55000000000000004</v>
      </c>
      <c r="D37">
        <v>0.45</v>
      </c>
    </row>
    <row r="38" spans="1:4" x14ac:dyDescent="0.25">
      <c r="A38">
        <v>38</v>
      </c>
      <c r="B38">
        <v>0.55000000000000004</v>
      </c>
      <c r="C38">
        <v>0.55000000000000004</v>
      </c>
      <c r="D38">
        <v>0.45</v>
      </c>
    </row>
    <row r="39" spans="1:4" x14ac:dyDescent="0.25">
      <c r="A39">
        <v>39</v>
      </c>
      <c r="B39">
        <v>0.55000000000000004</v>
      </c>
      <c r="C39">
        <v>0.55000000000000004</v>
      </c>
      <c r="D39">
        <v>0.45</v>
      </c>
    </row>
    <row r="40" spans="1:4" x14ac:dyDescent="0.25">
      <c r="A40">
        <v>40</v>
      </c>
      <c r="B40">
        <v>0.55000000000000004</v>
      </c>
      <c r="C40">
        <v>0.55000000000000004</v>
      </c>
      <c r="D40">
        <v>0.45</v>
      </c>
    </row>
    <row r="41" spans="1:4" x14ac:dyDescent="0.25">
      <c r="A41">
        <v>41</v>
      </c>
      <c r="B41">
        <v>0.55000000000000004</v>
      </c>
      <c r="C41">
        <v>0.55000000000000004</v>
      </c>
      <c r="D41">
        <v>0.45</v>
      </c>
    </row>
    <row r="42" spans="1:4" x14ac:dyDescent="0.25">
      <c r="A42">
        <v>42</v>
      </c>
      <c r="B42">
        <v>0.55000000000000004</v>
      </c>
      <c r="C42">
        <v>0.55000000000000004</v>
      </c>
      <c r="D42">
        <v>0.45</v>
      </c>
    </row>
    <row r="43" spans="1:4" x14ac:dyDescent="0.25">
      <c r="A43">
        <v>43</v>
      </c>
      <c r="B43">
        <v>0.55000000000000004</v>
      </c>
      <c r="C43">
        <v>0.55000000000000004</v>
      </c>
      <c r="D43">
        <v>0.45</v>
      </c>
    </row>
    <row r="44" spans="1:4" x14ac:dyDescent="0.25">
      <c r="A44">
        <v>44</v>
      </c>
      <c r="B44">
        <v>0.55000000000000004</v>
      </c>
      <c r="C44">
        <v>0.55000000000000004</v>
      </c>
      <c r="D44">
        <v>0.45</v>
      </c>
    </row>
    <row r="45" spans="1:4" x14ac:dyDescent="0.25">
      <c r="A45">
        <v>45</v>
      </c>
      <c r="B45">
        <v>0.55000000000000004</v>
      </c>
      <c r="C45">
        <v>0.55000000000000004</v>
      </c>
      <c r="D45">
        <v>0.45</v>
      </c>
    </row>
    <row r="46" spans="1:4" x14ac:dyDescent="0.25">
      <c r="A46">
        <v>46</v>
      </c>
      <c r="B46">
        <v>0.55000000000000004</v>
      </c>
      <c r="C46">
        <v>0.55000000000000004</v>
      </c>
      <c r="D46">
        <v>0.45</v>
      </c>
    </row>
    <row r="47" spans="1:4" x14ac:dyDescent="0.25">
      <c r="A47">
        <v>47</v>
      </c>
      <c r="B47">
        <v>0.55000000000000004</v>
      </c>
      <c r="C47">
        <v>0.55000000000000004</v>
      </c>
      <c r="D47">
        <v>0.45</v>
      </c>
    </row>
    <row r="48" spans="1:4" x14ac:dyDescent="0.25">
      <c r="A48">
        <v>48</v>
      </c>
      <c r="B48">
        <v>0.55000000000000004</v>
      </c>
      <c r="C48">
        <v>0.55000000000000004</v>
      </c>
      <c r="D48">
        <v>0.45</v>
      </c>
    </row>
    <row r="49" spans="1:4" x14ac:dyDescent="0.25">
      <c r="A49">
        <v>49</v>
      </c>
      <c r="B49">
        <v>0.55000000000000004</v>
      </c>
      <c r="C49">
        <v>0.55000000000000004</v>
      </c>
      <c r="D49">
        <v>0.45</v>
      </c>
    </row>
    <row r="50" spans="1:4" x14ac:dyDescent="0.25">
      <c r="A50">
        <v>50</v>
      </c>
      <c r="B50">
        <v>0.55000000000000004</v>
      </c>
      <c r="C50">
        <v>0.55000000000000004</v>
      </c>
      <c r="D50">
        <v>0.45</v>
      </c>
    </row>
    <row r="51" spans="1:4" x14ac:dyDescent="0.25">
      <c r="A51">
        <v>51</v>
      </c>
      <c r="B51">
        <v>0.55000000000000004</v>
      </c>
      <c r="C51">
        <v>0.55000000000000004</v>
      </c>
      <c r="D51">
        <v>0.45</v>
      </c>
    </row>
    <row r="52" spans="1:4" x14ac:dyDescent="0.25">
      <c r="A52">
        <v>52</v>
      </c>
      <c r="B52">
        <v>0.55000000000000004</v>
      </c>
      <c r="C52">
        <v>0.55000000000000004</v>
      </c>
      <c r="D52">
        <v>0.45</v>
      </c>
    </row>
    <row r="53" spans="1:4" x14ac:dyDescent="0.25">
      <c r="A53">
        <v>53</v>
      </c>
      <c r="B53">
        <v>0.55000000000000004</v>
      </c>
      <c r="C53">
        <v>0.55000000000000004</v>
      </c>
      <c r="D53">
        <v>0.45</v>
      </c>
    </row>
    <row r="54" spans="1:4" x14ac:dyDescent="0.25">
      <c r="A54">
        <v>54</v>
      </c>
      <c r="B54">
        <v>0.55000000000000004</v>
      </c>
      <c r="C54">
        <v>0.55000000000000004</v>
      </c>
      <c r="D54">
        <v>0.45</v>
      </c>
    </row>
    <row r="55" spans="1:4" x14ac:dyDescent="0.25">
      <c r="A55">
        <v>55</v>
      </c>
      <c r="B55">
        <v>0.55000000000000004</v>
      </c>
      <c r="C55">
        <v>0.55000000000000004</v>
      </c>
      <c r="D55">
        <v>0.45</v>
      </c>
    </row>
    <row r="56" spans="1:4" x14ac:dyDescent="0.25">
      <c r="A56">
        <v>56</v>
      </c>
      <c r="B56">
        <v>0.55000000000000004</v>
      </c>
      <c r="C56">
        <v>0.55000000000000004</v>
      </c>
      <c r="D56">
        <v>0.45</v>
      </c>
    </row>
    <row r="57" spans="1:4" x14ac:dyDescent="0.25">
      <c r="A57">
        <v>57</v>
      </c>
      <c r="B57">
        <v>0.55000000000000004</v>
      </c>
      <c r="C57">
        <v>0.55000000000000004</v>
      </c>
      <c r="D57">
        <v>0.45</v>
      </c>
    </row>
    <row r="58" spans="1:4" x14ac:dyDescent="0.25">
      <c r="A58">
        <v>58</v>
      </c>
      <c r="B58">
        <v>0.55000000000000004</v>
      </c>
      <c r="C58">
        <v>0.55000000000000004</v>
      </c>
      <c r="D58">
        <v>0.45</v>
      </c>
    </row>
    <row r="59" spans="1:4" x14ac:dyDescent="0.25">
      <c r="A59">
        <v>59</v>
      </c>
      <c r="B59">
        <v>0.55000000000000004</v>
      </c>
      <c r="C59">
        <v>0.55000000000000004</v>
      </c>
      <c r="D59">
        <v>0.45</v>
      </c>
    </row>
    <row r="60" spans="1:4" x14ac:dyDescent="0.25">
      <c r="A60">
        <v>60</v>
      </c>
      <c r="B60">
        <v>0.55000000000000004</v>
      </c>
      <c r="C60">
        <v>0.55000000000000004</v>
      </c>
      <c r="D60">
        <v>0.45</v>
      </c>
    </row>
    <row r="61" spans="1:4" x14ac:dyDescent="0.25">
      <c r="A61">
        <v>61</v>
      </c>
      <c r="B61">
        <v>0.55000000000000004</v>
      </c>
      <c r="C61">
        <v>0.55000000000000004</v>
      </c>
      <c r="D61">
        <v>0.45</v>
      </c>
    </row>
    <row r="62" spans="1:4" x14ac:dyDescent="0.25">
      <c r="A62">
        <v>62</v>
      </c>
      <c r="B62">
        <v>0.55000000000000004</v>
      </c>
      <c r="C62">
        <v>0.55000000000000004</v>
      </c>
      <c r="D62">
        <v>0.45</v>
      </c>
    </row>
    <row r="63" spans="1:4" x14ac:dyDescent="0.25">
      <c r="A63">
        <v>63</v>
      </c>
      <c r="B63">
        <v>0.55000000000000004</v>
      </c>
      <c r="C63">
        <v>0.55000000000000004</v>
      </c>
      <c r="D63">
        <v>0.45</v>
      </c>
    </row>
    <row r="64" spans="1:4" x14ac:dyDescent="0.25">
      <c r="A64">
        <v>64</v>
      </c>
      <c r="B64">
        <v>0.55000000000000004</v>
      </c>
      <c r="C64">
        <v>0.55000000000000004</v>
      </c>
      <c r="D64">
        <v>0.45</v>
      </c>
    </row>
    <row r="65" spans="1:4" x14ac:dyDescent="0.25">
      <c r="A65">
        <v>65</v>
      </c>
      <c r="B65">
        <v>0.55000000000000004</v>
      </c>
      <c r="C65">
        <v>0.55000000000000004</v>
      </c>
      <c r="D65">
        <v>0.45</v>
      </c>
    </row>
    <row r="66" spans="1:4" x14ac:dyDescent="0.25">
      <c r="A66">
        <v>66</v>
      </c>
      <c r="B66">
        <v>0.55000000000000004</v>
      </c>
      <c r="C66">
        <v>0.55000000000000004</v>
      </c>
      <c r="D66">
        <v>0.45</v>
      </c>
    </row>
    <row r="67" spans="1:4" x14ac:dyDescent="0.25">
      <c r="A67">
        <v>67</v>
      </c>
      <c r="B67">
        <v>0.55000000000000004</v>
      </c>
      <c r="C67">
        <v>0.55000000000000004</v>
      </c>
      <c r="D67">
        <v>0.45</v>
      </c>
    </row>
    <row r="68" spans="1:4" x14ac:dyDescent="0.25">
      <c r="A68">
        <v>68</v>
      </c>
      <c r="B68">
        <v>0.55000000000000004</v>
      </c>
      <c r="C68">
        <v>0.55000000000000004</v>
      </c>
      <c r="D68">
        <v>0.45</v>
      </c>
    </row>
    <row r="69" spans="1:4" x14ac:dyDescent="0.25">
      <c r="A69">
        <v>69</v>
      </c>
      <c r="B69">
        <v>0.55000000000000004</v>
      </c>
      <c r="C69">
        <v>0.55000000000000004</v>
      </c>
      <c r="D69">
        <v>0.45</v>
      </c>
    </row>
    <row r="70" spans="1:4" x14ac:dyDescent="0.25">
      <c r="A70">
        <v>70</v>
      </c>
      <c r="B70">
        <v>0.55000000000000004</v>
      </c>
      <c r="C70">
        <v>0.55000000000000004</v>
      </c>
      <c r="D70">
        <v>0.45</v>
      </c>
    </row>
    <row r="71" spans="1:4" x14ac:dyDescent="0.25">
      <c r="A71">
        <v>71</v>
      </c>
      <c r="B71">
        <v>0.55000000000000004</v>
      </c>
      <c r="C71">
        <v>0.55000000000000004</v>
      </c>
      <c r="D71">
        <v>0.45</v>
      </c>
    </row>
    <row r="72" spans="1:4" x14ac:dyDescent="0.25">
      <c r="A72">
        <v>72</v>
      </c>
      <c r="B72">
        <v>0.55000000000000004</v>
      </c>
      <c r="C72">
        <v>0.55000000000000004</v>
      </c>
      <c r="D72">
        <v>0.45</v>
      </c>
    </row>
    <row r="73" spans="1:4" x14ac:dyDescent="0.25">
      <c r="A73">
        <v>73</v>
      </c>
      <c r="B73">
        <v>0.55000000000000004</v>
      </c>
      <c r="C73">
        <v>0.55000000000000004</v>
      </c>
      <c r="D73">
        <v>0.45</v>
      </c>
    </row>
    <row r="74" spans="1:4" x14ac:dyDescent="0.25">
      <c r="A74">
        <v>74</v>
      </c>
      <c r="B74">
        <v>0.55000000000000004</v>
      </c>
      <c r="C74">
        <v>0.55000000000000004</v>
      </c>
      <c r="D74">
        <v>0.45</v>
      </c>
    </row>
    <row r="75" spans="1:4" x14ac:dyDescent="0.25">
      <c r="A75">
        <v>75</v>
      </c>
      <c r="B75">
        <v>0.55000000000000004</v>
      </c>
      <c r="C75">
        <v>0.55000000000000004</v>
      </c>
      <c r="D75">
        <v>0.45</v>
      </c>
    </row>
    <row r="76" spans="1:4" x14ac:dyDescent="0.25">
      <c r="A76">
        <v>76</v>
      </c>
      <c r="B76">
        <v>0.55000000000000004</v>
      </c>
      <c r="C76">
        <v>0.55000000000000004</v>
      </c>
      <c r="D76">
        <v>0.45</v>
      </c>
    </row>
    <row r="77" spans="1:4" x14ac:dyDescent="0.25">
      <c r="A77">
        <v>77</v>
      </c>
      <c r="B77">
        <v>0.55000000000000004</v>
      </c>
      <c r="C77">
        <v>0.55000000000000004</v>
      </c>
      <c r="D77">
        <v>0.45</v>
      </c>
    </row>
    <row r="78" spans="1:4" x14ac:dyDescent="0.25">
      <c r="A78">
        <v>78</v>
      </c>
      <c r="B78">
        <v>0.55000000000000004</v>
      </c>
      <c r="C78">
        <v>0.55000000000000004</v>
      </c>
      <c r="D78">
        <v>0.45</v>
      </c>
    </row>
    <row r="79" spans="1:4" x14ac:dyDescent="0.25">
      <c r="A79">
        <v>79</v>
      </c>
      <c r="B79">
        <v>0.55000000000000004</v>
      </c>
      <c r="C79">
        <v>0.55000000000000004</v>
      </c>
      <c r="D79">
        <v>0.45</v>
      </c>
    </row>
    <row r="80" spans="1:4" x14ac:dyDescent="0.25">
      <c r="A80">
        <v>80</v>
      </c>
      <c r="B80">
        <v>0.55000000000000004</v>
      </c>
      <c r="C80">
        <v>0.55000000000000004</v>
      </c>
      <c r="D80">
        <v>0.45</v>
      </c>
    </row>
    <row r="81" spans="1:4" x14ac:dyDescent="0.25">
      <c r="A81">
        <v>81</v>
      </c>
      <c r="B81">
        <v>0.55000000000000004</v>
      </c>
      <c r="C81">
        <v>0.55000000000000004</v>
      </c>
      <c r="D81">
        <v>0.45</v>
      </c>
    </row>
    <row r="82" spans="1:4" x14ac:dyDescent="0.25">
      <c r="A82">
        <v>82</v>
      </c>
      <c r="B82">
        <v>0.55000000000000004</v>
      </c>
      <c r="C82">
        <v>0.55000000000000004</v>
      </c>
      <c r="D82">
        <v>0.45</v>
      </c>
    </row>
    <row r="83" spans="1:4" x14ac:dyDescent="0.25">
      <c r="A83">
        <v>83</v>
      </c>
      <c r="B83">
        <v>0.55000000000000004</v>
      </c>
      <c r="C83">
        <v>0.55000000000000004</v>
      </c>
      <c r="D83">
        <v>0.45</v>
      </c>
    </row>
    <row r="84" spans="1:4" x14ac:dyDescent="0.25">
      <c r="A84">
        <v>84</v>
      </c>
      <c r="B84">
        <v>0.55000000000000004</v>
      </c>
      <c r="C84">
        <v>0.55000000000000004</v>
      </c>
      <c r="D84">
        <v>0.45</v>
      </c>
    </row>
    <row r="85" spans="1:4" x14ac:dyDescent="0.25">
      <c r="A85">
        <v>85</v>
      </c>
      <c r="B85">
        <v>0.55000000000000004</v>
      </c>
      <c r="C85">
        <v>0.55000000000000004</v>
      </c>
      <c r="D85">
        <v>0.45</v>
      </c>
    </row>
    <row r="86" spans="1:4" x14ac:dyDescent="0.25">
      <c r="A86">
        <v>86</v>
      </c>
      <c r="B86">
        <v>0.55000000000000004</v>
      </c>
      <c r="C86">
        <v>0.55000000000000004</v>
      </c>
      <c r="D86">
        <v>0.45</v>
      </c>
    </row>
    <row r="87" spans="1:4" x14ac:dyDescent="0.25">
      <c r="A87">
        <v>87</v>
      </c>
      <c r="B87">
        <v>0.55000000000000004</v>
      </c>
      <c r="C87">
        <v>0.55000000000000004</v>
      </c>
      <c r="D87">
        <v>0.45</v>
      </c>
    </row>
    <row r="88" spans="1:4" x14ac:dyDescent="0.25">
      <c r="A88">
        <v>88</v>
      </c>
      <c r="B88">
        <v>0.55000000000000004</v>
      </c>
      <c r="C88">
        <v>0.55000000000000004</v>
      </c>
      <c r="D88">
        <v>0.45</v>
      </c>
    </row>
    <row r="89" spans="1:4" x14ac:dyDescent="0.25">
      <c r="A89">
        <v>89</v>
      </c>
      <c r="B89">
        <v>0.55000000000000004</v>
      </c>
      <c r="C89">
        <v>0.55000000000000004</v>
      </c>
      <c r="D89">
        <v>0.45</v>
      </c>
    </row>
    <row r="90" spans="1:4" x14ac:dyDescent="0.25">
      <c r="A90">
        <v>90</v>
      </c>
      <c r="B90">
        <v>0.55000000000000004</v>
      </c>
      <c r="C90">
        <v>0.55000000000000004</v>
      </c>
      <c r="D90">
        <v>0.45</v>
      </c>
    </row>
    <row r="91" spans="1:4" x14ac:dyDescent="0.25">
      <c r="A91">
        <v>91</v>
      </c>
      <c r="B91">
        <v>0.55000000000000004</v>
      </c>
      <c r="C91">
        <v>0.55000000000000004</v>
      </c>
      <c r="D91">
        <v>0.45</v>
      </c>
    </row>
    <row r="92" spans="1:4" x14ac:dyDescent="0.25">
      <c r="A92">
        <v>92</v>
      </c>
      <c r="B92">
        <v>0.55000000000000004</v>
      </c>
      <c r="C92">
        <v>0.55000000000000004</v>
      </c>
      <c r="D92">
        <v>0.45</v>
      </c>
    </row>
    <row r="93" spans="1:4" x14ac:dyDescent="0.25">
      <c r="A93">
        <v>93</v>
      </c>
      <c r="B93">
        <v>0.55000000000000004</v>
      </c>
      <c r="C93">
        <v>0.55000000000000004</v>
      </c>
      <c r="D93">
        <v>0.45</v>
      </c>
    </row>
    <row r="94" spans="1:4" x14ac:dyDescent="0.25">
      <c r="A94">
        <v>94</v>
      </c>
      <c r="B94">
        <v>0.55000000000000004</v>
      </c>
      <c r="C94">
        <v>0.55000000000000004</v>
      </c>
      <c r="D94">
        <v>0.45</v>
      </c>
    </row>
    <row r="95" spans="1:4" x14ac:dyDescent="0.25">
      <c r="A95">
        <v>95</v>
      </c>
      <c r="B95">
        <v>0.55000000000000004</v>
      </c>
      <c r="C95">
        <v>0.55000000000000004</v>
      </c>
      <c r="D95">
        <v>0.45</v>
      </c>
    </row>
    <row r="96" spans="1:4" x14ac:dyDescent="0.25">
      <c r="A96">
        <v>96</v>
      </c>
      <c r="B96">
        <v>0.55000000000000004</v>
      </c>
      <c r="C96">
        <v>0.55000000000000004</v>
      </c>
      <c r="D96">
        <v>0.45</v>
      </c>
    </row>
    <row r="97" spans="1:4" x14ac:dyDescent="0.25">
      <c r="A97">
        <v>97</v>
      </c>
      <c r="B97">
        <v>0.55000000000000004</v>
      </c>
      <c r="C97">
        <v>0.55000000000000004</v>
      </c>
      <c r="D97">
        <v>0.45</v>
      </c>
    </row>
    <row r="98" spans="1:4" x14ac:dyDescent="0.25">
      <c r="A98">
        <v>98</v>
      </c>
      <c r="B98">
        <v>0.55000000000000004</v>
      </c>
      <c r="C98">
        <v>0.55000000000000004</v>
      </c>
      <c r="D98">
        <v>0.45</v>
      </c>
    </row>
    <row r="99" spans="1:4" x14ac:dyDescent="0.25">
      <c r="A99">
        <v>99</v>
      </c>
      <c r="B99">
        <v>0.55000000000000004</v>
      </c>
      <c r="C99">
        <v>0.55000000000000004</v>
      </c>
      <c r="D99">
        <v>0.45</v>
      </c>
    </row>
    <row r="100" spans="1:4" x14ac:dyDescent="0.25">
      <c r="A100">
        <v>100</v>
      </c>
      <c r="B100">
        <v>0.55000000000000004</v>
      </c>
      <c r="C100">
        <v>0.55000000000000004</v>
      </c>
      <c r="D100">
        <v>0.45</v>
      </c>
    </row>
    <row r="101" spans="1:4" x14ac:dyDescent="0.25">
      <c r="A101">
        <v>101</v>
      </c>
      <c r="B101">
        <v>0.55000000000000004</v>
      </c>
      <c r="C101">
        <v>0.55000000000000004</v>
      </c>
      <c r="D101">
        <v>0.45</v>
      </c>
    </row>
    <row r="102" spans="1:4" x14ac:dyDescent="0.25">
      <c r="A102">
        <v>102</v>
      </c>
      <c r="B102">
        <v>0.55000000000000004</v>
      </c>
      <c r="C102">
        <v>0.55000000000000004</v>
      </c>
      <c r="D102">
        <v>0.45</v>
      </c>
    </row>
    <row r="103" spans="1:4" x14ac:dyDescent="0.25">
      <c r="A103">
        <v>103</v>
      </c>
      <c r="B103">
        <v>0.55000000000000004</v>
      </c>
      <c r="C103">
        <v>0.55000000000000004</v>
      </c>
      <c r="D103">
        <v>0.45</v>
      </c>
    </row>
    <row r="104" spans="1:4" x14ac:dyDescent="0.25">
      <c r="A104">
        <v>104</v>
      </c>
      <c r="B104">
        <v>0.55000000000000004</v>
      </c>
      <c r="C104">
        <v>0.55000000000000004</v>
      </c>
      <c r="D104">
        <v>0.45</v>
      </c>
    </row>
    <row r="105" spans="1:4" x14ac:dyDescent="0.25">
      <c r="A105">
        <v>105</v>
      </c>
      <c r="B105">
        <v>0.55000000000000004</v>
      </c>
      <c r="C105">
        <v>0.55000000000000004</v>
      </c>
      <c r="D105">
        <v>0.45</v>
      </c>
    </row>
    <row r="106" spans="1:4" x14ac:dyDescent="0.25">
      <c r="A106">
        <v>106</v>
      </c>
      <c r="B106">
        <v>0.55000000000000004</v>
      </c>
      <c r="C106">
        <v>0.55000000000000004</v>
      </c>
      <c r="D106">
        <v>0.45</v>
      </c>
    </row>
    <row r="107" spans="1:4" x14ac:dyDescent="0.25">
      <c r="A107">
        <v>107</v>
      </c>
      <c r="B107">
        <v>0.55000000000000004</v>
      </c>
      <c r="C107">
        <v>0.55000000000000004</v>
      </c>
      <c r="D107">
        <v>0.45</v>
      </c>
    </row>
    <row r="108" spans="1:4" x14ac:dyDescent="0.25">
      <c r="A108">
        <v>108</v>
      </c>
      <c r="B108">
        <v>0.55000000000000004</v>
      </c>
      <c r="C108">
        <v>0.55000000000000004</v>
      </c>
      <c r="D108">
        <v>0.45</v>
      </c>
    </row>
    <row r="109" spans="1:4" x14ac:dyDescent="0.25">
      <c r="A109">
        <v>109</v>
      </c>
      <c r="B109">
        <v>0.55000000000000004</v>
      </c>
      <c r="C109">
        <v>0.55000000000000004</v>
      </c>
      <c r="D109">
        <v>0.45</v>
      </c>
    </row>
    <row r="110" spans="1:4" x14ac:dyDescent="0.25">
      <c r="A110">
        <v>110</v>
      </c>
      <c r="B110">
        <v>0.55000000000000004</v>
      </c>
      <c r="C110">
        <v>0.55000000000000004</v>
      </c>
      <c r="D110">
        <v>0.45</v>
      </c>
    </row>
    <row r="111" spans="1:4" x14ac:dyDescent="0.25">
      <c r="A111">
        <v>111</v>
      </c>
      <c r="B111">
        <v>0.55000000000000004</v>
      </c>
      <c r="C111">
        <v>0.55000000000000004</v>
      </c>
      <c r="D111">
        <v>0.45</v>
      </c>
    </row>
    <row r="112" spans="1:4" x14ac:dyDescent="0.25">
      <c r="A112">
        <v>112</v>
      </c>
      <c r="B112">
        <v>0.55000000000000004</v>
      </c>
      <c r="C112">
        <v>0.55000000000000004</v>
      </c>
      <c r="D112">
        <v>0.45</v>
      </c>
    </row>
    <row r="113" spans="1:4" x14ac:dyDescent="0.25">
      <c r="A113">
        <v>113</v>
      </c>
      <c r="B113">
        <v>0.55000000000000004</v>
      </c>
      <c r="C113">
        <v>0.55000000000000004</v>
      </c>
      <c r="D113">
        <v>0.45</v>
      </c>
    </row>
    <row r="114" spans="1:4" x14ac:dyDescent="0.25">
      <c r="A114">
        <v>114</v>
      </c>
      <c r="B114">
        <v>0.55000000000000004</v>
      </c>
      <c r="C114">
        <v>0.55000000000000004</v>
      </c>
      <c r="D114">
        <v>0.45</v>
      </c>
    </row>
    <row r="115" spans="1:4" x14ac:dyDescent="0.25">
      <c r="A115">
        <v>115</v>
      </c>
      <c r="B115">
        <v>0.55000000000000004</v>
      </c>
      <c r="C115">
        <v>0.55000000000000004</v>
      </c>
      <c r="D115">
        <v>0.45</v>
      </c>
    </row>
    <row r="116" spans="1:4" x14ac:dyDescent="0.25">
      <c r="A116">
        <v>116</v>
      </c>
      <c r="B116">
        <v>0.55000000000000004</v>
      </c>
      <c r="C116">
        <v>0.55000000000000004</v>
      </c>
      <c r="D116">
        <v>0.45</v>
      </c>
    </row>
    <row r="117" spans="1:4" x14ac:dyDescent="0.25">
      <c r="A117">
        <v>117</v>
      </c>
      <c r="B117">
        <v>0.55000000000000004</v>
      </c>
      <c r="C117">
        <v>0.55000000000000004</v>
      </c>
      <c r="D117">
        <v>0.45</v>
      </c>
    </row>
    <row r="118" spans="1:4" x14ac:dyDescent="0.25">
      <c r="A118">
        <v>118</v>
      </c>
      <c r="B118">
        <v>0.55000000000000004</v>
      </c>
      <c r="C118">
        <v>0.55000000000000004</v>
      </c>
      <c r="D118">
        <v>0.45</v>
      </c>
    </row>
    <row r="119" spans="1:4" x14ac:dyDescent="0.25">
      <c r="A119">
        <v>119</v>
      </c>
      <c r="B119">
        <v>0.55000000000000004</v>
      </c>
      <c r="C119">
        <v>0.55000000000000004</v>
      </c>
      <c r="D119">
        <v>0.45</v>
      </c>
    </row>
    <row r="120" spans="1:4" x14ac:dyDescent="0.25">
      <c r="A120">
        <v>120</v>
      </c>
      <c r="B120">
        <v>0.55000000000000004</v>
      </c>
      <c r="C120">
        <v>0.55000000000000004</v>
      </c>
      <c r="D120">
        <v>0.45</v>
      </c>
    </row>
    <row r="121" spans="1:4" x14ac:dyDescent="0.25">
      <c r="A121">
        <v>121</v>
      </c>
      <c r="B121">
        <v>0.55000000000000004</v>
      </c>
      <c r="C121">
        <v>0.55000000000000004</v>
      </c>
      <c r="D121">
        <v>0.45</v>
      </c>
    </row>
    <row r="122" spans="1:4" x14ac:dyDescent="0.25">
      <c r="A122">
        <v>122</v>
      </c>
      <c r="B122">
        <v>0.55000000000000004</v>
      </c>
      <c r="C122">
        <v>0.55000000000000004</v>
      </c>
      <c r="D122">
        <v>0.45</v>
      </c>
    </row>
    <row r="123" spans="1:4" x14ac:dyDescent="0.25">
      <c r="A123">
        <v>123</v>
      </c>
      <c r="B123">
        <v>0.55000000000000004</v>
      </c>
      <c r="C123">
        <v>0.55000000000000004</v>
      </c>
      <c r="D123">
        <v>0.45</v>
      </c>
    </row>
    <row r="124" spans="1:4" x14ac:dyDescent="0.25">
      <c r="A124">
        <v>124</v>
      </c>
      <c r="B124">
        <v>0.55000000000000004</v>
      </c>
      <c r="C124">
        <v>0.55000000000000004</v>
      </c>
      <c r="D124">
        <v>0.45</v>
      </c>
    </row>
    <row r="125" spans="1:4" x14ac:dyDescent="0.25">
      <c r="A125">
        <v>125</v>
      </c>
      <c r="B125">
        <v>0.55000000000000004</v>
      </c>
      <c r="C125">
        <v>0.55000000000000004</v>
      </c>
      <c r="D125">
        <v>0.45</v>
      </c>
    </row>
    <row r="126" spans="1:4" x14ac:dyDescent="0.25">
      <c r="A126">
        <v>126</v>
      </c>
      <c r="B126">
        <v>0.55000000000000004</v>
      </c>
      <c r="C126">
        <v>0.55000000000000004</v>
      </c>
      <c r="D126">
        <v>0.45</v>
      </c>
    </row>
    <row r="127" spans="1:4" x14ac:dyDescent="0.25">
      <c r="A127">
        <v>127</v>
      </c>
      <c r="B127">
        <v>0.55000000000000004</v>
      </c>
      <c r="C127">
        <v>0.55000000000000004</v>
      </c>
      <c r="D127">
        <v>0.45</v>
      </c>
    </row>
    <row r="128" spans="1:4" x14ac:dyDescent="0.25">
      <c r="A128">
        <v>128</v>
      </c>
      <c r="B128">
        <v>0.55000000000000004</v>
      </c>
      <c r="C128">
        <v>0.55000000000000004</v>
      </c>
      <c r="D128">
        <v>0.45</v>
      </c>
    </row>
    <row r="129" spans="1:4" x14ac:dyDescent="0.25">
      <c r="A129">
        <v>129</v>
      </c>
      <c r="B129">
        <v>0.55000000000000004</v>
      </c>
      <c r="C129">
        <v>0.55000000000000004</v>
      </c>
      <c r="D129">
        <v>0.45</v>
      </c>
    </row>
    <row r="130" spans="1:4" x14ac:dyDescent="0.25">
      <c r="A130">
        <v>130</v>
      </c>
      <c r="B130">
        <v>0.55000000000000004</v>
      </c>
      <c r="C130">
        <v>0.55000000000000004</v>
      </c>
      <c r="D130">
        <v>0.45</v>
      </c>
    </row>
    <row r="131" spans="1:4" x14ac:dyDescent="0.25">
      <c r="A131">
        <v>131</v>
      </c>
      <c r="B131">
        <v>0.55000000000000004</v>
      </c>
      <c r="C131">
        <v>0.55000000000000004</v>
      </c>
      <c r="D131">
        <v>0.45</v>
      </c>
    </row>
    <row r="132" spans="1:4" x14ac:dyDescent="0.25">
      <c r="A132">
        <v>132</v>
      </c>
      <c r="B132">
        <v>0.55000000000000004</v>
      </c>
      <c r="C132">
        <v>0.55000000000000004</v>
      </c>
      <c r="D132">
        <v>0.45</v>
      </c>
    </row>
    <row r="133" spans="1:4" x14ac:dyDescent="0.25">
      <c r="A133">
        <v>133</v>
      </c>
      <c r="B133">
        <v>0.55000000000000004</v>
      </c>
      <c r="C133">
        <v>0.55000000000000004</v>
      </c>
      <c r="D133">
        <v>0.45</v>
      </c>
    </row>
    <row r="134" spans="1:4" x14ac:dyDescent="0.25">
      <c r="A134">
        <v>134</v>
      </c>
      <c r="B134">
        <v>0.55000000000000004</v>
      </c>
      <c r="C134">
        <v>0.55000000000000004</v>
      </c>
      <c r="D134">
        <v>0.45</v>
      </c>
    </row>
    <row r="135" spans="1:4" x14ac:dyDescent="0.25">
      <c r="A135">
        <v>135</v>
      </c>
      <c r="B135">
        <v>0.55000000000000004</v>
      </c>
      <c r="C135">
        <v>0.55000000000000004</v>
      </c>
      <c r="D135">
        <v>0.45</v>
      </c>
    </row>
    <row r="136" spans="1:4" x14ac:dyDescent="0.25">
      <c r="A136">
        <v>136</v>
      </c>
      <c r="B136">
        <v>0.55000000000000004</v>
      </c>
      <c r="C136">
        <v>0.55000000000000004</v>
      </c>
      <c r="D136">
        <v>0.45</v>
      </c>
    </row>
    <row r="137" spans="1:4" x14ac:dyDescent="0.25">
      <c r="A137">
        <v>137</v>
      </c>
      <c r="B137">
        <v>0.55000000000000004</v>
      </c>
      <c r="C137">
        <v>0.55000000000000004</v>
      </c>
      <c r="D137">
        <v>0.45</v>
      </c>
    </row>
    <row r="138" spans="1:4" x14ac:dyDescent="0.25">
      <c r="A138">
        <v>138</v>
      </c>
      <c r="B138">
        <v>0.55000000000000004</v>
      </c>
      <c r="C138">
        <v>0.55000000000000004</v>
      </c>
      <c r="D138">
        <v>0.45</v>
      </c>
    </row>
    <row r="139" spans="1:4" x14ac:dyDescent="0.25">
      <c r="A139">
        <v>139</v>
      </c>
      <c r="B139">
        <v>0.55000000000000004</v>
      </c>
      <c r="C139">
        <v>0.55000000000000004</v>
      </c>
      <c r="D139">
        <v>0.45</v>
      </c>
    </row>
    <row r="140" spans="1:4" x14ac:dyDescent="0.25">
      <c r="A140">
        <v>140</v>
      </c>
      <c r="B140">
        <v>0.55000000000000004</v>
      </c>
      <c r="C140">
        <v>0.55000000000000004</v>
      </c>
      <c r="D140">
        <v>0.45</v>
      </c>
    </row>
    <row r="141" spans="1:4" x14ac:dyDescent="0.25">
      <c r="A141">
        <v>141</v>
      </c>
      <c r="B141">
        <v>0.55000000000000004</v>
      </c>
      <c r="C141">
        <v>0.55000000000000004</v>
      </c>
      <c r="D141">
        <v>0.45</v>
      </c>
    </row>
    <row r="142" spans="1:4" x14ac:dyDescent="0.25">
      <c r="A142">
        <v>142</v>
      </c>
      <c r="B142">
        <v>0.55000000000000004</v>
      </c>
      <c r="C142">
        <v>0.55000000000000004</v>
      </c>
      <c r="D142">
        <v>0.45</v>
      </c>
    </row>
    <row r="143" spans="1:4" x14ac:dyDescent="0.25">
      <c r="A143">
        <v>143</v>
      </c>
      <c r="B143">
        <v>0.55000000000000004</v>
      </c>
      <c r="C143">
        <v>0.55000000000000004</v>
      </c>
      <c r="D143">
        <v>0.45</v>
      </c>
    </row>
    <row r="144" spans="1:4" x14ac:dyDescent="0.25">
      <c r="A144">
        <v>144</v>
      </c>
      <c r="B144">
        <v>0.55000000000000004</v>
      </c>
      <c r="C144">
        <v>0.55000000000000004</v>
      </c>
      <c r="D144">
        <v>0.45</v>
      </c>
    </row>
    <row r="145" spans="1:4" x14ac:dyDescent="0.25">
      <c r="A145">
        <v>145</v>
      </c>
      <c r="B145">
        <v>0.55000000000000004</v>
      </c>
      <c r="C145">
        <v>0.55000000000000004</v>
      </c>
      <c r="D145">
        <v>0.45</v>
      </c>
    </row>
    <row r="146" spans="1:4" x14ac:dyDescent="0.25">
      <c r="A146">
        <v>146</v>
      </c>
      <c r="B146">
        <v>0.55000000000000004</v>
      </c>
      <c r="C146">
        <v>0.55000000000000004</v>
      </c>
      <c r="D146">
        <v>0.45</v>
      </c>
    </row>
    <row r="147" spans="1:4" x14ac:dyDescent="0.25">
      <c r="A147">
        <v>147</v>
      </c>
      <c r="B147">
        <v>0.55000000000000004</v>
      </c>
      <c r="C147">
        <v>0.55000000000000004</v>
      </c>
      <c r="D147">
        <v>0.45</v>
      </c>
    </row>
    <row r="148" spans="1:4" x14ac:dyDescent="0.25">
      <c r="A148">
        <v>148</v>
      </c>
      <c r="B148">
        <v>0.55000000000000004</v>
      </c>
      <c r="C148">
        <v>0.55000000000000004</v>
      </c>
      <c r="D148">
        <v>0.45</v>
      </c>
    </row>
    <row r="149" spans="1:4" x14ac:dyDescent="0.25">
      <c r="A149">
        <v>149</v>
      </c>
      <c r="B149">
        <v>0.55000000000000004</v>
      </c>
      <c r="C149">
        <v>0.55000000000000004</v>
      </c>
      <c r="D149">
        <v>0.45</v>
      </c>
    </row>
    <row r="150" spans="1:4" x14ac:dyDescent="0.25">
      <c r="A150">
        <v>150</v>
      </c>
      <c r="B150">
        <v>0.55000000000000004</v>
      </c>
      <c r="C150">
        <v>0.55000000000000004</v>
      </c>
      <c r="D150">
        <v>0.45</v>
      </c>
    </row>
    <row r="151" spans="1:4" x14ac:dyDescent="0.25">
      <c r="A151">
        <v>151</v>
      </c>
      <c r="B151">
        <v>0.55000000000000004</v>
      </c>
      <c r="C151">
        <v>0.55000000000000004</v>
      </c>
      <c r="D151">
        <v>0.45</v>
      </c>
    </row>
    <row r="152" spans="1:4" x14ac:dyDescent="0.25">
      <c r="A152">
        <v>152</v>
      </c>
      <c r="B152">
        <v>0.55000000000000004</v>
      </c>
      <c r="C152">
        <v>0.55000000000000004</v>
      </c>
      <c r="D152">
        <v>0.45</v>
      </c>
    </row>
    <row r="153" spans="1:4" x14ac:dyDescent="0.25">
      <c r="A153">
        <v>153</v>
      </c>
      <c r="B153">
        <v>0.55000000000000004</v>
      </c>
      <c r="C153">
        <v>0.55000000000000004</v>
      </c>
      <c r="D153">
        <v>0.45</v>
      </c>
    </row>
    <row r="154" spans="1:4" x14ac:dyDescent="0.25">
      <c r="A154">
        <v>154</v>
      </c>
      <c r="B154">
        <v>0.55000000000000004</v>
      </c>
      <c r="C154">
        <v>0.55000000000000004</v>
      </c>
      <c r="D154">
        <v>0.45</v>
      </c>
    </row>
    <row r="155" spans="1:4" x14ac:dyDescent="0.25">
      <c r="A155">
        <v>155</v>
      </c>
      <c r="B155">
        <v>0.55000000000000004</v>
      </c>
      <c r="C155">
        <v>0.55000000000000004</v>
      </c>
      <c r="D155">
        <v>0.45</v>
      </c>
    </row>
    <row r="156" spans="1:4" x14ac:dyDescent="0.25">
      <c r="A156">
        <v>156</v>
      </c>
      <c r="B156">
        <v>0.55000000000000004</v>
      </c>
      <c r="C156">
        <v>0.55000000000000004</v>
      </c>
      <c r="D156">
        <v>0.45</v>
      </c>
    </row>
    <row r="157" spans="1:4" x14ac:dyDescent="0.25">
      <c r="A157">
        <v>157</v>
      </c>
      <c r="B157">
        <v>0.55000000000000004</v>
      </c>
      <c r="C157">
        <v>0.55000000000000004</v>
      </c>
      <c r="D157">
        <v>0.45</v>
      </c>
    </row>
    <row r="158" spans="1:4" x14ac:dyDescent="0.25">
      <c r="A158">
        <v>158</v>
      </c>
      <c r="B158">
        <v>0.55000000000000004</v>
      </c>
      <c r="C158">
        <v>0.55000000000000004</v>
      </c>
      <c r="D158">
        <v>0.45</v>
      </c>
    </row>
    <row r="159" spans="1:4" x14ac:dyDescent="0.25">
      <c r="A159">
        <v>159</v>
      </c>
      <c r="B159">
        <v>0.55000000000000004</v>
      </c>
      <c r="C159">
        <v>0.55000000000000004</v>
      </c>
      <c r="D159">
        <v>0.45</v>
      </c>
    </row>
    <row r="160" spans="1:4" x14ac:dyDescent="0.25">
      <c r="A160">
        <v>160</v>
      </c>
      <c r="B160">
        <v>0.55000000000000004</v>
      </c>
      <c r="C160">
        <v>0.55000000000000004</v>
      </c>
      <c r="D160">
        <v>0.45</v>
      </c>
    </row>
    <row r="161" spans="1:4" x14ac:dyDescent="0.25">
      <c r="A161">
        <v>161</v>
      </c>
      <c r="B161">
        <v>0.55000000000000004</v>
      </c>
      <c r="C161">
        <v>0.55000000000000004</v>
      </c>
      <c r="D161">
        <v>0.45</v>
      </c>
    </row>
    <row r="162" spans="1:4" x14ac:dyDescent="0.25">
      <c r="A162">
        <v>162</v>
      </c>
      <c r="B162">
        <v>0.55000000000000004</v>
      </c>
      <c r="C162">
        <v>0.55000000000000004</v>
      </c>
      <c r="D162">
        <v>0.45</v>
      </c>
    </row>
    <row r="163" spans="1:4" x14ac:dyDescent="0.25">
      <c r="A163">
        <v>163</v>
      </c>
      <c r="B163">
        <v>0.55000000000000004</v>
      </c>
      <c r="C163">
        <v>0.55000000000000004</v>
      </c>
      <c r="D163">
        <v>0.45</v>
      </c>
    </row>
    <row r="164" spans="1:4" x14ac:dyDescent="0.25">
      <c r="A164">
        <v>164</v>
      </c>
      <c r="B164">
        <v>0.55000000000000004</v>
      </c>
      <c r="C164">
        <v>0.55000000000000004</v>
      </c>
      <c r="D164">
        <v>0.45</v>
      </c>
    </row>
    <row r="165" spans="1:4" x14ac:dyDescent="0.25">
      <c r="A165">
        <v>165</v>
      </c>
      <c r="B165">
        <v>0.55000000000000004</v>
      </c>
      <c r="C165">
        <v>0.55000000000000004</v>
      </c>
      <c r="D165">
        <v>0.45</v>
      </c>
    </row>
    <row r="166" spans="1:4" x14ac:dyDescent="0.25">
      <c r="A166">
        <v>166</v>
      </c>
      <c r="B166">
        <v>0.55000000000000004</v>
      </c>
      <c r="C166">
        <v>0.55000000000000004</v>
      </c>
      <c r="D166">
        <v>0.45</v>
      </c>
    </row>
    <row r="167" spans="1:4" x14ac:dyDescent="0.25">
      <c r="A167">
        <v>167</v>
      </c>
      <c r="B167">
        <v>0.55000000000000004</v>
      </c>
      <c r="C167">
        <v>0.55000000000000004</v>
      </c>
      <c r="D167">
        <v>0.45</v>
      </c>
    </row>
    <row r="168" spans="1:4" x14ac:dyDescent="0.25">
      <c r="A168">
        <v>168</v>
      </c>
      <c r="B168">
        <v>0.55000000000000004</v>
      </c>
      <c r="C168">
        <v>0.55000000000000004</v>
      </c>
      <c r="D168">
        <v>0.45</v>
      </c>
    </row>
    <row r="169" spans="1:4" x14ac:dyDescent="0.25">
      <c r="A169">
        <v>169</v>
      </c>
      <c r="B169">
        <v>0.55000000000000004</v>
      </c>
      <c r="C169">
        <v>0.55000000000000004</v>
      </c>
      <c r="D169">
        <v>0.45</v>
      </c>
    </row>
    <row r="170" spans="1:4" x14ac:dyDescent="0.25">
      <c r="A170">
        <v>170</v>
      </c>
      <c r="B170">
        <v>0.55000000000000004</v>
      </c>
      <c r="C170">
        <v>0.55000000000000004</v>
      </c>
      <c r="D170">
        <v>0.45</v>
      </c>
    </row>
    <row r="171" spans="1:4" x14ac:dyDescent="0.25">
      <c r="A171">
        <v>171</v>
      </c>
      <c r="B171">
        <v>0.55000000000000004</v>
      </c>
      <c r="C171">
        <v>0.55000000000000004</v>
      </c>
      <c r="D171">
        <v>0.45</v>
      </c>
    </row>
    <row r="172" spans="1:4" x14ac:dyDescent="0.25">
      <c r="A172">
        <v>172</v>
      </c>
      <c r="B172">
        <v>0.55000000000000004</v>
      </c>
      <c r="C172">
        <v>0.55000000000000004</v>
      </c>
      <c r="D172">
        <v>0.45</v>
      </c>
    </row>
    <row r="173" spans="1:4" x14ac:dyDescent="0.25">
      <c r="A173">
        <v>173</v>
      </c>
      <c r="B173">
        <v>0.55000000000000004</v>
      </c>
      <c r="C173">
        <v>0.55000000000000004</v>
      </c>
      <c r="D173">
        <v>0.45</v>
      </c>
    </row>
    <row r="174" spans="1:4" x14ac:dyDescent="0.25">
      <c r="A174">
        <v>174</v>
      </c>
      <c r="B174">
        <v>0.55000000000000004</v>
      </c>
      <c r="C174">
        <v>0.55000000000000004</v>
      </c>
      <c r="D174">
        <v>0.45</v>
      </c>
    </row>
    <row r="175" spans="1:4" x14ac:dyDescent="0.25">
      <c r="A175">
        <v>175</v>
      </c>
      <c r="B175">
        <v>0.55000000000000004</v>
      </c>
      <c r="C175">
        <v>0.55000000000000004</v>
      </c>
      <c r="D175">
        <v>0.45</v>
      </c>
    </row>
    <row r="176" spans="1:4" x14ac:dyDescent="0.25">
      <c r="A176">
        <v>176</v>
      </c>
      <c r="B176">
        <v>0.55000000000000004</v>
      </c>
      <c r="C176">
        <v>0.55000000000000004</v>
      </c>
      <c r="D176">
        <v>0.45</v>
      </c>
    </row>
    <row r="177" spans="1:4" x14ac:dyDescent="0.25">
      <c r="A177">
        <v>177</v>
      </c>
      <c r="B177">
        <v>0.55000000000000004</v>
      </c>
      <c r="C177">
        <v>0.55000000000000004</v>
      </c>
      <c r="D177">
        <v>0.45</v>
      </c>
    </row>
    <row r="178" spans="1:4" x14ac:dyDescent="0.25">
      <c r="A178">
        <v>178</v>
      </c>
      <c r="B178">
        <v>0.55000000000000004</v>
      </c>
      <c r="C178">
        <v>0.55000000000000004</v>
      </c>
      <c r="D178">
        <v>0.45</v>
      </c>
    </row>
    <row r="179" spans="1:4" x14ac:dyDescent="0.25">
      <c r="A179">
        <v>179</v>
      </c>
      <c r="B179">
        <v>0.55000000000000004</v>
      </c>
      <c r="C179">
        <v>0.55000000000000004</v>
      </c>
      <c r="D179">
        <v>0.45</v>
      </c>
    </row>
    <row r="180" spans="1:4" x14ac:dyDescent="0.25">
      <c r="A180">
        <v>180</v>
      </c>
      <c r="B180">
        <v>0.55000000000000004</v>
      </c>
      <c r="C180">
        <v>0.55000000000000004</v>
      </c>
      <c r="D180">
        <v>0.45</v>
      </c>
    </row>
    <row r="181" spans="1:4" x14ac:dyDescent="0.25">
      <c r="A181">
        <v>181</v>
      </c>
      <c r="B181">
        <v>0.55000000000000004</v>
      </c>
      <c r="C181">
        <v>0.55000000000000004</v>
      </c>
      <c r="D181">
        <v>0.45</v>
      </c>
    </row>
    <row r="182" spans="1:4" x14ac:dyDescent="0.25">
      <c r="A182">
        <v>182</v>
      </c>
      <c r="B182">
        <v>0.55000000000000004</v>
      </c>
      <c r="C182">
        <v>0.55000000000000004</v>
      </c>
      <c r="D182">
        <v>0.45</v>
      </c>
    </row>
    <row r="183" spans="1:4" x14ac:dyDescent="0.25">
      <c r="A183">
        <v>183</v>
      </c>
      <c r="B183">
        <v>0.55000000000000004</v>
      </c>
      <c r="C183">
        <v>0.55000000000000004</v>
      </c>
      <c r="D183">
        <v>0.45</v>
      </c>
    </row>
    <row r="184" spans="1:4" x14ac:dyDescent="0.25">
      <c r="A184">
        <v>184</v>
      </c>
      <c r="B184">
        <v>0.55000000000000004</v>
      </c>
      <c r="C184">
        <v>0.55000000000000004</v>
      </c>
      <c r="D184">
        <v>0.45</v>
      </c>
    </row>
    <row r="185" spans="1:4" x14ac:dyDescent="0.25">
      <c r="A185">
        <v>185</v>
      </c>
      <c r="B185">
        <v>0.55000000000000004</v>
      </c>
      <c r="C185">
        <v>0.55000000000000004</v>
      </c>
      <c r="D185">
        <v>0.45</v>
      </c>
    </row>
    <row r="186" spans="1:4" x14ac:dyDescent="0.25">
      <c r="A186">
        <v>186</v>
      </c>
      <c r="B186">
        <v>0.55000000000000004</v>
      </c>
      <c r="C186">
        <v>0.55000000000000004</v>
      </c>
      <c r="D186">
        <v>0.45</v>
      </c>
    </row>
    <row r="187" spans="1:4" x14ac:dyDescent="0.25">
      <c r="A187">
        <v>187</v>
      </c>
      <c r="B187">
        <v>0.55000000000000004</v>
      </c>
      <c r="C187">
        <v>0.55000000000000004</v>
      </c>
      <c r="D187">
        <v>0.45</v>
      </c>
    </row>
    <row r="188" spans="1:4" x14ac:dyDescent="0.25">
      <c r="A188">
        <v>188</v>
      </c>
      <c r="B188">
        <v>0.55000000000000004</v>
      </c>
      <c r="C188">
        <v>0.55000000000000004</v>
      </c>
      <c r="D188">
        <v>0.45</v>
      </c>
    </row>
    <row r="189" spans="1:4" x14ac:dyDescent="0.25">
      <c r="A189">
        <v>189</v>
      </c>
      <c r="B189">
        <v>0.55000000000000004</v>
      </c>
      <c r="C189">
        <v>0.55000000000000004</v>
      </c>
      <c r="D189">
        <v>0.45</v>
      </c>
    </row>
    <row r="190" spans="1:4" x14ac:dyDescent="0.25">
      <c r="A190">
        <v>190</v>
      </c>
      <c r="B190">
        <v>0.55000000000000004</v>
      </c>
      <c r="C190">
        <v>0.55000000000000004</v>
      </c>
      <c r="D190">
        <v>0.45</v>
      </c>
    </row>
    <row r="191" spans="1:4" x14ac:dyDescent="0.25">
      <c r="A191">
        <v>191</v>
      </c>
      <c r="B191">
        <v>0.55000000000000004</v>
      </c>
      <c r="C191">
        <v>0.55000000000000004</v>
      </c>
      <c r="D191">
        <v>0.45</v>
      </c>
    </row>
    <row r="192" spans="1:4" x14ac:dyDescent="0.25">
      <c r="A192">
        <v>192</v>
      </c>
      <c r="B192">
        <v>0.55000000000000004</v>
      </c>
      <c r="C192">
        <v>0.55000000000000004</v>
      </c>
      <c r="D192">
        <v>0.45</v>
      </c>
    </row>
    <row r="193" spans="1:4" x14ac:dyDescent="0.25">
      <c r="A193">
        <v>193</v>
      </c>
      <c r="B193">
        <v>0.55000000000000004</v>
      </c>
      <c r="C193">
        <v>0.55000000000000004</v>
      </c>
      <c r="D193">
        <v>0.45</v>
      </c>
    </row>
    <row r="194" spans="1:4" x14ac:dyDescent="0.25">
      <c r="A194">
        <v>194</v>
      </c>
      <c r="B194">
        <v>0.55000000000000004</v>
      </c>
      <c r="C194">
        <v>0.55000000000000004</v>
      </c>
      <c r="D194">
        <v>0.45</v>
      </c>
    </row>
    <row r="195" spans="1:4" x14ac:dyDescent="0.25">
      <c r="A195">
        <v>195</v>
      </c>
      <c r="B195">
        <v>0.55000000000000004</v>
      </c>
      <c r="C195">
        <v>0.55000000000000004</v>
      </c>
      <c r="D195">
        <v>0.45</v>
      </c>
    </row>
    <row r="196" spans="1:4" x14ac:dyDescent="0.25">
      <c r="A196">
        <v>196</v>
      </c>
      <c r="B196">
        <v>0.55000000000000004</v>
      </c>
      <c r="C196">
        <v>0.55000000000000004</v>
      </c>
      <c r="D196">
        <v>0.45</v>
      </c>
    </row>
    <row r="197" spans="1:4" x14ac:dyDescent="0.25">
      <c r="A197">
        <v>197</v>
      </c>
      <c r="B197">
        <v>0.55000000000000004</v>
      </c>
      <c r="C197">
        <v>0.55000000000000004</v>
      </c>
      <c r="D197">
        <v>0.45</v>
      </c>
    </row>
    <row r="198" spans="1:4" x14ac:dyDescent="0.25">
      <c r="A198">
        <v>198</v>
      </c>
      <c r="B198">
        <v>0.55000000000000004</v>
      </c>
      <c r="C198">
        <v>0.55000000000000004</v>
      </c>
      <c r="D198">
        <v>0.45</v>
      </c>
    </row>
    <row r="199" spans="1:4" x14ac:dyDescent="0.25">
      <c r="A199">
        <v>199</v>
      </c>
      <c r="B199">
        <v>0.55000000000000004</v>
      </c>
      <c r="C199">
        <v>0.55000000000000004</v>
      </c>
      <c r="D199">
        <v>0.45</v>
      </c>
    </row>
    <row r="200" spans="1:4" x14ac:dyDescent="0.25">
      <c r="A200">
        <v>200</v>
      </c>
      <c r="B200">
        <v>0.55000000000000004</v>
      </c>
      <c r="C200">
        <v>0.55000000000000004</v>
      </c>
      <c r="D200">
        <v>0.45</v>
      </c>
    </row>
    <row r="201" spans="1:4" x14ac:dyDescent="0.25">
      <c r="A201">
        <v>201</v>
      </c>
      <c r="B201">
        <v>0.55000000000000004</v>
      </c>
      <c r="C201">
        <v>0.55000000000000004</v>
      </c>
      <c r="D201">
        <v>0.45</v>
      </c>
    </row>
    <row r="202" spans="1:4" x14ac:dyDescent="0.25">
      <c r="A202">
        <v>202</v>
      </c>
      <c r="B202">
        <v>0.55000000000000004</v>
      </c>
      <c r="C202">
        <v>0.55000000000000004</v>
      </c>
      <c r="D202">
        <v>0.45</v>
      </c>
    </row>
    <row r="203" spans="1:4" x14ac:dyDescent="0.25">
      <c r="A203">
        <v>203</v>
      </c>
      <c r="B203">
        <v>0.55000000000000004</v>
      </c>
      <c r="C203">
        <v>0.55000000000000004</v>
      </c>
      <c r="D203">
        <v>0.45</v>
      </c>
    </row>
    <row r="204" spans="1:4" x14ac:dyDescent="0.25">
      <c r="A204">
        <v>204</v>
      </c>
      <c r="B204">
        <v>0.55000000000000004</v>
      </c>
      <c r="C204">
        <v>0.55000000000000004</v>
      </c>
      <c r="D204">
        <v>0.45</v>
      </c>
    </row>
    <row r="205" spans="1:4" x14ac:dyDescent="0.25">
      <c r="A205">
        <v>205</v>
      </c>
      <c r="B205">
        <v>0.55000000000000004</v>
      </c>
      <c r="C205">
        <v>0.55000000000000004</v>
      </c>
      <c r="D205">
        <v>0.45</v>
      </c>
    </row>
    <row r="206" spans="1:4" x14ac:dyDescent="0.25">
      <c r="A206">
        <v>206</v>
      </c>
      <c r="B206">
        <v>0.55000000000000004</v>
      </c>
      <c r="C206">
        <v>0.55000000000000004</v>
      </c>
      <c r="D206">
        <v>0.45</v>
      </c>
    </row>
    <row r="207" spans="1:4" x14ac:dyDescent="0.25">
      <c r="A207">
        <v>207</v>
      </c>
      <c r="B207">
        <v>0.55000000000000004</v>
      </c>
      <c r="C207">
        <v>0.55000000000000004</v>
      </c>
      <c r="D207">
        <v>0.45</v>
      </c>
    </row>
    <row r="208" spans="1:4" x14ac:dyDescent="0.25">
      <c r="A208">
        <v>208</v>
      </c>
      <c r="B208">
        <v>0.55000000000000004</v>
      </c>
      <c r="C208">
        <v>0.55000000000000004</v>
      </c>
      <c r="D208">
        <v>0.45</v>
      </c>
    </row>
    <row r="209" spans="1:4" x14ac:dyDescent="0.25">
      <c r="A209">
        <v>209</v>
      </c>
      <c r="B209">
        <v>0.55000000000000004</v>
      </c>
      <c r="C209">
        <v>0.55000000000000004</v>
      </c>
      <c r="D209">
        <v>0.45</v>
      </c>
    </row>
    <row r="210" spans="1:4" x14ac:dyDescent="0.25">
      <c r="A210">
        <v>210</v>
      </c>
      <c r="B210">
        <v>0.55000000000000004</v>
      </c>
      <c r="C210">
        <v>0.55000000000000004</v>
      </c>
      <c r="D210">
        <v>0.45</v>
      </c>
    </row>
    <row r="211" spans="1:4" x14ac:dyDescent="0.25">
      <c r="A211">
        <v>211</v>
      </c>
      <c r="B211">
        <v>0.55000000000000004</v>
      </c>
      <c r="C211">
        <v>0.55000000000000004</v>
      </c>
      <c r="D211">
        <v>0.45</v>
      </c>
    </row>
    <row r="212" spans="1:4" x14ac:dyDescent="0.25">
      <c r="A212">
        <v>212</v>
      </c>
      <c r="B212">
        <v>0.55000000000000004</v>
      </c>
      <c r="C212">
        <v>0.55000000000000004</v>
      </c>
      <c r="D212">
        <v>0.45</v>
      </c>
    </row>
    <row r="213" spans="1:4" x14ac:dyDescent="0.25">
      <c r="A213">
        <v>213</v>
      </c>
      <c r="B213">
        <v>0.55000000000000004</v>
      </c>
      <c r="C213">
        <v>0.55000000000000004</v>
      </c>
      <c r="D213">
        <v>0.45</v>
      </c>
    </row>
    <row r="214" spans="1:4" x14ac:dyDescent="0.25">
      <c r="A214">
        <v>214</v>
      </c>
      <c r="B214">
        <v>0.55000000000000004</v>
      </c>
      <c r="C214">
        <v>0.55000000000000004</v>
      </c>
      <c r="D214">
        <v>0.45</v>
      </c>
    </row>
    <row r="215" spans="1:4" x14ac:dyDescent="0.25">
      <c r="A215">
        <v>215</v>
      </c>
      <c r="B215">
        <v>0.55000000000000004</v>
      </c>
      <c r="C215">
        <v>0.55000000000000004</v>
      </c>
      <c r="D215">
        <v>0.45</v>
      </c>
    </row>
    <row r="216" spans="1:4" x14ac:dyDescent="0.25">
      <c r="A216">
        <v>216</v>
      </c>
      <c r="B216">
        <v>0.55000000000000004</v>
      </c>
      <c r="C216">
        <v>0.55000000000000004</v>
      </c>
      <c r="D216">
        <v>0.45</v>
      </c>
    </row>
    <row r="217" spans="1:4" x14ac:dyDescent="0.25">
      <c r="A217">
        <v>217</v>
      </c>
      <c r="B217">
        <v>0.55000000000000004</v>
      </c>
      <c r="C217">
        <v>0.55000000000000004</v>
      </c>
      <c r="D217">
        <v>0.45</v>
      </c>
    </row>
    <row r="218" spans="1:4" x14ac:dyDescent="0.25">
      <c r="A218">
        <v>218</v>
      </c>
      <c r="B218">
        <v>0.55000000000000004</v>
      </c>
      <c r="C218">
        <v>0.55000000000000004</v>
      </c>
      <c r="D218">
        <v>0.45</v>
      </c>
    </row>
    <row r="219" spans="1:4" x14ac:dyDescent="0.25">
      <c r="A219">
        <v>219</v>
      </c>
      <c r="B219">
        <v>0.55000000000000004</v>
      </c>
      <c r="C219">
        <v>0.55000000000000004</v>
      </c>
      <c r="D219">
        <v>0.45</v>
      </c>
    </row>
    <row r="220" spans="1:4" x14ac:dyDescent="0.25">
      <c r="A220">
        <v>220</v>
      </c>
      <c r="B220">
        <v>0.55000000000000004</v>
      </c>
      <c r="C220">
        <v>0.55000000000000004</v>
      </c>
      <c r="D220">
        <v>0.45</v>
      </c>
    </row>
    <row r="221" spans="1:4" x14ac:dyDescent="0.25">
      <c r="A221">
        <v>221</v>
      </c>
      <c r="B221">
        <v>0.55000000000000004</v>
      </c>
      <c r="C221">
        <v>0.55000000000000004</v>
      </c>
      <c r="D221">
        <v>0.45</v>
      </c>
    </row>
    <row r="222" spans="1:4" x14ac:dyDescent="0.25">
      <c r="A222">
        <v>222</v>
      </c>
      <c r="B222">
        <v>0.55000000000000004</v>
      </c>
      <c r="C222">
        <v>0.55000000000000004</v>
      </c>
      <c r="D222">
        <v>0.45</v>
      </c>
    </row>
    <row r="223" spans="1:4" x14ac:dyDescent="0.25">
      <c r="A223">
        <v>223</v>
      </c>
      <c r="B223">
        <v>0.55000000000000004</v>
      </c>
      <c r="C223">
        <v>0.55000000000000004</v>
      </c>
      <c r="D223">
        <v>0.45</v>
      </c>
    </row>
    <row r="224" spans="1:4" x14ac:dyDescent="0.25">
      <c r="A224">
        <v>224</v>
      </c>
      <c r="B224">
        <v>0.55000000000000004</v>
      </c>
      <c r="C224">
        <v>0.55000000000000004</v>
      </c>
      <c r="D224">
        <v>0.45</v>
      </c>
    </row>
    <row r="225" spans="1:4" x14ac:dyDescent="0.25">
      <c r="A225">
        <v>225</v>
      </c>
      <c r="B225">
        <v>0.55000000000000004</v>
      </c>
      <c r="C225">
        <v>0.55000000000000004</v>
      </c>
      <c r="D225">
        <v>0.45</v>
      </c>
    </row>
    <row r="226" spans="1:4" x14ac:dyDescent="0.25">
      <c r="A226">
        <v>226</v>
      </c>
      <c r="B226">
        <v>0.55000000000000004</v>
      </c>
      <c r="C226">
        <v>0.55000000000000004</v>
      </c>
      <c r="D226">
        <v>0.45</v>
      </c>
    </row>
    <row r="227" spans="1:4" x14ac:dyDescent="0.25">
      <c r="A227">
        <v>227</v>
      </c>
      <c r="B227">
        <v>0.55000000000000004</v>
      </c>
      <c r="C227">
        <v>0.55000000000000004</v>
      </c>
      <c r="D227">
        <v>0.45</v>
      </c>
    </row>
    <row r="228" spans="1:4" x14ac:dyDescent="0.25">
      <c r="A228">
        <v>228</v>
      </c>
      <c r="B228">
        <v>0.55000000000000004</v>
      </c>
      <c r="C228">
        <v>0.55000000000000004</v>
      </c>
      <c r="D228">
        <v>0.45</v>
      </c>
    </row>
    <row r="229" spans="1:4" x14ac:dyDescent="0.25">
      <c r="A229">
        <v>229</v>
      </c>
      <c r="B229">
        <v>0.55000000000000004</v>
      </c>
      <c r="C229">
        <v>0.55000000000000004</v>
      </c>
      <c r="D229">
        <v>0.45</v>
      </c>
    </row>
    <row r="230" spans="1:4" x14ac:dyDescent="0.25">
      <c r="A230">
        <v>230</v>
      </c>
      <c r="B230">
        <v>0.55000000000000004</v>
      </c>
      <c r="C230">
        <v>0.55000000000000004</v>
      </c>
      <c r="D230">
        <v>0.45</v>
      </c>
    </row>
    <row r="231" spans="1:4" x14ac:dyDescent="0.25">
      <c r="A231">
        <v>231</v>
      </c>
      <c r="B231">
        <v>0.55000000000000004</v>
      </c>
      <c r="C231">
        <v>0.55000000000000004</v>
      </c>
      <c r="D231">
        <v>0.45</v>
      </c>
    </row>
    <row r="232" spans="1:4" x14ac:dyDescent="0.25">
      <c r="A232">
        <v>232</v>
      </c>
      <c r="B232">
        <v>0.55000000000000004</v>
      </c>
      <c r="C232">
        <v>0.55000000000000004</v>
      </c>
      <c r="D232">
        <v>0.45</v>
      </c>
    </row>
    <row r="233" spans="1:4" x14ac:dyDescent="0.25">
      <c r="A233">
        <v>233</v>
      </c>
      <c r="B233">
        <v>0.55000000000000004</v>
      </c>
      <c r="C233">
        <v>0.55000000000000004</v>
      </c>
      <c r="D233">
        <v>0.45</v>
      </c>
    </row>
    <row r="234" spans="1:4" x14ac:dyDescent="0.25">
      <c r="A234">
        <v>234</v>
      </c>
      <c r="B234">
        <v>0.55000000000000004</v>
      </c>
      <c r="C234">
        <v>0.55000000000000004</v>
      </c>
      <c r="D234">
        <v>0.45</v>
      </c>
    </row>
    <row r="235" spans="1:4" x14ac:dyDescent="0.25">
      <c r="A235">
        <v>235</v>
      </c>
      <c r="B235">
        <v>0.55000000000000004</v>
      </c>
      <c r="C235">
        <v>0.55000000000000004</v>
      </c>
      <c r="D235">
        <v>0.45</v>
      </c>
    </row>
    <row r="236" spans="1:4" x14ac:dyDescent="0.25">
      <c r="A236">
        <v>236</v>
      </c>
      <c r="B236">
        <v>0.55000000000000004</v>
      </c>
      <c r="C236">
        <v>0.55000000000000004</v>
      </c>
      <c r="D236">
        <v>0.45</v>
      </c>
    </row>
    <row r="237" spans="1:4" x14ac:dyDescent="0.25">
      <c r="A237">
        <v>237</v>
      </c>
      <c r="B237">
        <v>0.55000000000000004</v>
      </c>
      <c r="C237">
        <v>0.55000000000000004</v>
      </c>
      <c r="D237">
        <v>0.45</v>
      </c>
    </row>
    <row r="238" spans="1:4" x14ac:dyDescent="0.25">
      <c r="A238">
        <v>238</v>
      </c>
      <c r="B238">
        <v>0.55000000000000004</v>
      </c>
      <c r="C238">
        <v>0.55000000000000004</v>
      </c>
      <c r="D238">
        <v>0.45</v>
      </c>
    </row>
    <row r="239" spans="1:4" x14ac:dyDescent="0.25">
      <c r="A239">
        <v>239</v>
      </c>
      <c r="B239">
        <v>0.55000000000000004</v>
      </c>
      <c r="C239">
        <v>0.55000000000000004</v>
      </c>
      <c r="D239">
        <v>0.45</v>
      </c>
    </row>
    <row r="240" spans="1:4" x14ac:dyDescent="0.25">
      <c r="A240">
        <v>240</v>
      </c>
      <c r="B240">
        <v>0.55000000000000004</v>
      </c>
      <c r="C240">
        <v>0.55000000000000004</v>
      </c>
      <c r="D240">
        <v>0.45</v>
      </c>
    </row>
    <row r="241" spans="1:4" x14ac:dyDescent="0.25">
      <c r="A241">
        <v>241</v>
      </c>
      <c r="B241">
        <v>0.55000000000000004</v>
      </c>
      <c r="C241">
        <v>0.55000000000000004</v>
      </c>
      <c r="D241">
        <v>0.45</v>
      </c>
    </row>
    <row r="242" spans="1:4" x14ac:dyDescent="0.25">
      <c r="A242">
        <v>242</v>
      </c>
      <c r="B242">
        <v>0.55000000000000004</v>
      </c>
      <c r="C242">
        <v>0.55000000000000004</v>
      </c>
      <c r="D242">
        <v>0.45</v>
      </c>
    </row>
    <row r="243" spans="1:4" x14ac:dyDescent="0.25">
      <c r="A243">
        <v>243</v>
      </c>
      <c r="B243">
        <v>0.55000000000000004</v>
      </c>
      <c r="C243">
        <v>0.55000000000000004</v>
      </c>
      <c r="D243">
        <v>0.45</v>
      </c>
    </row>
    <row r="244" spans="1:4" x14ac:dyDescent="0.25">
      <c r="A244">
        <v>244</v>
      </c>
      <c r="B244">
        <v>0.55000000000000004</v>
      </c>
      <c r="C244">
        <v>0.55000000000000004</v>
      </c>
      <c r="D244">
        <v>0.45</v>
      </c>
    </row>
    <row r="245" spans="1:4" x14ac:dyDescent="0.25">
      <c r="A245">
        <v>245</v>
      </c>
      <c r="B245">
        <v>0.55000000000000004</v>
      </c>
      <c r="C245">
        <v>0.55000000000000004</v>
      </c>
      <c r="D245">
        <v>0.45</v>
      </c>
    </row>
    <row r="246" spans="1:4" x14ac:dyDescent="0.25">
      <c r="A246">
        <v>246</v>
      </c>
      <c r="B246">
        <v>0.55000000000000004</v>
      </c>
      <c r="C246">
        <v>0.55000000000000004</v>
      </c>
      <c r="D246">
        <v>0.45</v>
      </c>
    </row>
    <row r="247" spans="1:4" x14ac:dyDescent="0.25">
      <c r="A247">
        <v>247</v>
      </c>
      <c r="B247">
        <v>0.55000000000000004</v>
      </c>
      <c r="C247">
        <v>0.55000000000000004</v>
      </c>
      <c r="D247">
        <v>0.45</v>
      </c>
    </row>
    <row r="248" spans="1:4" x14ac:dyDescent="0.25">
      <c r="A248">
        <v>248</v>
      </c>
      <c r="B248">
        <v>0.55000000000000004</v>
      </c>
      <c r="C248">
        <v>0.55000000000000004</v>
      </c>
      <c r="D248">
        <v>0.45</v>
      </c>
    </row>
    <row r="249" spans="1:4" x14ac:dyDescent="0.25">
      <c r="A249">
        <v>249</v>
      </c>
      <c r="B249">
        <v>0.55000000000000004</v>
      </c>
      <c r="C249">
        <v>0.55000000000000004</v>
      </c>
      <c r="D249">
        <v>0.45</v>
      </c>
    </row>
    <row r="250" spans="1:4" x14ac:dyDescent="0.25">
      <c r="A250">
        <v>250</v>
      </c>
      <c r="B250">
        <v>0.55000000000000004</v>
      </c>
      <c r="C250">
        <v>0.55000000000000004</v>
      </c>
      <c r="D250">
        <v>0.45</v>
      </c>
    </row>
    <row r="251" spans="1:4" x14ac:dyDescent="0.25">
      <c r="A251">
        <v>251</v>
      </c>
      <c r="B251">
        <v>0.55000000000000004</v>
      </c>
      <c r="C251">
        <v>0.55000000000000004</v>
      </c>
      <c r="D251">
        <v>0.45</v>
      </c>
    </row>
    <row r="252" spans="1:4" x14ac:dyDescent="0.25">
      <c r="A252">
        <v>252</v>
      </c>
      <c r="B252">
        <v>0.55000000000000004</v>
      </c>
      <c r="C252">
        <v>0.55000000000000004</v>
      </c>
      <c r="D252">
        <v>0.45</v>
      </c>
    </row>
    <row r="253" spans="1:4" x14ac:dyDescent="0.25">
      <c r="A253">
        <v>253</v>
      </c>
      <c r="B253">
        <v>0.55000000000000004</v>
      </c>
      <c r="C253">
        <v>0.55000000000000004</v>
      </c>
      <c r="D253">
        <v>0.45</v>
      </c>
    </row>
    <row r="254" spans="1:4" x14ac:dyDescent="0.25">
      <c r="A254">
        <v>254</v>
      </c>
      <c r="B254">
        <v>0.55000000000000004</v>
      </c>
      <c r="C254">
        <v>0.55000000000000004</v>
      </c>
      <c r="D254">
        <v>0.45</v>
      </c>
    </row>
    <row r="255" spans="1:4" x14ac:dyDescent="0.25">
      <c r="A255">
        <v>255</v>
      </c>
      <c r="B255">
        <v>0.55000000000000004</v>
      </c>
      <c r="C255">
        <v>0.55000000000000004</v>
      </c>
      <c r="D255">
        <v>0.45</v>
      </c>
    </row>
    <row r="256" spans="1:4" x14ac:dyDescent="0.25">
      <c r="A256">
        <v>256</v>
      </c>
      <c r="B256">
        <v>0.55000000000000004</v>
      </c>
      <c r="C256">
        <v>0.55000000000000004</v>
      </c>
      <c r="D256">
        <v>0.45</v>
      </c>
    </row>
    <row r="257" spans="1:4" x14ac:dyDescent="0.25">
      <c r="A257">
        <v>257</v>
      </c>
      <c r="B257">
        <v>0.55000000000000004</v>
      </c>
      <c r="C257">
        <v>0.55000000000000004</v>
      </c>
      <c r="D257">
        <v>0.45</v>
      </c>
    </row>
    <row r="258" spans="1:4" x14ac:dyDescent="0.25">
      <c r="A258">
        <v>258</v>
      </c>
      <c r="B258">
        <v>0.55000000000000004</v>
      </c>
      <c r="C258">
        <v>0.55000000000000004</v>
      </c>
      <c r="D258">
        <v>0.45</v>
      </c>
    </row>
    <row r="259" spans="1:4" x14ac:dyDescent="0.25">
      <c r="A259">
        <v>259</v>
      </c>
      <c r="B259">
        <v>0.55000000000000004</v>
      </c>
      <c r="C259">
        <v>0.55000000000000004</v>
      </c>
      <c r="D259">
        <v>0.45</v>
      </c>
    </row>
    <row r="260" spans="1:4" x14ac:dyDescent="0.25">
      <c r="A260">
        <v>260</v>
      </c>
      <c r="B260">
        <v>0.55000000000000004</v>
      </c>
      <c r="C260">
        <v>0.55000000000000004</v>
      </c>
      <c r="D260">
        <v>0.45</v>
      </c>
    </row>
    <row r="261" spans="1:4" x14ac:dyDescent="0.25">
      <c r="A261">
        <v>261</v>
      </c>
      <c r="B261">
        <v>0.55000000000000004</v>
      </c>
      <c r="C261">
        <v>0.55000000000000004</v>
      </c>
      <c r="D261">
        <v>0.45</v>
      </c>
    </row>
    <row r="262" spans="1:4" x14ac:dyDescent="0.25">
      <c r="A262">
        <v>262</v>
      </c>
      <c r="B262">
        <v>0.55000000000000004</v>
      </c>
      <c r="C262">
        <v>0.55000000000000004</v>
      </c>
      <c r="D262">
        <v>0.45</v>
      </c>
    </row>
    <row r="263" spans="1:4" x14ac:dyDescent="0.25">
      <c r="A263">
        <v>263</v>
      </c>
      <c r="B263">
        <v>0.55000000000000004</v>
      </c>
      <c r="C263">
        <v>0.55000000000000004</v>
      </c>
      <c r="D263">
        <v>0.45</v>
      </c>
    </row>
    <row r="264" spans="1:4" x14ac:dyDescent="0.25">
      <c r="A264">
        <v>264</v>
      </c>
      <c r="B264">
        <v>0.55000000000000004</v>
      </c>
      <c r="C264">
        <v>0.55000000000000004</v>
      </c>
      <c r="D264">
        <v>0.45</v>
      </c>
    </row>
    <row r="265" spans="1:4" x14ac:dyDescent="0.25">
      <c r="A265">
        <v>265</v>
      </c>
      <c r="B265">
        <v>0.55000000000000004</v>
      </c>
      <c r="C265">
        <v>0.55000000000000004</v>
      </c>
      <c r="D265">
        <v>0.45</v>
      </c>
    </row>
    <row r="266" spans="1:4" x14ac:dyDescent="0.25">
      <c r="A266">
        <v>266</v>
      </c>
      <c r="B266">
        <v>0.55000000000000004</v>
      </c>
      <c r="C266">
        <v>0.55000000000000004</v>
      </c>
      <c r="D266">
        <v>0.45</v>
      </c>
    </row>
    <row r="267" spans="1:4" x14ac:dyDescent="0.25">
      <c r="A267">
        <v>267</v>
      </c>
      <c r="B267">
        <v>0.55000000000000004</v>
      </c>
      <c r="C267">
        <v>0.55000000000000004</v>
      </c>
      <c r="D267">
        <v>0.45</v>
      </c>
    </row>
    <row r="268" spans="1:4" x14ac:dyDescent="0.25">
      <c r="A268">
        <v>268</v>
      </c>
      <c r="B268">
        <v>0.55000000000000004</v>
      </c>
      <c r="C268">
        <v>0.55000000000000004</v>
      </c>
      <c r="D268">
        <v>0.45</v>
      </c>
    </row>
    <row r="269" spans="1:4" x14ac:dyDescent="0.25">
      <c r="A269">
        <v>269</v>
      </c>
      <c r="B269">
        <v>0.55000000000000004</v>
      </c>
      <c r="C269">
        <v>0.55000000000000004</v>
      </c>
      <c r="D269">
        <v>0.45</v>
      </c>
    </row>
    <row r="270" spans="1:4" x14ac:dyDescent="0.25">
      <c r="A270">
        <v>270</v>
      </c>
      <c r="B270">
        <v>0.55000000000000004</v>
      </c>
      <c r="C270">
        <v>0.55000000000000004</v>
      </c>
      <c r="D270">
        <v>0.45</v>
      </c>
    </row>
    <row r="271" spans="1:4" x14ac:dyDescent="0.25">
      <c r="A271">
        <v>271</v>
      </c>
      <c r="B271">
        <v>0.55000000000000004</v>
      </c>
      <c r="C271">
        <v>0.55000000000000004</v>
      </c>
      <c r="D271">
        <v>0.45</v>
      </c>
    </row>
    <row r="272" spans="1:4" x14ac:dyDescent="0.25">
      <c r="A272">
        <v>272</v>
      </c>
      <c r="B272">
        <v>0.55000000000000004</v>
      </c>
      <c r="C272">
        <v>0.55000000000000004</v>
      </c>
      <c r="D272">
        <v>0.45</v>
      </c>
    </row>
    <row r="273" spans="1:4" x14ac:dyDescent="0.25">
      <c r="A273">
        <v>273</v>
      </c>
      <c r="B273">
        <v>0.55000000000000004</v>
      </c>
      <c r="C273">
        <v>0.55000000000000004</v>
      </c>
      <c r="D273">
        <v>0.45</v>
      </c>
    </row>
    <row r="274" spans="1:4" x14ac:dyDescent="0.25">
      <c r="A274">
        <v>274</v>
      </c>
      <c r="B274">
        <v>0.55000000000000004</v>
      </c>
      <c r="C274">
        <v>0.55000000000000004</v>
      </c>
      <c r="D274">
        <v>0.45</v>
      </c>
    </row>
    <row r="275" spans="1:4" x14ac:dyDescent="0.25">
      <c r="A275">
        <v>275</v>
      </c>
      <c r="B275">
        <v>0.55000000000000004</v>
      </c>
      <c r="C275">
        <v>0.55000000000000004</v>
      </c>
      <c r="D275">
        <v>0.45</v>
      </c>
    </row>
    <row r="276" spans="1:4" x14ac:dyDescent="0.25">
      <c r="A276">
        <v>276</v>
      </c>
      <c r="B276">
        <v>0.55000000000000004</v>
      </c>
      <c r="C276">
        <v>0.55000000000000004</v>
      </c>
      <c r="D276">
        <v>0.45</v>
      </c>
    </row>
    <row r="277" spans="1:4" x14ac:dyDescent="0.25">
      <c r="A277">
        <v>277</v>
      </c>
      <c r="B277">
        <v>0.55000000000000004</v>
      </c>
      <c r="C277">
        <v>0.55000000000000004</v>
      </c>
      <c r="D277">
        <v>0.45</v>
      </c>
    </row>
    <row r="278" spans="1:4" x14ac:dyDescent="0.25">
      <c r="A278">
        <v>278</v>
      </c>
      <c r="B278">
        <v>0.55000000000000004</v>
      </c>
      <c r="C278">
        <v>0.55000000000000004</v>
      </c>
      <c r="D278">
        <v>0.45</v>
      </c>
    </row>
    <row r="279" spans="1:4" x14ac:dyDescent="0.25">
      <c r="A279">
        <v>279</v>
      </c>
      <c r="B279">
        <v>0.55000000000000004</v>
      </c>
      <c r="C279">
        <v>0.55000000000000004</v>
      </c>
      <c r="D279">
        <v>0.45</v>
      </c>
    </row>
    <row r="280" spans="1:4" x14ac:dyDescent="0.25">
      <c r="A280">
        <v>280</v>
      </c>
      <c r="B280">
        <v>0.55000000000000004</v>
      </c>
      <c r="C280">
        <v>0.55000000000000004</v>
      </c>
      <c r="D280">
        <v>0.45</v>
      </c>
    </row>
    <row r="281" spans="1:4" x14ac:dyDescent="0.25">
      <c r="A281">
        <v>281</v>
      </c>
      <c r="B281">
        <v>0.55000000000000004</v>
      </c>
      <c r="C281">
        <v>0.55000000000000004</v>
      </c>
      <c r="D281">
        <v>0.45</v>
      </c>
    </row>
    <row r="282" spans="1:4" x14ac:dyDescent="0.25">
      <c r="A282">
        <v>282</v>
      </c>
      <c r="B282">
        <v>0.55000000000000004</v>
      </c>
      <c r="C282">
        <v>0.55000000000000004</v>
      </c>
      <c r="D282">
        <v>0.45</v>
      </c>
    </row>
    <row r="283" spans="1:4" x14ac:dyDescent="0.25">
      <c r="A283">
        <v>283</v>
      </c>
      <c r="B283">
        <v>0.55000000000000004</v>
      </c>
      <c r="C283">
        <v>0.55000000000000004</v>
      </c>
      <c r="D283">
        <v>0.45</v>
      </c>
    </row>
    <row r="284" spans="1:4" x14ac:dyDescent="0.25">
      <c r="A284">
        <v>284</v>
      </c>
      <c r="B284">
        <v>0.55000000000000004</v>
      </c>
      <c r="C284">
        <v>0.55000000000000004</v>
      </c>
      <c r="D284">
        <v>0.45</v>
      </c>
    </row>
    <row r="285" spans="1:4" x14ac:dyDescent="0.25">
      <c r="A285">
        <v>285</v>
      </c>
      <c r="B285">
        <v>0.55000000000000004</v>
      </c>
      <c r="C285">
        <v>0.55000000000000004</v>
      </c>
      <c r="D285">
        <v>0.45</v>
      </c>
    </row>
    <row r="286" spans="1:4" x14ac:dyDescent="0.25">
      <c r="A286">
        <v>286</v>
      </c>
      <c r="B286">
        <v>0.55000000000000004</v>
      </c>
      <c r="C286">
        <v>0.55000000000000004</v>
      </c>
      <c r="D286">
        <v>0.45</v>
      </c>
    </row>
    <row r="287" spans="1:4" x14ac:dyDescent="0.25">
      <c r="A287">
        <v>287</v>
      </c>
      <c r="B287">
        <v>0.55000000000000004</v>
      </c>
      <c r="C287">
        <v>0.55000000000000004</v>
      </c>
      <c r="D287">
        <v>0.45</v>
      </c>
    </row>
    <row r="288" spans="1:4" x14ac:dyDescent="0.25">
      <c r="A288">
        <v>288</v>
      </c>
      <c r="B288">
        <v>0.55000000000000004</v>
      </c>
      <c r="C288">
        <v>0.55000000000000004</v>
      </c>
      <c r="D288">
        <v>0.45</v>
      </c>
    </row>
    <row r="289" spans="1:4" x14ac:dyDescent="0.25">
      <c r="A289">
        <v>289</v>
      </c>
      <c r="B289">
        <v>0.55000000000000004</v>
      </c>
      <c r="C289">
        <v>0.55000000000000004</v>
      </c>
      <c r="D289">
        <v>0.45</v>
      </c>
    </row>
    <row r="290" spans="1:4" x14ac:dyDescent="0.25">
      <c r="A290">
        <v>290</v>
      </c>
      <c r="B290">
        <v>0.55000000000000004</v>
      </c>
      <c r="C290">
        <v>0.55000000000000004</v>
      </c>
      <c r="D290">
        <v>0.45</v>
      </c>
    </row>
    <row r="291" spans="1:4" x14ac:dyDescent="0.25">
      <c r="A291">
        <v>291</v>
      </c>
      <c r="B291">
        <v>0.55000000000000004</v>
      </c>
      <c r="C291">
        <v>0.55000000000000004</v>
      </c>
      <c r="D291">
        <v>0.45</v>
      </c>
    </row>
    <row r="292" spans="1:4" x14ac:dyDescent="0.25">
      <c r="A292">
        <v>292</v>
      </c>
      <c r="B292">
        <v>0.55000000000000004</v>
      </c>
      <c r="C292">
        <v>0.55000000000000004</v>
      </c>
      <c r="D292">
        <v>0.45</v>
      </c>
    </row>
    <row r="293" spans="1:4" x14ac:dyDescent="0.25">
      <c r="A293">
        <v>293</v>
      </c>
      <c r="B293">
        <v>0.55000000000000004</v>
      </c>
      <c r="C293">
        <v>0.55000000000000004</v>
      </c>
      <c r="D293">
        <v>0.45</v>
      </c>
    </row>
    <row r="294" spans="1:4" x14ac:dyDescent="0.25">
      <c r="A294">
        <v>294</v>
      </c>
      <c r="B294">
        <v>0.55000000000000004</v>
      </c>
      <c r="C294">
        <v>0.55000000000000004</v>
      </c>
      <c r="D294">
        <v>0.45</v>
      </c>
    </row>
    <row r="295" spans="1:4" x14ac:dyDescent="0.25">
      <c r="A295">
        <v>295</v>
      </c>
      <c r="B295">
        <v>0.55000000000000004</v>
      </c>
      <c r="C295">
        <v>0.55000000000000004</v>
      </c>
      <c r="D295">
        <v>0.45</v>
      </c>
    </row>
    <row r="296" spans="1:4" x14ac:dyDescent="0.25">
      <c r="A296">
        <v>296</v>
      </c>
      <c r="B296">
        <v>0.55000000000000004</v>
      </c>
      <c r="C296">
        <v>0.55000000000000004</v>
      </c>
      <c r="D296">
        <v>0.45</v>
      </c>
    </row>
    <row r="297" spans="1:4" x14ac:dyDescent="0.25">
      <c r="A297">
        <v>297</v>
      </c>
      <c r="B297">
        <v>0.55000000000000004</v>
      </c>
      <c r="C297">
        <v>0.55000000000000004</v>
      </c>
      <c r="D297">
        <v>0.45</v>
      </c>
    </row>
    <row r="298" spans="1:4" x14ac:dyDescent="0.25">
      <c r="A298">
        <v>298</v>
      </c>
      <c r="B298">
        <v>0.55000000000000004</v>
      </c>
      <c r="C298">
        <v>0.55000000000000004</v>
      </c>
      <c r="D298">
        <v>0.45</v>
      </c>
    </row>
    <row r="299" spans="1:4" x14ac:dyDescent="0.25">
      <c r="A299">
        <v>299</v>
      </c>
      <c r="B299">
        <v>0.55000000000000004</v>
      </c>
      <c r="C299">
        <v>0.55000000000000004</v>
      </c>
      <c r="D299">
        <v>0.45</v>
      </c>
    </row>
    <row r="300" spans="1:4" x14ac:dyDescent="0.25">
      <c r="A300">
        <v>300</v>
      </c>
      <c r="B300">
        <v>0.55000000000000004</v>
      </c>
      <c r="C300">
        <v>0.55000000000000004</v>
      </c>
      <c r="D300">
        <v>0.45</v>
      </c>
    </row>
    <row r="301" spans="1:4" x14ac:dyDescent="0.25">
      <c r="A301">
        <v>301</v>
      </c>
      <c r="B301">
        <v>0.55000000000000004</v>
      </c>
      <c r="C301">
        <v>0.55000000000000004</v>
      </c>
      <c r="D301">
        <v>0.45</v>
      </c>
    </row>
    <row r="302" spans="1:4" x14ac:dyDescent="0.25">
      <c r="A302">
        <v>302</v>
      </c>
      <c r="B302">
        <v>0.55000000000000004</v>
      </c>
      <c r="C302">
        <v>0.55000000000000004</v>
      </c>
      <c r="D302">
        <v>0.45</v>
      </c>
    </row>
    <row r="303" spans="1:4" x14ac:dyDescent="0.25">
      <c r="A303">
        <v>303</v>
      </c>
      <c r="B303">
        <v>0.55000000000000004</v>
      </c>
      <c r="C303">
        <v>0.55000000000000004</v>
      </c>
      <c r="D303">
        <v>0.45</v>
      </c>
    </row>
    <row r="304" spans="1:4" x14ac:dyDescent="0.25">
      <c r="A304">
        <v>304</v>
      </c>
      <c r="B304">
        <v>0.55000000000000004</v>
      </c>
      <c r="C304">
        <v>0.55000000000000004</v>
      </c>
      <c r="D304">
        <v>0.45</v>
      </c>
    </row>
    <row r="305" spans="1:4" x14ac:dyDescent="0.25">
      <c r="A305">
        <v>305</v>
      </c>
      <c r="B305">
        <v>0.55000000000000004</v>
      </c>
      <c r="C305">
        <v>0.55000000000000004</v>
      </c>
      <c r="D305">
        <v>0.45</v>
      </c>
    </row>
    <row r="306" spans="1:4" x14ac:dyDescent="0.25">
      <c r="A306">
        <v>306</v>
      </c>
      <c r="B306">
        <v>0.55000000000000004</v>
      </c>
      <c r="C306">
        <v>0.55000000000000004</v>
      </c>
      <c r="D306">
        <v>0.45</v>
      </c>
    </row>
    <row r="307" spans="1:4" x14ac:dyDescent="0.25">
      <c r="A307">
        <v>307</v>
      </c>
      <c r="B307">
        <v>0.55000000000000004</v>
      </c>
      <c r="C307">
        <v>0.55000000000000004</v>
      </c>
      <c r="D307">
        <v>0.45</v>
      </c>
    </row>
    <row r="308" spans="1:4" x14ac:dyDescent="0.25">
      <c r="A308">
        <v>308</v>
      </c>
      <c r="B308">
        <v>0.55000000000000004</v>
      </c>
      <c r="C308">
        <v>0.55000000000000004</v>
      </c>
      <c r="D308">
        <v>0.45</v>
      </c>
    </row>
    <row r="309" spans="1:4" x14ac:dyDescent="0.25">
      <c r="A309">
        <v>309</v>
      </c>
      <c r="B309">
        <v>0.55000000000000004</v>
      </c>
      <c r="C309">
        <v>0.55000000000000004</v>
      </c>
      <c r="D309">
        <v>0.45</v>
      </c>
    </row>
    <row r="310" spans="1:4" x14ac:dyDescent="0.25">
      <c r="A310">
        <v>310</v>
      </c>
      <c r="B310">
        <v>0.55000000000000004</v>
      </c>
      <c r="C310">
        <v>0.55000000000000004</v>
      </c>
      <c r="D310">
        <v>0.45</v>
      </c>
    </row>
    <row r="311" spans="1:4" x14ac:dyDescent="0.25">
      <c r="A311">
        <v>311</v>
      </c>
      <c r="B311">
        <v>0.55000000000000004</v>
      </c>
      <c r="C311">
        <v>0.55000000000000004</v>
      </c>
      <c r="D311">
        <v>0.45</v>
      </c>
    </row>
    <row r="312" spans="1:4" x14ac:dyDescent="0.25">
      <c r="A312">
        <v>312</v>
      </c>
      <c r="B312">
        <v>0.55000000000000004</v>
      </c>
      <c r="C312">
        <v>0.55000000000000004</v>
      </c>
      <c r="D312">
        <v>0.45</v>
      </c>
    </row>
    <row r="313" spans="1:4" x14ac:dyDescent="0.25">
      <c r="A313">
        <v>313</v>
      </c>
      <c r="B313">
        <v>0.55000000000000004</v>
      </c>
      <c r="C313">
        <v>0.55000000000000004</v>
      </c>
      <c r="D313">
        <v>0.45</v>
      </c>
    </row>
    <row r="314" spans="1:4" x14ac:dyDescent="0.25">
      <c r="A314">
        <v>314</v>
      </c>
      <c r="B314">
        <v>0.55000000000000004</v>
      </c>
      <c r="C314">
        <v>0.55000000000000004</v>
      </c>
      <c r="D314">
        <v>0.45</v>
      </c>
    </row>
    <row r="315" spans="1:4" x14ac:dyDescent="0.25">
      <c r="A315">
        <v>315</v>
      </c>
      <c r="B315">
        <v>0.55000000000000004</v>
      </c>
      <c r="C315">
        <v>0.55000000000000004</v>
      </c>
      <c r="D315">
        <v>0.45</v>
      </c>
    </row>
    <row r="316" spans="1:4" x14ac:dyDescent="0.25">
      <c r="A316">
        <v>316</v>
      </c>
      <c r="B316">
        <v>0.55000000000000004</v>
      </c>
      <c r="C316">
        <v>0.55000000000000004</v>
      </c>
      <c r="D316">
        <v>0.45</v>
      </c>
    </row>
    <row r="317" spans="1:4" x14ac:dyDescent="0.25">
      <c r="A317">
        <v>317</v>
      </c>
      <c r="B317">
        <v>0.55000000000000004</v>
      </c>
      <c r="C317">
        <v>0.55000000000000004</v>
      </c>
      <c r="D317">
        <v>0.45</v>
      </c>
    </row>
    <row r="318" spans="1:4" x14ac:dyDescent="0.25">
      <c r="A318">
        <v>318</v>
      </c>
      <c r="B318">
        <v>0.55000000000000004</v>
      </c>
      <c r="C318">
        <v>0.55000000000000004</v>
      </c>
      <c r="D318">
        <v>0.45</v>
      </c>
    </row>
    <row r="319" spans="1:4" x14ac:dyDescent="0.25">
      <c r="A319">
        <v>319</v>
      </c>
      <c r="B319">
        <v>0.55000000000000004</v>
      </c>
      <c r="C319">
        <v>0.55000000000000004</v>
      </c>
      <c r="D319">
        <v>0.45</v>
      </c>
    </row>
    <row r="320" spans="1:4" x14ac:dyDescent="0.25">
      <c r="A320">
        <v>320</v>
      </c>
      <c r="B320">
        <v>0.55000000000000004</v>
      </c>
      <c r="C320">
        <v>0.55000000000000004</v>
      </c>
      <c r="D320">
        <v>0.45</v>
      </c>
    </row>
    <row r="321" spans="1:4" x14ac:dyDescent="0.25">
      <c r="A321">
        <v>321</v>
      </c>
      <c r="B321">
        <v>0.55000000000000004</v>
      </c>
      <c r="C321">
        <v>0.55000000000000004</v>
      </c>
      <c r="D321">
        <v>0.45</v>
      </c>
    </row>
    <row r="322" spans="1:4" x14ac:dyDescent="0.25">
      <c r="A322">
        <v>322</v>
      </c>
      <c r="B322">
        <v>0.55000000000000004</v>
      </c>
      <c r="C322">
        <v>0.55000000000000004</v>
      </c>
      <c r="D322">
        <v>0.45</v>
      </c>
    </row>
    <row r="323" spans="1:4" x14ac:dyDescent="0.25">
      <c r="A323">
        <v>323</v>
      </c>
      <c r="B323">
        <v>0.55000000000000004</v>
      </c>
      <c r="C323">
        <v>0.55000000000000004</v>
      </c>
      <c r="D323">
        <v>0.45</v>
      </c>
    </row>
    <row r="324" spans="1:4" x14ac:dyDescent="0.25">
      <c r="A324">
        <v>324</v>
      </c>
      <c r="B324">
        <v>0.55000000000000004</v>
      </c>
      <c r="C324">
        <v>0.55000000000000004</v>
      </c>
      <c r="D324">
        <v>0.45</v>
      </c>
    </row>
    <row r="325" spans="1:4" x14ac:dyDescent="0.25">
      <c r="A325">
        <v>325</v>
      </c>
      <c r="B325">
        <v>0.55000000000000004</v>
      </c>
      <c r="C325">
        <v>0.55000000000000004</v>
      </c>
      <c r="D325">
        <v>0.45</v>
      </c>
    </row>
    <row r="326" spans="1:4" x14ac:dyDescent="0.25">
      <c r="A326">
        <v>326</v>
      </c>
      <c r="B326">
        <v>0.55000000000000004</v>
      </c>
      <c r="C326">
        <v>0.55000000000000004</v>
      </c>
      <c r="D326">
        <v>0.45</v>
      </c>
    </row>
    <row r="327" spans="1:4" x14ac:dyDescent="0.25">
      <c r="A327">
        <v>327</v>
      </c>
      <c r="B327">
        <v>0.55000000000000004</v>
      </c>
      <c r="C327">
        <v>0.55000000000000004</v>
      </c>
      <c r="D327">
        <v>0.45</v>
      </c>
    </row>
    <row r="328" spans="1:4" x14ac:dyDescent="0.25">
      <c r="A328">
        <v>328</v>
      </c>
      <c r="B328">
        <v>0.55000000000000004</v>
      </c>
      <c r="C328">
        <v>0.55000000000000004</v>
      </c>
      <c r="D328">
        <v>0.45</v>
      </c>
    </row>
    <row r="329" spans="1:4" x14ac:dyDescent="0.25">
      <c r="A329">
        <v>329</v>
      </c>
      <c r="B329">
        <v>0.55000000000000004</v>
      </c>
      <c r="C329">
        <v>0.55000000000000004</v>
      </c>
      <c r="D329">
        <v>0.45</v>
      </c>
    </row>
    <row r="330" spans="1:4" x14ac:dyDescent="0.25">
      <c r="A330">
        <v>330</v>
      </c>
      <c r="B330">
        <v>0.55000000000000004</v>
      </c>
      <c r="C330">
        <v>0.55000000000000004</v>
      </c>
      <c r="D330">
        <v>0.45</v>
      </c>
    </row>
    <row r="331" spans="1:4" x14ac:dyDescent="0.25">
      <c r="A331">
        <v>331</v>
      </c>
      <c r="B331">
        <v>0.55000000000000004</v>
      </c>
      <c r="C331">
        <v>0.55000000000000004</v>
      </c>
      <c r="D331">
        <v>0.45</v>
      </c>
    </row>
    <row r="332" spans="1:4" x14ac:dyDescent="0.25">
      <c r="A332">
        <v>332</v>
      </c>
      <c r="B332">
        <v>0.55000000000000004</v>
      </c>
      <c r="C332">
        <v>0.55000000000000004</v>
      </c>
      <c r="D332">
        <v>0.45</v>
      </c>
    </row>
    <row r="333" spans="1:4" x14ac:dyDescent="0.25">
      <c r="A333">
        <v>333</v>
      </c>
      <c r="B333">
        <v>0.55000000000000004</v>
      </c>
      <c r="C333">
        <v>0.55000000000000004</v>
      </c>
      <c r="D333">
        <v>0.45</v>
      </c>
    </row>
    <row r="334" spans="1:4" x14ac:dyDescent="0.25">
      <c r="A334">
        <v>334</v>
      </c>
      <c r="B334">
        <v>0.55000000000000004</v>
      </c>
      <c r="C334">
        <v>0.55000000000000004</v>
      </c>
      <c r="D334">
        <v>0.45</v>
      </c>
    </row>
    <row r="335" spans="1:4" x14ac:dyDescent="0.25">
      <c r="A335">
        <v>335</v>
      </c>
      <c r="B335">
        <v>0.55000000000000004</v>
      </c>
      <c r="C335">
        <v>0.55000000000000004</v>
      </c>
      <c r="D335">
        <v>0.45</v>
      </c>
    </row>
    <row r="336" spans="1:4" x14ac:dyDescent="0.25">
      <c r="A336">
        <v>336</v>
      </c>
      <c r="B336">
        <v>0.55000000000000004</v>
      </c>
      <c r="C336">
        <v>0.55000000000000004</v>
      </c>
      <c r="D336">
        <v>0.45</v>
      </c>
    </row>
    <row r="337" spans="1:4" x14ac:dyDescent="0.25">
      <c r="A337">
        <v>337</v>
      </c>
      <c r="B337">
        <v>0.55000000000000004</v>
      </c>
      <c r="C337">
        <v>0.55000000000000004</v>
      </c>
      <c r="D337">
        <v>0.45</v>
      </c>
    </row>
    <row r="338" spans="1:4" x14ac:dyDescent="0.25">
      <c r="A338">
        <v>338</v>
      </c>
      <c r="B338">
        <v>0.55000000000000004</v>
      </c>
      <c r="C338">
        <v>0.55000000000000004</v>
      </c>
      <c r="D338">
        <v>0.45</v>
      </c>
    </row>
    <row r="339" spans="1:4" x14ac:dyDescent="0.25">
      <c r="A339">
        <v>339</v>
      </c>
      <c r="B339">
        <v>0.55000000000000004</v>
      </c>
      <c r="C339">
        <v>0.55000000000000004</v>
      </c>
      <c r="D339">
        <v>0.45</v>
      </c>
    </row>
    <row r="340" spans="1:4" x14ac:dyDescent="0.25">
      <c r="A340">
        <v>340</v>
      </c>
      <c r="B340">
        <v>0.55000000000000004</v>
      </c>
      <c r="C340">
        <v>0.55000000000000004</v>
      </c>
      <c r="D340">
        <v>0.45</v>
      </c>
    </row>
    <row r="341" spans="1:4" x14ac:dyDescent="0.25">
      <c r="A341">
        <v>341</v>
      </c>
      <c r="B341">
        <v>0.55000000000000004</v>
      </c>
      <c r="C341">
        <v>0.55000000000000004</v>
      </c>
      <c r="D341">
        <v>0.45</v>
      </c>
    </row>
    <row r="342" spans="1:4" x14ac:dyDescent="0.25">
      <c r="A342">
        <v>342</v>
      </c>
      <c r="B342">
        <v>0.55000000000000004</v>
      </c>
      <c r="C342">
        <v>0.55000000000000004</v>
      </c>
      <c r="D342">
        <v>0.45</v>
      </c>
    </row>
    <row r="343" spans="1:4" x14ac:dyDescent="0.25">
      <c r="A343">
        <v>343</v>
      </c>
      <c r="B343">
        <v>0.55000000000000004</v>
      </c>
      <c r="C343">
        <v>0.55000000000000004</v>
      </c>
      <c r="D343">
        <v>0.45</v>
      </c>
    </row>
    <row r="344" spans="1:4" x14ac:dyDescent="0.25">
      <c r="A344">
        <v>344</v>
      </c>
      <c r="B344">
        <v>0.55000000000000004</v>
      </c>
      <c r="C344">
        <v>0.55000000000000004</v>
      </c>
      <c r="D344">
        <v>0.45</v>
      </c>
    </row>
    <row r="345" spans="1:4" x14ac:dyDescent="0.25">
      <c r="A345">
        <v>345</v>
      </c>
      <c r="B345">
        <v>0.55000000000000004</v>
      </c>
      <c r="C345">
        <v>0.55000000000000004</v>
      </c>
      <c r="D345">
        <v>0.45</v>
      </c>
    </row>
    <row r="346" spans="1:4" x14ac:dyDescent="0.25">
      <c r="A346">
        <v>346</v>
      </c>
      <c r="B346">
        <v>0.55000000000000004</v>
      </c>
      <c r="C346">
        <v>0.55000000000000004</v>
      </c>
      <c r="D346">
        <v>0.45</v>
      </c>
    </row>
    <row r="347" spans="1:4" x14ac:dyDescent="0.25">
      <c r="A347">
        <v>347</v>
      </c>
      <c r="B347">
        <v>0.55000000000000004</v>
      </c>
      <c r="C347">
        <v>0.55000000000000004</v>
      </c>
      <c r="D347">
        <v>0.45</v>
      </c>
    </row>
    <row r="348" spans="1:4" x14ac:dyDescent="0.25">
      <c r="A348">
        <v>348</v>
      </c>
      <c r="B348">
        <v>0.55000000000000004</v>
      </c>
      <c r="C348">
        <v>0.55000000000000004</v>
      </c>
      <c r="D348">
        <v>0.45</v>
      </c>
    </row>
    <row r="349" spans="1:4" x14ac:dyDescent="0.25">
      <c r="A349">
        <v>349</v>
      </c>
      <c r="B349">
        <v>0.55000000000000004</v>
      </c>
      <c r="C349">
        <v>0.55000000000000004</v>
      </c>
      <c r="D349">
        <v>0.45</v>
      </c>
    </row>
    <row r="350" spans="1:4" x14ac:dyDescent="0.25">
      <c r="A350">
        <v>350</v>
      </c>
      <c r="B350">
        <v>0.55000000000000004</v>
      </c>
      <c r="C350">
        <v>0.55000000000000004</v>
      </c>
      <c r="D350">
        <v>0.45</v>
      </c>
    </row>
    <row r="351" spans="1:4" x14ac:dyDescent="0.25">
      <c r="A351">
        <v>351</v>
      </c>
      <c r="B351">
        <v>0.55000000000000004</v>
      </c>
      <c r="C351">
        <v>0.55000000000000004</v>
      </c>
      <c r="D351">
        <v>0.45</v>
      </c>
    </row>
    <row r="352" spans="1:4" x14ac:dyDescent="0.25">
      <c r="A352">
        <v>352</v>
      </c>
      <c r="B352">
        <v>0.55000000000000004</v>
      </c>
      <c r="C352">
        <v>0.55000000000000004</v>
      </c>
      <c r="D352">
        <v>0.45</v>
      </c>
    </row>
    <row r="353" spans="1:4" x14ac:dyDescent="0.25">
      <c r="A353">
        <v>353</v>
      </c>
      <c r="B353">
        <v>0.55000000000000004</v>
      </c>
      <c r="C353">
        <v>0.55000000000000004</v>
      </c>
      <c r="D353">
        <v>0.45</v>
      </c>
    </row>
    <row r="354" spans="1:4" x14ac:dyDescent="0.25">
      <c r="A354">
        <v>354</v>
      </c>
      <c r="B354">
        <v>0.55000000000000004</v>
      </c>
      <c r="C354">
        <v>0.55000000000000004</v>
      </c>
      <c r="D354">
        <v>0.45</v>
      </c>
    </row>
    <row r="355" spans="1:4" x14ac:dyDescent="0.25">
      <c r="A355">
        <v>355</v>
      </c>
      <c r="B355">
        <v>0.55000000000000004</v>
      </c>
      <c r="C355">
        <v>0.55000000000000004</v>
      </c>
      <c r="D355">
        <v>0.45</v>
      </c>
    </row>
    <row r="356" spans="1:4" x14ac:dyDescent="0.25">
      <c r="A356">
        <v>356</v>
      </c>
      <c r="B356">
        <v>0.55000000000000004</v>
      </c>
      <c r="C356">
        <v>0.55000000000000004</v>
      </c>
      <c r="D356">
        <v>0.45</v>
      </c>
    </row>
    <row r="357" spans="1:4" x14ac:dyDescent="0.25">
      <c r="A357">
        <v>357</v>
      </c>
      <c r="B357">
        <v>0.55000000000000004</v>
      </c>
      <c r="C357">
        <v>0.55000000000000004</v>
      </c>
      <c r="D357">
        <v>0.45</v>
      </c>
    </row>
    <row r="358" spans="1:4" x14ac:dyDescent="0.25">
      <c r="A358">
        <v>358</v>
      </c>
      <c r="B358">
        <v>0.55000000000000004</v>
      </c>
      <c r="C358">
        <v>0.55000000000000004</v>
      </c>
      <c r="D358">
        <v>0.45</v>
      </c>
    </row>
    <row r="359" spans="1:4" x14ac:dyDescent="0.25">
      <c r="A359">
        <v>359</v>
      </c>
      <c r="B359">
        <v>0.55000000000000004</v>
      </c>
      <c r="C359">
        <v>0.55000000000000004</v>
      </c>
      <c r="D359">
        <v>0.45</v>
      </c>
    </row>
    <row r="360" spans="1:4" x14ac:dyDescent="0.25">
      <c r="A360">
        <v>360</v>
      </c>
      <c r="B360">
        <v>0.55000000000000004</v>
      </c>
      <c r="C360">
        <v>0.55000000000000004</v>
      </c>
      <c r="D360">
        <v>0.45</v>
      </c>
    </row>
    <row r="361" spans="1:4" x14ac:dyDescent="0.25">
      <c r="A361">
        <v>361</v>
      </c>
      <c r="B361">
        <v>0.55000000000000004</v>
      </c>
      <c r="C361">
        <v>0.55000000000000004</v>
      </c>
      <c r="D361">
        <v>0.45</v>
      </c>
    </row>
    <row r="362" spans="1:4" x14ac:dyDescent="0.25">
      <c r="A362">
        <v>362</v>
      </c>
      <c r="B362">
        <v>0.55000000000000004</v>
      </c>
      <c r="C362">
        <v>0.55000000000000004</v>
      </c>
      <c r="D362">
        <v>0.45</v>
      </c>
    </row>
    <row r="363" spans="1:4" x14ac:dyDescent="0.25">
      <c r="A363">
        <v>363</v>
      </c>
      <c r="B363">
        <v>0.55000000000000004</v>
      </c>
      <c r="C363">
        <v>0.55000000000000004</v>
      </c>
      <c r="D363">
        <v>0.45</v>
      </c>
    </row>
    <row r="364" spans="1:4" x14ac:dyDescent="0.25">
      <c r="A364">
        <v>364</v>
      </c>
      <c r="B364">
        <v>0.55000000000000004</v>
      </c>
      <c r="C364">
        <v>0.55000000000000004</v>
      </c>
      <c r="D364">
        <v>0.45</v>
      </c>
    </row>
    <row r="365" spans="1:4" x14ac:dyDescent="0.25">
      <c r="A365">
        <v>365</v>
      </c>
      <c r="B365">
        <v>0.55000000000000004</v>
      </c>
      <c r="C365">
        <v>0.55000000000000004</v>
      </c>
      <c r="D365">
        <v>0.45</v>
      </c>
    </row>
    <row r="366" spans="1:4" x14ac:dyDescent="0.25">
      <c r="A366">
        <v>366</v>
      </c>
      <c r="B366">
        <v>0.55000000000000004</v>
      </c>
      <c r="C366">
        <v>0.55000000000000004</v>
      </c>
      <c r="D366">
        <v>0.45</v>
      </c>
    </row>
    <row r="367" spans="1:4" x14ac:dyDescent="0.25">
      <c r="A367">
        <v>367</v>
      </c>
      <c r="B367">
        <v>0.55000000000000004</v>
      </c>
      <c r="C367">
        <v>0.55000000000000004</v>
      </c>
      <c r="D367">
        <v>0.45</v>
      </c>
    </row>
    <row r="368" spans="1:4" x14ac:dyDescent="0.25">
      <c r="A368">
        <v>368</v>
      </c>
      <c r="B368">
        <v>0.55000000000000004</v>
      </c>
      <c r="C368">
        <v>0.55000000000000004</v>
      </c>
      <c r="D368">
        <v>0.45</v>
      </c>
    </row>
    <row r="369" spans="1:4" x14ac:dyDescent="0.25">
      <c r="A369">
        <v>369</v>
      </c>
      <c r="B369">
        <v>0.55000000000000004</v>
      </c>
      <c r="C369">
        <v>0.55000000000000004</v>
      </c>
      <c r="D369">
        <v>0.45</v>
      </c>
    </row>
    <row r="370" spans="1:4" x14ac:dyDescent="0.25">
      <c r="A370">
        <v>370</v>
      </c>
      <c r="B370">
        <v>0.55000000000000004</v>
      </c>
      <c r="C370">
        <v>0.55000000000000004</v>
      </c>
      <c r="D370">
        <v>0.45</v>
      </c>
    </row>
    <row r="371" spans="1:4" x14ac:dyDescent="0.25">
      <c r="A371">
        <v>371</v>
      </c>
      <c r="B371">
        <v>0.55000000000000004</v>
      </c>
      <c r="C371">
        <v>0.55000000000000004</v>
      </c>
      <c r="D371">
        <v>0.45</v>
      </c>
    </row>
    <row r="372" spans="1:4" x14ac:dyDescent="0.25">
      <c r="A372">
        <v>372</v>
      </c>
      <c r="B372">
        <v>0.55000000000000004</v>
      </c>
      <c r="C372">
        <v>0.55000000000000004</v>
      </c>
      <c r="D372">
        <v>0.45</v>
      </c>
    </row>
    <row r="373" spans="1:4" x14ac:dyDescent="0.25">
      <c r="A373">
        <v>373</v>
      </c>
      <c r="B373">
        <v>0.55000000000000004</v>
      </c>
      <c r="C373">
        <v>0.55000000000000004</v>
      </c>
      <c r="D373">
        <v>0.45</v>
      </c>
    </row>
    <row r="374" spans="1:4" x14ac:dyDescent="0.25">
      <c r="A374">
        <v>374</v>
      </c>
      <c r="B374">
        <v>0.55000000000000004</v>
      </c>
      <c r="C374">
        <v>0.55000000000000004</v>
      </c>
      <c r="D374">
        <v>0.45</v>
      </c>
    </row>
    <row r="375" spans="1:4" x14ac:dyDescent="0.25">
      <c r="A375">
        <v>375</v>
      </c>
      <c r="B375">
        <v>0.55000000000000004</v>
      </c>
      <c r="C375">
        <v>0.55000000000000004</v>
      </c>
      <c r="D375">
        <v>0.45</v>
      </c>
    </row>
    <row r="376" spans="1:4" x14ac:dyDescent="0.25">
      <c r="A376">
        <v>376</v>
      </c>
      <c r="B376">
        <v>0.55000000000000004</v>
      </c>
      <c r="C376">
        <v>0.55000000000000004</v>
      </c>
      <c r="D376">
        <v>0.45</v>
      </c>
    </row>
    <row r="377" spans="1:4" x14ac:dyDescent="0.25">
      <c r="A377">
        <v>377</v>
      </c>
      <c r="B377">
        <v>0.55000000000000004</v>
      </c>
      <c r="C377">
        <v>0.55000000000000004</v>
      </c>
      <c r="D377">
        <v>0.45</v>
      </c>
    </row>
    <row r="378" spans="1:4" x14ac:dyDescent="0.25">
      <c r="A378">
        <v>378</v>
      </c>
      <c r="B378">
        <v>0.55000000000000004</v>
      </c>
      <c r="C378">
        <v>0.55000000000000004</v>
      </c>
      <c r="D378">
        <v>0.45</v>
      </c>
    </row>
    <row r="379" spans="1:4" x14ac:dyDescent="0.25">
      <c r="A379">
        <v>379</v>
      </c>
      <c r="B379">
        <v>0.55000000000000004</v>
      </c>
      <c r="C379">
        <v>0.55000000000000004</v>
      </c>
      <c r="D379">
        <v>0.45</v>
      </c>
    </row>
    <row r="380" spans="1:4" x14ac:dyDescent="0.25">
      <c r="A380">
        <v>380</v>
      </c>
      <c r="B380">
        <v>0.55000000000000004</v>
      </c>
      <c r="C380">
        <v>0.55000000000000004</v>
      </c>
      <c r="D380">
        <v>0.45</v>
      </c>
    </row>
    <row r="381" spans="1:4" x14ac:dyDescent="0.25">
      <c r="A381">
        <v>381</v>
      </c>
      <c r="B381">
        <v>0.55000000000000004</v>
      </c>
      <c r="C381">
        <v>0.55000000000000004</v>
      </c>
      <c r="D381">
        <v>0.45</v>
      </c>
    </row>
    <row r="382" spans="1:4" x14ac:dyDescent="0.25">
      <c r="A382">
        <v>382</v>
      </c>
      <c r="B382">
        <v>0.55000000000000004</v>
      </c>
      <c r="C382">
        <v>0.55000000000000004</v>
      </c>
      <c r="D382">
        <v>0.45</v>
      </c>
    </row>
    <row r="383" spans="1:4" x14ac:dyDescent="0.25">
      <c r="A383">
        <v>383</v>
      </c>
      <c r="B383">
        <v>0.55000000000000004</v>
      </c>
      <c r="C383">
        <v>0.55000000000000004</v>
      </c>
      <c r="D383">
        <v>0.45</v>
      </c>
    </row>
    <row r="384" spans="1:4" x14ac:dyDescent="0.25">
      <c r="A384">
        <v>384</v>
      </c>
      <c r="B384">
        <v>0.55000000000000004</v>
      </c>
      <c r="C384">
        <v>0.55000000000000004</v>
      </c>
      <c r="D384">
        <v>0.45</v>
      </c>
    </row>
    <row r="385" spans="1:4" x14ac:dyDescent="0.25">
      <c r="A385">
        <v>385</v>
      </c>
      <c r="B385">
        <v>0.55000000000000004</v>
      </c>
      <c r="C385">
        <v>0.55000000000000004</v>
      </c>
      <c r="D385">
        <v>0.45</v>
      </c>
    </row>
    <row r="386" spans="1:4" x14ac:dyDescent="0.25">
      <c r="A386">
        <v>386</v>
      </c>
      <c r="B386">
        <v>0.55000000000000004</v>
      </c>
      <c r="C386">
        <v>0.55000000000000004</v>
      </c>
      <c r="D386">
        <v>0.45</v>
      </c>
    </row>
    <row r="387" spans="1:4" x14ac:dyDescent="0.25">
      <c r="A387">
        <v>387</v>
      </c>
      <c r="B387">
        <v>0.55000000000000004</v>
      </c>
      <c r="C387">
        <v>0.55000000000000004</v>
      </c>
      <c r="D387">
        <v>0.45</v>
      </c>
    </row>
    <row r="388" spans="1:4" x14ac:dyDescent="0.25">
      <c r="A388">
        <v>388</v>
      </c>
      <c r="B388">
        <v>0.55000000000000004</v>
      </c>
      <c r="C388">
        <v>0.55000000000000004</v>
      </c>
      <c r="D388">
        <v>0.45</v>
      </c>
    </row>
    <row r="389" spans="1:4" x14ac:dyDescent="0.25">
      <c r="A389">
        <v>389</v>
      </c>
      <c r="B389">
        <v>0.55000000000000004</v>
      </c>
      <c r="C389">
        <v>0.55000000000000004</v>
      </c>
      <c r="D389">
        <v>0.45</v>
      </c>
    </row>
    <row r="390" spans="1:4" x14ac:dyDescent="0.25">
      <c r="A390">
        <v>390</v>
      </c>
      <c r="B390">
        <v>0.55000000000000004</v>
      </c>
      <c r="C390">
        <v>0.55000000000000004</v>
      </c>
      <c r="D390">
        <v>0.45</v>
      </c>
    </row>
    <row r="391" spans="1:4" x14ac:dyDescent="0.25">
      <c r="A391">
        <v>391</v>
      </c>
      <c r="B391">
        <v>0.55000000000000004</v>
      </c>
      <c r="C391">
        <v>0.55000000000000004</v>
      </c>
      <c r="D391">
        <v>0.45</v>
      </c>
    </row>
    <row r="392" spans="1:4" x14ac:dyDescent="0.25">
      <c r="A392">
        <v>392</v>
      </c>
      <c r="B392">
        <v>0.55000000000000004</v>
      </c>
      <c r="C392">
        <v>0.55000000000000004</v>
      </c>
      <c r="D392">
        <v>0.45</v>
      </c>
    </row>
    <row r="393" spans="1:4" x14ac:dyDescent="0.25">
      <c r="A393">
        <v>393</v>
      </c>
      <c r="B393">
        <v>0.55000000000000004</v>
      </c>
      <c r="C393">
        <v>0.55000000000000004</v>
      </c>
      <c r="D393">
        <v>0.45</v>
      </c>
    </row>
    <row r="394" spans="1:4" x14ac:dyDescent="0.25">
      <c r="A394">
        <v>394</v>
      </c>
      <c r="B394">
        <v>0.55000000000000004</v>
      </c>
      <c r="C394">
        <v>0.55000000000000004</v>
      </c>
      <c r="D394">
        <v>0.45</v>
      </c>
    </row>
    <row r="395" spans="1:4" x14ac:dyDescent="0.25">
      <c r="A395">
        <v>395</v>
      </c>
      <c r="B395">
        <v>0.55000000000000004</v>
      </c>
      <c r="C395">
        <v>0.55000000000000004</v>
      </c>
      <c r="D395">
        <v>0.45</v>
      </c>
    </row>
    <row r="396" spans="1:4" x14ac:dyDescent="0.25">
      <c r="A396">
        <v>396</v>
      </c>
      <c r="B396">
        <v>0.55000000000000004</v>
      </c>
      <c r="C396">
        <v>0.55000000000000004</v>
      </c>
      <c r="D396">
        <v>0.45</v>
      </c>
    </row>
    <row r="397" spans="1:4" x14ac:dyDescent="0.25">
      <c r="A397">
        <v>397</v>
      </c>
      <c r="B397">
        <v>0.55000000000000004</v>
      </c>
      <c r="C397">
        <v>0.55000000000000004</v>
      </c>
      <c r="D397">
        <v>0.45</v>
      </c>
    </row>
    <row r="398" spans="1:4" x14ac:dyDescent="0.25">
      <c r="A398">
        <v>398</v>
      </c>
      <c r="B398">
        <v>0.55000000000000004</v>
      </c>
      <c r="C398">
        <v>0.55000000000000004</v>
      </c>
      <c r="D398">
        <v>0.45</v>
      </c>
    </row>
    <row r="399" spans="1:4" x14ac:dyDescent="0.25">
      <c r="A399">
        <v>399</v>
      </c>
      <c r="B399">
        <v>0.55000000000000004</v>
      </c>
      <c r="C399">
        <v>0.55000000000000004</v>
      </c>
      <c r="D399">
        <v>0.45</v>
      </c>
    </row>
    <row r="400" spans="1:4" x14ac:dyDescent="0.25">
      <c r="A400">
        <v>400</v>
      </c>
      <c r="B400">
        <v>0.55000000000000004</v>
      </c>
      <c r="C400">
        <v>0.55000000000000004</v>
      </c>
      <c r="D400">
        <v>0.45</v>
      </c>
    </row>
    <row r="401" spans="1:4" x14ac:dyDescent="0.25">
      <c r="A401">
        <v>401</v>
      </c>
      <c r="B401">
        <v>0.55000000000000004</v>
      </c>
      <c r="C401">
        <v>0.55000000000000004</v>
      </c>
      <c r="D401">
        <v>0.45</v>
      </c>
    </row>
    <row r="402" spans="1:4" x14ac:dyDescent="0.25">
      <c r="A402">
        <v>402</v>
      </c>
      <c r="B402">
        <v>0.55000000000000004</v>
      </c>
      <c r="C402">
        <v>0.55000000000000004</v>
      </c>
      <c r="D402">
        <v>0.45</v>
      </c>
    </row>
    <row r="403" spans="1:4" x14ac:dyDescent="0.25">
      <c r="A403">
        <v>403</v>
      </c>
      <c r="B403">
        <v>0.55000000000000004</v>
      </c>
      <c r="C403">
        <v>0.55000000000000004</v>
      </c>
      <c r="D403">
        <v>0.45</v>
      </c>
    </row>
    <row r="404" spans="1:4" x14ac:dyDescent="0.25">
      <c r="A404">
        <v>404</v>
      </c>
      <c r="B404">
        <v>0.55000000000000004</v>
      </c>
      <c r="C404">
        <v>0.55000000000000004</v>
      </c>
      <c r="D404">
        <v>0.45</v>
      </c>
    </row>
    <row r="405" spans="1:4" x14ac:dyDescent="0.25">
      <c r="A405">
        <v>405</v>
      </c>
      <c r="B405">
        <v>0.55000000000000004</v>
      </c>
      <c r="C405">
        <v>0.55000000000000004</v>
      </c>
      <c r="D405">
        <v>0.45</v>
      </c>
    </row>
    <row r="406" spans="1:4" x14ac:dyDescent="0.25">
      <c r="A406">
        <v>406</v>
      </c>
      <c r="B406">
        <v>0.55000000000000004</v>
      </c>
      <c r="C406">
        <v>0.55000000000000004</v>
      </c>
      <c r="D406">
        <v>0.45</v>
      </c>
    </row>
    <row r="407" spans="1:4" x14ac:dyDescent="0.25">
      <c r="A407">
        <v>407</v>
      </c>
      <c r="B407">
        <v>0.55000000000000004</v>
      </c>
      <c r="C407">
        <v>0.55000000000000004</v>
      </c>
      <c r="D407">
        <v>0.45</v>
      </c>
    </row>
    <row r="408" spans="1:4" x14ac:dyDescent="0.25">
      <c r="A408">
        <v>408</v>
      </c>
      <c r="B408">
        <v>0.55000000000000004</v>
      </c>
      <c r="C408">
        <v>0.55000000000000004</v>
      </c>
      <c r="D408">
        <v>0.45</v>
      </c>
    </row>
    <row r="409" spans="1:4" x14ac:dyDescent="0.25">
      <c r="A409">
        <v>409</v>
      </c>
      <c r="B409">
        <v>0.55000000000000004</v>
      </c>
      <c r="C409">
        <v>0.55000000000000004</v>
      </c>
      <c r="D409">
        <v>0.45</v>
      </c>
    </row>
    <row r="410" spans="1:4" x14ac:dyDescent="0.25">
      <c r="A410">
        <v>410</v>
      </c>
      <c r="B410">
        <v>0.55000000000000004</v>
      </c>
      <c r="C410">
        <v>0.55000000000000004</v>
      </c>
      <c r="D410">
        <v>0.45</v>
      </c>
    </row>
    <row r="411" spans="1:4" x14ac:dyDescent="0.25">
      <c r="A411">
        <v>411</v>
      </c>
      <c r="B411">
        <v>0.55000000000000004</v>
      </c>
      <c r="C411">
        <v>0.55000000000000004</v>
      </c>
      <c r="D411">
        <v>0.45</v>
      </c>
    </row>
    <row r="412" spans="1:4" x14ac:dyDescent="0.25">
      <c r="A412">
        <v>412</v>
      </c>
      <c r="B412">
        <v>0.55000000000000004</v>
      </c>
      <c r="C412">
        <v>0.55000000000000004</v>
      </c>
      <c r="D412">
        <v>0.45</v>
      </c>
    </row>
    <row r="413" spans="1:4" x14ac:dyDescent="0.25">
      <c r="A413">
        <v>413</v>
      </c>
      <c r="B413">
        <v>0.55000000000000004</v>
      </c>
      <c r="C413">
        <v>0.55000000000000004</v>
      </c>
      <c r="D413">
        <v>0.45</v>
      </c>
    </row>
    <row r="414" spans="1:4" x14ac:dyDescent="0.25">
      <c r="A414">
        <v>414</v>
      </c>
      <c r="B414">
        <v>0.55000000000000004</v>
      </c>
      <c r="C414">
        <v>0.55000000000000004</v>
      </c>
      <c r="D414">
        <v>0.45</v>
      </c>
    </row>
    <row r="415" spans="1:4" x14ac:dyDescent="0.25">
      <c r="A415">
        <v>415</v>
      </c>
      <c r="B415">
        <v>0.55000000000000004</v>
      </c>
      <c r="C415">
        <v>0.55000000000000004</v>
      </c>
      <c r="D415">
        <v>0.45</v>
      </c>
    </row>
    <row r="416" spans="1:4" x14ac:dyDescent="0.25">
      <c r="A416">
        <v>416</v>
      </c>
      <c r="B416">
        <v>0.55000000000000004</v>
      </c>
      <c r="C416">
        <v>0.55000000000000004</v>
      </c>
      <c r="D416">
        <v>0.45</v>
      </c>
    </row>
    <row r="417" spans="1:4" x14ac:dyDescent="0.25">
      <c r="A417">
        <v>417</v>
      </c>
      <c r="B417">
        <v>0.55000000000000004</v>
      </c>
      <c r="C417">
        <v>0.55000000000000004</v>
      </c>
      <c r="D417">
        <v>0.45</v>
      </c>
    </row>
    <row r="418" spans="1:4" x14ac:dyDescent="0.25">
      <c r="A418">
        <v>418</v>
      </c>
      <c r="B418">
        <v>0.55000000000000004</v>
      </c>
      <c r="C418">
        <v>0.55000000000000004</v>
      </c>
      <c r="D418">
        <v>0.45</v>
      </c>
    </row>
    <row r="419" spans="1:4" x14ac:dyDescent="0.25">
      <c r="A419">
        <v>419</v>
      </c>
      <c r="B419">
        <v>0.55000000000000004</v>
      </c>
      <c r="C419">
        <v>0.55000000000000004</v>
      </c>
      <c r="D419">
        <v>0.45</v>
      </c>
    </row>
    <row r="420" spans="1:4" x14ac:dyDescent="0.25">
      <c r="A420">
        <v>420</v>
      </c>
      <c r="B420">
        <v>0.55000000000000004</v>
      </c>
      <c r="C420">
        <v>0.55000000000000004</v>
      </c>
      <c r="D420">
        <v>0.45</v>
      </c>
    </row>
    <row r="421" spans="1:4" x14ac:dyDescent="0.25">
      <c r="A421">
        <v>421</v>
      </c>
      <c r="B421">
        <v>0.55000000000000004</v>
      </c>
      <c r="C421">
        <v>0.55000000000000004</v>
      </c>
      <c r="D421">
        <v>0.45</v>
      </c>
    </row>
    <row r="422" spans="1:4" x14ac:dyDescent="0.25">
      <c r="A422">
        <v>422</v>
      </c>
      <c r="B422">
        <v>0.55000000000000004</v>
      </c>
      <c r="C422">
        <v>0.55000000000000004</v>
      </c>
      <c r="D422">
        <v>0.45</v>
      </c>
    </row>
    <row r="423" spans="1:4" x14ac:dyDescent="0.25">
      <c r="A423">
        <v>423</v>
      </c>
      <c r="B423">
        <v>0.55000000000000004</v>
      </c>
      <c r="C423">
        <v>0.55000000000000004</v>
      </c>
      <c r="D423">
        <v>0.45</v>
      </c>
    </row>
    <row r="424" spans="1:4" x14ac:dyDescent="0.25">
      <c r="A424">
        <v>424</v>
      </c>
      <c r="B424">
        <v>0.55000000000000004</v>
      </c>
      <c r="C424">
        <v>0.55000000000000004</v>
      </c>
      <c r="D424">
        <v>0.45</v>
      </c>
    </row>
    <row r="425" spans="1:4" x14ac:dyDescent="0.25">
      <c r="A425">
        <v>425</v>
      </c>
      <c r="B425">
        <v>0.55000000000000004</v>
      </c>
      <c r="C425">
        <v>0.55000000000000004</v>
      </c>
      <c r="D425">
        <v>0.45</v>
      </c>
    </row>
    <row r="426" spans="1:4" x14ac:dyDescent="0.25">
      <c r="A426">
        <v>426</v>
      </c>
      <c r="B426">
        <v>0.55000000000000004</v>
      </c>
      <c r="C426">
        <v>0.55000000000000004</v>
      </c>
      <c r="D426">
        <v>0.45</v>
      </c>
    </row>
    <row r="427" spans="1:4" x14ac:dyDescent="0.25">
      <c r="A427">
        <v>427</v>
      </c>
      <c r="B427">
        <v>0.55000000000000004</v>
      </c>
      <c r="C427">
        <v>0.55000000000000004</v>
      </c>
      <c r="D427">
        <v>0.45</v>
      </c>
    </row>
    <row r="428" spans="1:4" x14ac:dyDescent="0.25">
      <c r="A428">
        <v>428</v>
      </c>
      <c r="B428">
        <v>0.55000000000000004</v>
      </c>
      <c r="C428">
        <v>0.55000000000000004</v>
      </c>
      <c r="D428">
        <v>0.45</v>
      </c>
    </row>
    <row r="429" spans="1:4" x14ac:dyDescent="0.25">
      <c r="A429">
        <v>429</v>
      </c>
      <c r="B429">
        <v>0.55000000000000004</v>
      </c>
      <c r="C429">
        <v>0.55000000000000004</v>
      </c>
      <c r="D429">
        <v>0.45</v>
      </c>
    </row>
    <row r="430" spans="1:4" x14ac:dyDescent="0.25">
      <c r="A430">
        <v>430</v>
      </c>
      <c r="B430">
        <v>0.55000000000000004</v>
      </c>
      <c r="C430">
        <v>0.55000000000000004</v>
      </c>
      <c r="D430">
        <v>0.45</v>
      </c>
    </row>
    <row r="431" spans="1:4" x14ac:dyDescent="0.25">
      <c r="A431">
        <v>431</v>
      </c>
      <c r="B431">
        <v>0.55000000000000004</v>
      </c>
      <c r="C431">
        <v>0.55000000000000004</v>
      </c>
      <c r="D431">
        <v>0.45</v>
      </c>
    </row>
    <row r="432" spans="1:4" x14ac:dyDescent="0.25">
      <c r="A432">
        <v>432</v>
      </c>
      <c r="B432">
        <v>0.55000000000000004</v>
      </c>
      <c r="C432">
        <v>0.55000000000000004</v>
      </c>
      <c r="D432">
        <v>0.45</v>
      </c>
    </row>
    <row r="433" spans="1:4" x14ac:dyDescent="0.25">
      <c r="A433">
        <v>433</v>
      </c>
      <c r="B433">
        <v>0.55000000000000004</v>
      </c>
      <c r="C433">
        <v>0.55000000000000004</v>
      </c>
      <c r="D433">
        <v>0.45</v>
      </c>
    </row>
    <row r="434" spans="1:4" x14ac:dyDescent="0.25">
      <c r="A434">
        <v>434</v>
      </c>
      <c r="B434">
        <v>0.55000000000000004</v>
      </c>
      <c r="C434">
        <v>0.55000000000000004</v>
      </c>
      <c r="D434">
        <v>0.45</v>
      </c>
    </row>
    <row r="435" spans="1:4" x14ac:dyDescent="0.25">
      <c r="A435">
        <v>435</v>
      </c>
      <c r="B435">
        <v>0.55000000000000004</v>
      </c>
      <c r="C435">
        <v>0.55000000000000004</v>
      </c>
      <c r="D435">
        <v>0.45</v>
      </c>
    </row>
    <row r="436" spans="1:4" x14ac:dyDescent="0.25">
      <c r="A436">
        <v>436</v>
      </c>
      <c r="B436">
        <v>0.55000000000000004</v>
      </c>
      <c r="C436">
        <v>0.55000000000000004</v>
      </c>
      <c r="D436">
        <v>0.45</v>
      </c>
    </row>
    <row r="437" spans="1:4" x14ac:dyDescent="0.25">
      <c r="A437">
        <v>437</v>
      </c>
      <c r="B437">
        <v>0.55000000000000004</v>
      </c>
      <c r="C437">
        <v>0.55000000000000004</v>
      </c>
      <c r="D437">
        <v>0.45</v>
      </c>
    </row>
    <row r="438" spans="1:4" x14ac:dyDescent="0.25">
      <c r="A438">
        <v>438</v>
      </c>
      <c r="B438">
        <v>0.55000000000000004</v>
      </c>
      <c r="C438">
        <v>0.55000000000000004</v>
      </c>
      <c r="D438">
        <v>0.45</v>
      </c>
    </row>
    <row r="439" spans="1:4" x14ac:dyDescent="0.25">
      <c r="A439">
        <v>439</v>
      </c>
      <c r="B439">
        <v>0.55000000000000004</v>
      </c>
      <c r="C439">
        <v>0.55000000000000004</v>
      </c>
      <c r="D439">
        <v>0.45</v>
      </c>
    </row>
    <row r="440" spans="1:4" x14ac:dyDescent="0.25">
      <c r="A440">
        <v>440</v>
      </c>
      <c r="B440">
        <v>0.55000000000000004</v>
      </c>
      <c r="C440">
        <v>0.55000000000000004</v>
      </c>
      <c r="D440">
        <v>0.45</v>
      </c>
    </row>
    <row r="441" spans="1:4" x14ac:dyDescent="0.25">
      <c r="A441">
        <v>441</v>
      </c>
      <c r="B441">
        <v>0.55000000000000004</v>
      </c>
      <c r="C441">
        <v>0.55000000000000004</v>
      </c>
      <c r="D441">
        <v>0.45</v>
      </c>
    </row>
    <row r="442" spans="1:4" x14ac:dyDescent="0.25">
      <c r="A442">
        <v>442</v>
      </c>
      <c r="B442">
        <v>0.55000000000000004</v>
      </c>
      <c r="C442">
        <v>0.55000000000000004</v>
      </c>
      <c r="D442">
        <v>0.45</v>
      </c>
    </row>
    <row r="443" spans="1:4" x14ac:dyDescent="0.25">
      <c r="A443">
        <v>443</v>
      </c>
      <c r="B443">
        <v>0.55000000000000004</v>
      </c>
      <c r="C443">
        <v>0.55000000000000004</v>
      </c>
      <c r="D443">
        <v>0.45</v>
      </c>
    </row>
    <row r="444" spans="1:4" x14ac:dyDescent="0.25">
      <c r="A444">
        <v>444</v>
      </c>
      <c r="B444">
        <v>0.55000000000000004</v>
      </c>
      <c r="C444">
        <v>0.55000000000000004</v>
      </c>
      <c r="D444">
        <v>0.45</v>
      </c>
    </row>
    <row r="445" spans="1:4" x14ac:dyDescent="0.25">
      <c r="A445">
        <v>445</v>
      </c>
      <c r="B445">
        <v>0.55000000000000004</v>
      </c>
      <c r="C445">
        <v>0.55000000000000004</v>
      </c>
      <c r="D445">
        <v>0.45</v>
      </c>
    </row>
    <row r="446" spans="1:4" x14ac:dyDescent="0.25">
      <c r="A446">
        <v>446</v>
      </c>
      <c r="B446">
        <v>0.55000000000000004</v>
      </c>
      <c r="C446">
        <v>0.55000000000000004</v>
      </c>
      <c r="D446">
        <v>0.45</v>
      </c>
    </row>
    <row r="447" spans="1:4" x14ac:dyDescent="0.25">
      <c r="A447">
        <v>447</v>
      </c>
      <c r="B447">
        <v>0.55000000000000004</v>
      </c>
      <c r="C447">
        <v>0.55000000000000004</v>
      </c>
      <c r="D447">
        <v>0.45</v>
      </c>
    </row>
    <row r="448" spans="1:4" x14ac:dyDescent="0.25">
      <c r="A448">
        <v>448</v>
      </c>
      <c r="B448">
        <v>0.55000000000000004</v>
      </c>
      <c r="C448">
        <v>0.55000000000000004</v>
      </c>
      <c r="D448">
        <v>0.45</v>
      </c>
    </row>
    <row r="449" spans="1:4" x14ac:dyDescent="0.25">
      <c r="A449">
        <v>449</v>
      </c>
      <c r="B449">
        <v>0.55000000000000004</v>
      </c>
      <c r="C449">
        <v>0.55000000000000004</v>
      </c>
      <c r="D449">
        <v>0.45</v>
      </c>
    </row>
    <row r="450" spans="1:4" x14ac:dyDescent="0.25">
      <c r="A450">
        <v>450</v>
      </c>
      <c r="B450">
        <v>0.55000000000000004</v>
      </c>
      <c r="C450">
        <v>0.55000000000000004</v>
      </c>
      <c r="D450">
        <v>0.45</v>
      </c>
    </row>
    <row r="451" spans="1:4" x14ac:dyDescent="0.25">
      <c r="A451">
        <v>451</v>
      </c>
      <c r="B451">
        <v>0.55000000000000004</v>
      </c>
      <c r="C451">
        <v>0.55000000000000004</v>
      </c>
      <c r="D451">
        <v>0.45</v>
      </c>
    </row>
    <row r="452" spans="1:4" x14ac:dyDescent="0.25">
      <c r="A452">
        <v>452</v>
      </c>
      <c r="B452">
        <v>0.55000000000000004</v>
      </c>
      <c r="C452">
        <v>0.55000000000000004</v>
      </c>
      <c r="D452">
        <v>0.45</v>
      </c>
    </row>
    <row r="453" spans="1:4" x14ac:dyDescent="0.25">
      <c r="A453">
        <v>453</v>
      </c>
      <c r="B453">
        <v>0.55000000000000004</v>
      </c>
      <c r="C453">
        <v>0.55000000000000004</v>
      </c>
      <c r="D453">
        <v>0.45</v>
      </c>
    </row>
    <row r="454" spans="1:4" x14ac:dyDescent="0.25">
      <c r="A454">
        <v>454</v>
      </c>
      <c r="B454">
        <v>0.55000000000000004</v>
      </c>
      <c r="C454">
        <v>0.55000000000000004</v>
      </c>
      <c r="D454">
        <v>0.45</v>
      </c>
    </row>
    <row r="455" spans="1:4" x14ac:dyDescent="0.25">
      <c r="A455">
        <v>455</v>
      </c>
      <c r="B455">
        <v>0.55000000000000004</v>
      </c>
      <c r="C455">
        <v>0.55000000000000004</v>
      </c>
      <c r="D455">
        <v>0.45</v>
      </c>
    </row>
    <row r="456" spans="1:4" x14ac:dyDescent="0.25">
      <c r="A456">
        <v>456</v>
      </c>
      <c r="B456">
        <v>0.55000000000000004</v>
      </c>
      <c r="C456">
        <v>0.55000000000000004</v>
      </c>
      <c r="D456">
        <v>0.45</v>
      </c>
    </row>
    <row r="457" spans="1:4" x14ac:dyDescent="0.25">
      <c r="A457">
        <v>457</v>
      </c>
      <c r="B457">
        <v>0.55000000000000004</v>
      </c>
      <c r="C457">
        <v>0.55000000000000004</v>
      </c>
      <c r="D457">
        <v>0.45</v>
      </c>
    </row>
    <row r="458" spans="1:4" x14ac:dyDescent="0.25">
      <c r="A458">
        <v>458</v>
      </c>
      <c r="B458">
        <v>0.55000000000000004</v>
      </c>
      <c r="C458">
        <v>0.55000000000000004</v>
      </c>
      <c r="D458">
        <v>0.45</v>
      </c>
    </row>
    <row r="459" spans="1:4" x14ac:dyDescent="0.25">
      <c r="A459">
        <v>459</v>
      </c>
      <c r="B459">
        <v>0.55000000000000004</v>
      </c>
      <c r="C459">
        <v>0.55000000000000004</v>
      </c>
      <c r="D459">
        <v>0.45</v>
      </c>
    </row>
    <row r="460" spans="1:4" x14ac:dyDescent="0.25">
      <c r="A460">
        <v>460</v>
      </c>
      <c r="B460">
        <v>0.55000000000000004</v>
      </c>
      <c r="C460">
        <v>0.55000000000000004</v>
      </c>
      <c r="D460">
        <v>0.45</v>
      </c>
    </row>
    <row r="461" spans="1:4" x14ac:dyDescent="0.25">
      <c r="A461">
        <v>461</v>
      </c>
      <c r="B461">
        <v>0.55000000000000004</v>
      </c>
      <c r="C461">
        <v>0.55000000000000004</v>
      </c>
      <c r="D461">
        <v>0.45</v>
      </c>
    </row>
    <row r="462" spans="1:4" x14ac:dyDescent="0.25">
      <c r="A462">
        <v>462</v>
      </c>
      <c r="B462">
        <v>0.55000000000000004</v>
      </c>
      <c r="C462">
        <v>0.55000000000000004</v>
      </c>
      <c r="D462">
        <v>0.45</v>
      </c>
    </row>
    <row r="463" spans="1:4" x14ac:dyDescent="0.25">
      <c r="A463">
        <v>463</v>
      </c>
      <c r="B463">
        <v>0.55000000000000004</v>
      </c>
      <c r="C463">
        <v>0.55000000000000004</v>
      </c>
      <c r="D463">
        <v>0.45</v>
      </c>
    </row>
    <row r="464" spans="1:4" x14ac:dyDescent="0.25">
      <c r="A464">
        <v>464</v>
      </c>
      <c r="B464">
        <v>0.55000000000000004</v>
      </c>
      <c r="C464">
        <v>0.55000000000000004</v>
      </c>
      <c r="D464">
        <v>0.45</v>
      </c>
    </row>
    <row r="465" spans="1:4" x14ac:dyDescent="0.25">
      <c r="A465">
        <v>465</v>
      </c>
      <c r="B465">
        <v>0.55000000000000004</v>
      </c>
      <c r="C465">
        <v>0.55000000000000004</v>
      </c>
      <c r="D465">
        <v>0.45</v>
      </c>
    </row>
    <row r="466" spans="1:4" x14ac:dyDescent="0.25">
      <c r="A466">
        <v>466</v>
      </c>
      <c r="B466">
        <v>0.55000000000000004</v>
      </c>
      <c r="C466">
        <v>0.55000000000000004</v>
      </c>
      <c r="D466">
        <v>0.45</v>
      </c>
    </row>
    <row r="467" spans="1:4" x14ac:dyDescent="0.25">
      <c r="A467">
        <v>467</v>
      </c>
      <c r="B467">
        <v>0.55000000000000004</v>
      </c>
      <c r="C467">
        <v>0.55000000000000004</v>
      </c>
      <c r="D467">
        <v>0.45</v>
      </c>
    </row>
    <row r="468" spans="1:4" x14ac:dyDescent="0.25">
      <c r="A468">
        <v>468</v>
      </c>
      <c r="B468">
        <v>0.55000000000000004</v>
      </c>
      <c r="C468">
        <v>0.55000000000000004</v>
      </c>
      <c r="D468">
        <v>0.45</v>
      </c>
    </row>
    <row r="469" spans="1:4" x14ac:dyDescent="0.25">
      <c r="A469">
        <v>469</v>
      </c>
      <c r="B469">
        <v>0.55000000000000004</v>
      </c>
      <c r="C469">
        <v>0.55000000000000004</v>
      </c>
      <c r="D469">
        <v>0.45</v>
      </c>
    </row>
    <row r="470" spans="1:4" x14ac:dyDescent="0.25">
      <c r="A470">
        <v>470</v>
      </c>
      <c r="B470">
        <v>0.55000000000000004</v>
      </c>
      <c r="C470">
        <v>0.55000000000000004</v>
      </c>
      <c r="D470">
        <v>0.45</v>
      </c>
    </row>
    <row r="471" spans="1:4" x14ac:dyDescent="0.25">
      <c r="A471">
        <v>471</v>
      </c>
      <c r="B471">
        <v>0.55000000000000004</v>
      </c>
      <c r="C471">
        <v>0.55000000000000004</v>
      </c>
      <c r="D471">
        <v>0.45</v>
      </c>
    </row>
    <row r="472" spans="1:4" x14ac:dyDescent="0.25">
      <c r="A472">
        <v>472</v>
      </c>
      <c r="B472">
        <v>0.55000000000000004</v>
      </c>
      <c r="C472">
        <v>0.55000000000000004</v>
      </c>
      <c r="D472">
        <v>0.45</v>
      </c>
    </row>
    <row r="473" spans="1:4" x14ac:dyDescent="0.25">
      <c r="A473">
        <v>473</v>
      </c>
      <c r="B473">
        <v>0.55000000000000004</v>
      </c>
      <c r="C473">
        <v>0.55000000000000004</v>
      </c>
      <c r="D473">
        <v>0.45</v>
      </c>
    </row>
    <row r="474" spans="1:4" x14ac:dyDescent="0.25">
      <c r="A474">
        <v>474</v>
      </c>
      <c r="B474">
        <v>0.55000000000000004</v>
      </c>
      <c r="C474">
        <v>0.55000000000000004</v>
      </c>
      <c r="D474">
        <v>0.45</v>
      </c>
    </row>
    <row r="475" spans="1:4" x14ac:dyDescent="0.25">
      <c r="A475">
        <v>475</v>
      </c>
      <c r="B475">
        <v>0.55000000000000004</v>
      </c>
      <c r="C475">
        <v>0.55000000000000004</v>
      </c>
      <c r="D475">
        <v>0.45</v>
      </c>
    </row>
    <row r="476" spans="1:4" x14ac:dyDescent="0.25">
      <c r="A476">
        <v>476</v>
      </c>
      <c r="B476">
        <v>0.55000000000000004</v>
      </c>
      <c r="C476">
        <v>0.55000000000000004</v>
      </c>
      <c r="D476">
        <v>0.45</v>
      </c>
    </row>
    <row r="477" spans="1:4" x14ac:dyDescent="0.25">
      <c r="A477">
        <v>477</v>
      </c>
      <c r="B477">
        <v>0.55000000000000004</v>
      </c>
      <c r="C477">
        <v>0.55000000000000004</v>
      </c>
      <c r="D477">
        <v>0.45</v>
      </c>
    </row>
    <row r="478" spans="1:4" x14ac:dyDescent="0.25">
      <c r="A478">
        <v>478</v>
      </c>
      <c r="B478">
        <v>0.55000000000000004</v>
      </c>
      <c r="C478">
        <v>0.55000000000000004</v>
      </c>
      <c r="D478">
        <v>0.45</v>
      </c>
    </row>
    <row r="479" spans="1:4" x14ac:dyDescent="0.25">
      <c r="A479">
        <v>479</v>
      </c>
      <c r="B479">
        <v>0.55000000000000004</v>
      </c>
      <c r="C479">
        <v>0.55000000000000004</v>
      </c>
      <c r="D479">
        <v>0.45</v>
      </c>
    </row>
    <row r="480" spans="1:4" x14ac:dyDescent="0.25">
      <c r="A480">
        <v>480</v>
      </c>
      <c r="B480">
        <v>0.55000000000000004</v>
      </c>
      <c r="C480">
        <v>0.55000000000000004</v>
      </c>
      <c r="D480">
        <v>0.45</v>
      </c>
    </row>
    <row r="481" spans="1:4" x14ac:dyDescent="0.25">
      <c r="A481">
        <v>481</v>
      </c>
      <c r="B481">
        <v>0.55000000000000004</v>
      </c>
      <c r="C481">
        <v>0.55000000000000004</v>
      </c>
      <c r="D481">
        <v>0.45</v>
      </c>
    </row>
    <row r="482" spans="1:4" x14ac:dyDescent="0.25">
      <c r="A482">
        <v>482</v>
      </c>
      <c r="B482">
        <v>0.55000000000000004</v>
      </c>
      <c r="C482">
        <v>0.55000000000000004</v>
      </c>
      <c r="D482">
        <v>0.45</v>
      </c>
    </row>
    <row r="483" spans="1:4" x14ac:dyDescent="0.25">
      <c r="A483">
        <v>483</v>
      </c>
      <c r="B483">
        <v>0.55000000000000004</v>
      </c>
      <c r="C483">
        <v>0.55000000000000004</v>
      </c>
      <c r="D483">
        <v>0.45</v>
      </c>
    </row>
    <row r="484" spans="1:4" x14ac:dyDescent="0.25">
      <c r="A484">
        <v>484</v>
      </c>
      <c r="B484">
        <v>0.55000000000000004</v>
      </c>
      <c r="C484">
        <v>0.55000000000000004</v>
      </c>
      <c r="D484">
        <v>0.45</v>
      </c>
    </row>
    <row r="485" spans="1:4" x14ac:dyDescent="0.25">
      <c r="A485">
        <v>485</v>
      </c>
      <c r="B485">
        <v>0.55000000000000004</v>
      </c>
      <c r="C485">
        <v>0.55000000000000004</v>
      </c>
      <c r="D485">
        <v>0.45</v>
      </c>
    </row>
    <row r="486" spans="1:4" x14ac:dyDescent="0.25">
      <c r="A486">
        <v>486</v>
      </c>
      <c r="B486">
        <v>0.55000000000000004</v>
      </c>
      <c r="C486">
        <v>0.55000000000000004</v>
      </c>
      <c r="D486">
        <v>0.45</v>
      </c>
    </row>
    <row r="487" spans="1:4" x14ac:dyDescent="0.25">
      <c r="A487">
        <v>487</v>
      </c>
      <c r="B487">
        <v>0.55000000000000004</v>
      </c>
      <c r="C487">
        <v>0.55000000000000004</v>
      </c>
      <c r="D487">
        <v>0.45</v>
      </c>
    </row>
    <row r="488" spans="1:4" x14ac:dyDescent="0.25">
      <c r="A488">
        <v>488</v>
      </c>
      <c r="B488">
        <v>0.55000000000000004</v>
      </c>
      <c r="C488">
        <v>0.55000000000000004</v>
      </c>
      <c r="D488">
        <v>0.45</v>
      </c>
    </row>
    <row r="489" spans="1:4" x14ac:dyDescent="0.25">
      <c r="A489">
        <v>489</v>
      </c>
      <c r="B489">
        <v>0.55000000000000004</v>
      </c>
      <c r="C489">
        <v>0.55000000000000004</v>
      </c>
      <c r="D489">
        <v>0.45</v>
      </c>
    </row>
    <row r="490" spans="1:4" x14ac:dyDescent="0.25">
      <c r="A490">
        <v>490</v>
      </c>
      <c r="B490">
        <v>0.55000000000000004</v>
      </c>
      <c r="C490">
        <v>0.55000000000000004</v>
      </c>
      <c r="D490">
        <v>0.45</v>
      </c>
    </row>
    <row r="491" spans="1:4" x14ac:dyDescent="0.25">
      <c r="A491">
        <v>491</v>
      </c>
      <c r="B491">
        <v>0.55000000000000004</v>
      </c>
      <c r="C491">
        <v>0.55000000000000004</v>
      </c>
      <c r="D491">
        <v>0.45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1</vt:i4>
      </vt:variant>
    </vt:vector>
  </HeadingPairs>
  <TitlesOfParts>
    <vt:vector size="5" baseType="lpstr">
      <vt:lpstr>Tabelle1</vt:lpstr>
      <vt:lpstr>Tabelle2</vt:lpstr>
      <vt:lpstr>VRML</vt:lpstr>
      <vt:lpstr>Tabelle4</vt:lpstr>
      <vt:lpstr>Tabelle1!output_1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Kreuzer</dc:creator>
  <cp:lastModifiedBy>David Kreuzer</cp:lastModifiedBy>
  <dcterms:created xsi:type="dcterms:W3CDTF">2014-11-28T02:20:16Z</dcterms:created>
  <dcterms:modified xsi:type="dcterms:W3CDTF">2014-11-30T22:42:58Z</dcterms:modified>
</cp:coreProperties>
</file>