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ServerStored\DICCIONARIOSQL\"/>
    </mc:Choice>
  </mc:AlternateContent>
  <xr:revisionPtr revIDLastSave="0" documentId="8_{D87EE6B7-26A9-4BB6-9D3C-F076DF4893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</workbook>
</file>

<file path=xl/sharedStrings.xml><?xml version="1.0" encoding="utf-8"?>
<sst xmlns="http://schemas.openxmlformats.org/spreadsheetml/2006/main" count="443" uniqueCount="172">
  <si>
    <t>USUARIO</t>
  </si>
  <si>
    <t>DEFINICION</t>
  </si>
  <si>
    <t>RANGO DE VALORES</t>
  </si>
  <si>
    <t>TIPO DE DATO</t>
  </si>
  <si>
    <t xml:space="preserve">CLASIFICACION DE LA INFORMACION </t>
  </si>
  <si>
    <t>ESPECIFICACIONES</t>
  </si>
  <si>
    <t>OBLIGATORIEDAD</t>
  </si>
  <si>
    <t>REGISTRO DE CAMPOS VACIOS</t>
  </si>
  <si>
    <t>especifica el numero de id con el que se va a identificar el usuario</t>
  </si>
  <si>
    <t>numerico</t>
  </si>
  <si>
    <t>int</t>
  </si>
  <si>
    <t>privado(-)</t>
  </si>
  <si>
    <t>numero que diferencia cada usuario</t>
  </si>
  <si>
    <t>obligatorio</t>
  </si>
  <si>
    <t>SIN DATOS VACIOS</t>
  </si>
  <si>
    <t xml:space="preserve">LLAVE PRIMARIA </t>
  </si>
  <si>
    <t>texto</t>
  </si>
  <si>
    <t>varchar</t>
  </si>
  <si>
    <t>publica(+)</t>
  </si>
  <si>
    <t xml:space="preserve">SIN DATOS VACIOS </t>
  </si>
  <si>
    <t>correo</t>
  </si>
  <si>
    <t xml:space="preserve">especifica el correo con el que se crea la cuenta </t>
  </si>
  <si>
    <t xml:space="preserve">contiene el correo con el que se creo la cuenta y servira para suministrar informacion </t>
  </si>
  <si>
    <t xml:space="preserve">contraseña que asigna el usuario para crear su cuenta </t>
  </si>
  <si>
    <t>contraseña asignada por el usuario la cual le servira para ingresar a la cuenta de usuario</t>
  </si>
  <si>
    <t xml:space="preserve">varchar </t>
  </si>
  <si>
    <t xml:space="preserve">obligatorio </t>
  </si>
  <si>
    <t>opcional</t>
  </si>
  <si>
    <t>date</t>
  </si>
  <si>
    <t>estado</t>
  </si>
  <si>
    <t>text</t>
  </si>
  <si>
    <t>idAccount</t>
  </si>
  <si>
    <t>Correo</t>
  </si>
  <si>
    <t>Password</t>
  </si>
  <si>
    <t>Fecha</t>
  </si>
  <si>
    <t>Estado</t>
  </si>
  <si>
    <t>Hora</t>
  </si>
  <si>
    <t>URL imagen</t>
  </si>
  <si>
    <t>IdUsers1</t>
  </si>
  <si>
    <t>rol</t>
  </si>
  <si>
    <t>ImgId</t>
  </si>
  <si>
    <t>Fecha de creacion de la cuenta</t>
  </si>
  <si>
    <t>Permite el estado del usuario si esta conectado</t>
  </si>
  <si>
    <t xml:space="preserve">Hora de creacion de la cuenta </t>
  </si>
  <si>
    <t>Identificador del administrador quien crea a los usuarios</t>
  </si>
  <si>
    <t>Permite saber el rol del usuario</t>
  </si>
  <si>
    <t>id de la imagen para la actualizacion de la imagen</t>
  </si>
  <si>
    <t xml:space="preserve">obtener imagen </t>
  </si>
  <si>
    <t>time</t>
  </si>
  <si>
    <t>char</t>
  </si>
  <si>
    <t xml:space="preserve">LLAVE FORANEA </t>
  </si>
  <si>
    <t xml:space="preserve">Le permite saber al usuario la fechca de creacion de su cuenta </t>
  </si>
  <si>
    <t>Permite saber el estado si ha estado activo en la cuenta o ha estado inactico</t>
  </si>
  <si>
    <t xml:space="preserve">Le permite saber al usuario la Hora de creacion de su cuenta </t>
  </si>
  <si>
    <t>Numero al que identica que administrador creo esta cuenta</t>
  </si>
  <si>
    <t>Especifica los accesos depende del asignado</t>
  </si>
  <si>
    <t>id de la imagen lo cual se va actualizar, eliminar y seleccionar</t>
  </si>
  <si>
    <t>con la url de la imagen obtenida se mostrara en la interface del usuaio</t>
  </si>
  <si>
    <t>Opcional</t>
  </si>
  <si>
    <t>Obligatorio</t>
  </si>
  <si>
    <t>CON DATOS VACIOS</t>
  </si>
  <si>
    <t>MODULO</t>
  </si>
  <si>
    <t>Idmodulo</t>
  </si>
  <si>
    <t>titulo</t>
  </si>
  <si>
    <t xml:space="preserve">descripcion </t>
  </si>
  <si>
    <t>statusM</t>
  </si>
  <si>
    <t>idAdminAcc</t>
  </si>
  <si>
    <t>LLAVE PRIMARIA</t>
  </si>
  <si>
    <t>titulo ingresado por el usuario</t>
  </si>
  <si>
    <t>descripcion acerca del minimercado creado</t>
  </si>
  <si>
    <t>especifica el numero con el que se dan los permisos</t>
  </si>
  <si>
    <t xml:space="preserve">permite que el administrador atraves de un codigo pueda dar el permiso de acceder a la cuenta </t>
  </si>
  <si>
    <t>ADMINISTRADOR</t>
  </si>
  <si>
    <t>IdUsers</t>
  </si>
  <si>
    <t>name</t>
  </si>
  <si>
    <t>imgURL</t>
  </si>
  <si>
    <t>imgLD</t>
  </si>
  <si>
    <t>authCuenta</t>
  </si>
  <si>
    <t>este permite saber el estado en el que se encuentra el modulo para ser acesible</t>
  </si>
  <si>
    <t>permite sabes el estado del moduclo</t>
  </si>
  <si>
    <t>perimite dar una breve descripcion de referncia enfatizando en el modulo</t>
  </si>
  <si>
    <t>document</t>
  </si>
  <si>
    <t>codigo</t>
  </si>
  <si>
    <t>telefono</t>
  </si>
  <si>
    <t>nombreTienda</t>
  </si>
  <si>
    <t>fechaCreacion</t>
  </si>
  <si>
    <t>hora</t>
  </si>
  <si>
    <t>AceptoterminosYcondiciones</t>
  </si>
  <si>
    <t>Numerico</t>
  </si>
  <si>
    <t>SERVICES</t>
  </si>
  <si>
    <t>idServices</t>
  </si>
  <si>
    <t>dispositivo</t>
  </si>
  <si>
    <t>ip</t>
  </si>
  <si>
    <t>tokens</t>
  </si>
  <si>
    <t>fechaUltHour</t>
  </si>
  <si>
    <t>lugarConection</t>
  </si>
  <si>
    <t>Idioma</t>
  </si>
  <si>
    <t>navegador</t>
  </si>
  <si>
    <t>infoNavegIp</t>
  </si>
  <si>
    <t>ciudad</t>
  </si>
  <si>
    <t>Pais</t>
  </si>
  <si>
    <t>region</t>
  </si>
  <si>
    <t>idAccountUsers</t>
  </si>
  <si>
    <t>PERMISOS</t>
  </si>
  <si>
    <t>idpermisions</t>
  </si>
  <si>
    <t>idmoduloCount</t>
  </si>
  <si>
    <t>isAllowed</t>
  </si>
  <si>
    <t>Asignacion del nombre del Administrador</t>
  </si>
  <si>
    <t>especifica el numero de id con el que se va a identificar el modulo</t>
  </si>
  <si>
    <t>especifica el numero de id con el que se va a identificar el administrador</t>
  </si>
  <si>
    <t>especifica el numero de id con el que se va a identificar los services</t>
  </si>
  <si>
    <t>especifica el numero de id con el que se va a identificara los permisos</t>
  </si>
  <si>
    <t>identificador de modulo que se le va asignar este permiso</t>
  </si>
  <si>
    <t>breve descripcion de permiso</t>
  </si>
  <si>
    <t xml:space="preserve">Nombre del permiso que se le desea asignar al modulo </t>
  </si>
  <si>
    <t>especifica el estado si esta activo o inactivo</t>
  </si>
  <si>
    <t>varcha</t>
  </si>
  <si>
    <t>bigint</t>
  </si>
  <si>
    <t>set(text)</t>
  </si>
  <si>
    <t>numero con el que se reconoce cada modulo</t>
  </si>
  <si>
    <t>permite ingresar un titulo para el modulo asignado</t>
  </si>
  <si>
    <t>numero con el que se reconoce los permisos</t>
  </si>
  <si>
    <t>Especifica los accesos depende de la asignado</t>
  </si>
  <si>
    <t>permiso asignado para los modulos los cuales son acesibles con los usuarios</t>
  </si>
  <si>
    <t>pequeño mensaje del permiso creado</t>
  </si>
  <si>
    <t>obtener una imagen mediante una url</t>
  </si>
  <si>
    <t>doumento de identificación de cada administrador</t>
  </si>
  <si>
    <t>Estado de la cuenta si fue creata con éxito o no</t>
  </si>
  <si>
    <t>Permite el estado del admin si esta conectado</t>
  </si>
  <si>
    <t>Codigo de cambio de contraseña</t>
  </si>
  <si>
    <t>Numero telefonico del adnim</t>
  </si>
  <si>
    <t>Nombre de la tienda o empresa</t>
  </si>
  <si>
    <t>Fecha de creacion en la que se creo el administrador</t>
  </si>
  <si>
    <t>Tipo de rol del admin</t>
  </si>
  <si>
    <t>Politicas de privacidad de stored</t>
  </si>
  <si>
    <t>protected(#)</t>
  </si>
  <si>
    <t>obigatorio</t>
  </si>
  <si>
    <t>contraseña asignada por el usuario la cual le servira para ingresar a la cuenta del administrador</t>
  </si>
  <si>
    <t xml:space="preserve">Le permite saber al administrador la fechca de creacion de su cuenta </t>
  </si>
  <si>
    <t>Nombre del administrador encargado del negocio</t>
  </si>
  <si>
    <t>url obtenida desde la base de datos con la que se identificara el administrador o la tienda</t>
  </si>
  <si>
    <t>id de la imagen para las modificacionde de la imágenes</t>
  </si>
  <si>
    <t>Documento(C.C) identificacion de cada persona</t>
  </si>
  <si>
    <t>Verificacion de su cuenta si se creo correctamente o hubo problemas al crear</t>
  </si>
  <si>
    <t>Codigo de vericicacion la cual se le va a mandar al correo para el cambio de la contraseña</t>
  </si>
  <si>
    <t>Numero telefonico del negocio o del administrador para accesoria</t>
  </si>
  <si>
    <t>Permite saber el nombre de la tienda o empresa para su identificacion unica</t>
  </si>
  <si>
    <t>Rol que especifica los accesos que va ha tener</t>
  </si>
  <si>
    <t>Acepta nuestros accesos para el acceso del dispositivo entre otras</t>
  </si>
  <si>
    <t>Saber en que dispositivo se conecta</t>
  </si>
  <si>
    <t>obtener ip de donde se conecta</t>
  </si>
  <si>
    <t>token de creacion de cuenta</t>
  </si>
  <si>
    <t>Fecha en la hora que se conecta el usuario</t>
  </si>
  <si>
    <t>Lugar de donde se conecta</t>
  </si>
  <si>
    <t>Tipo de idioma asignado por region</t>
  </si>
  <si>
    <t>De donde navega</t>
  </si>
  <si>
    <t>Informacion del navegador</t>
  </si>
  <si>
    <t>Ciudad de donde se conecto</t>
  </si>
  <si>
    <t>Pais donde se conecto</t>
  </si>
  <si>
    <t>Region donde entra el acceso</t>
  </si>
  <si>
    <t>identificación de cada servicio, con id diferentes</t>
  </si>
  <si>
    <t>Acceso al dispositivo de se conecta, para saber mas de ti</t>
  </si>
  <si>
    <t>obtener ip del dispositivo donde se conecta , para saber su ubicación en tiempo real</t>
  </si>
  <si>
    <t>tokens, acceso al usuario</t>
  </si>
  <si>
    <t>Fecha en que se conecta, para saber su estado</t>
  </si>
  <si>
    <t>Plugar de conexión hace referencia tipo de region</t>
  </si>
  <si>
    <t>tipo de idioma de que opais se encuentra</t>
  </si>
  <si>
    <t>tipo navegador se va ha guardar todas las especificaciones resumidas</t>
  </si>
  <si>
    <t>Permite saberle al administrador de la ciudad en que se conecto actualmente</t>
  </si>
  <si>
    <t>Tipo de region, lo cual permite saber mas de su conexión</t>
  </si>
  <si>
    <t>identificador de usuario que se le va asignar este servicios</t>
  </si>
  <si>
    <t>Especifica su relacion con la que van a ir esta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</si>
</sst>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Docs-Calibri"/>
    </font>
    <font>
      <sz val="10"/>
      <color theme="0"/>
      <name val="Arial"/>
      <family val="2"/>
    </font>
    <font>
      <sz val="11"/>
      <color theme="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rgb="FFF7CAAC"/>
      </patternFill>
    </fill>
    <fill>
      <patternFill patternType="solid">
        <fgColor theme="8" tint="0.39997558519241921"/>
        <bgColor rgb="FFFFF2CC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4" tint="-0.249977111117893"/>
        <bgColor rgb="FFFFF2CC"/>
      </patternFill>
    </fill>
    <fill>
      <patternFill patternType="solid">
        <fgColor theme="4" tint="0.59999389629810485"/>
        <bgColor rgb="FFF7CAA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3"/>
  <sheetViews>
    <sheetView tabSelected="1" workbookViewId="0">
      <selection activeCell="J51" sqref="J51"/>
    </sheetView>
  </sheetViews>
  <sheetFormatPr baseColWidth="10" defaultColWidth="14.42578125" defaultRowHeight="15" customHeight="1"/>
  <cols>
    <col min="1" max="1" width="16.85546875" customWidth="1"/>
    <col min="2" max="2" width="30.7109375" customWidth="1"/>
    <col min="3" max="4" width="18.42578125" customWidth="1"/>
    <col min="5" max="5" width="33.28515625" customWidth="1"/>
    <col min="6" max="6" width="38.85546875" customWidth="1"/>
    <col min="7" max="7" width="16.28515625" customWidth="1"/>
    <col min="8" max="8" width="28" customWidth="1"/>
    <col min="9" max="9" width="0.140625" customWidth="1"/>
    <col min="10" max="10" width="16.7109375" customWidth="1"/>
    <col min="11" max="26" width="10.7109375" customWidth="1"/>
  </cols>
  <sheetData>
    <row r="1" spans="1:10" ht="19.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0" ht="25.5">
      <c r="A2" s="9" t="s">
        <v>31</v>
      </c>
      <c r="B2" s="2" t="s">
        <v>8</v>
      </c>
      <c r="C2" s="26" t="s">
        <v>9</v>
      </c>
      <c r="D2" s="3" t="s">
        <v>10</v>
      </c>
      <c r="E2" s="3" t="s">
        <v>11</v>
      </c>
      <c r="F2" s="4" t="s">
        <v>12</v>
      </c>
      <c r="G2" s="3" t="s">
        <v>13</v>
      </c>
      <c r="H2" s="3" t="s">
        <v>14</v>
      </c>
      <c r="J2" s="23" t="s">
        <v>15</v>
      </c>
    </row>
    <row r="3" spans="1:10" ht="45">
      <c r="A3" s="5" t="s">
        <v>32</v>
      </c>
      <c r="B3" s="4" t="s">
        <v>21</v>
      </c>
      <c r="C3" s="26" t="s">
        <v>16</v>
      </c>
      <c r="D3" s="3" t="s">
        <v>17</v>
      </c>
      <c r="E3" s="3" t="s">
        <v>18</v>
      </c>
      <c r="F3" s="4" t="s">
        <v>22</v>
      </c>
      <c r="G3" s="3" t="s">
        <v>13</v>
      </c>
      <c r="H3" s="3" t="s">
        <v>14</v>
      </c>
    </row>
    <row r="4" spans="1:10" ht="48" customHeight="1">
      <c r="A4" s="5" t="s">
        <v>33</v>
      </c>
      <c r="B4" s="4" t="s">
        <v>23</v>
      </c>
      <c r="C4" s="26" t="s">
        <v>16</v>
      </c>
      <c r="D4" s="3" t="s">
        <v>30</v>
      </c>
      <c r="E4" s="3" t="s">
        <v>11</v>
      </c>
      <c r="F4" s="4" t="s">
        <v>24</v>
      </c>
      <c r="G4" s="3" t="s">
        <v>13</v>
      </c>
      <c r="H4" s="3" t="s">
        <v>14</v>
      </c>
    </row>
    <row r="5" spans="1:10" ht="28.5" customHeight="1">
      <c r="A5" s="5" t="s">
        <v>34</v>
      </c>
      <c r="B5" s="4" t="s">
        <v>41</v>
      </c>
      <c r="C5" s="26" t="s">
        <v>9</v>
      </c>
      <c r="D5" s="3" t="s">
        <v>28</v>
      </c>
      <c r="E5" s="3" t="s">
        <v>18</v>
      </c>
      <c r="F5" s="4" t="s">
        <v>51</v>
      </c>
      <c r="G5" s="3" t="s">
        <v>13</v>
      </c>
      <c r="H5" s="3" t="s">
        <v>14</v>
      </c>
    </row>
    <row r="6" spans="1:10" ht="28.5" customHeight="1">
      <c r="A6" s="5" t="s">
        <v>35</v>
      </c>
      <c r="B6" s="4" t="s">
        <v>42</v>
      </c>
      <c r="C6" s="26" t="s">
        <v>16</v>
      </c>
      <c r="D6" s="3" t="s">
        <v>30</v>
      </c>
      <c r="E6" s="3" t="s">
        <v>18</v>
      </c>
      <c r="F6" s="4" t="s">
        <v>52</v>
      </c>
      <c r="G6" s="3" t="s">
        <v>13</v>
      </c>
      <c r="H6" s="3" t="s">
        <v>14</v>
      </c>
    </row>
    <row r="7" spans="1:10" ht="28.5" customHeight="1">
      <c r="A7" s="5" t="s">
        <v>36</v>
      </c>
      <c r="B7" s="4" t="s">
        <v>43</v>
      </c>
      <c r="C7" s="26" t="s">
        <v>9</v>
      </c>
      <c r="D7" s="3" t="s">
        <v>48</v>
      </c>
      <c r="E7" s="3" t="s">
        <v>18</v>
      </c>
      <c r="F7" s="4" t="s">
        <v>53</v>
      </c>
      <c r="G7" s="3" t="s">
        <v>58</v>
      </c>
      <c r="H7" s="3" t="s">
        <v>60</v>
      </c>
    </row>
    <row r="8" spans="1:10" ht="27" customHeight="1">
      <c r="A8" s="5" t="s">
        <v>38</v>
      </c>
      <c r="B8" s="4" t="s">
        <v>44</v>
      </c>
      <c r="C8" s="26" t="s">
        <v>9</v>
      </c>
      <c r="D8" s="3" t="s">
        <v>49</v>
      </c>
      <c r="E8" s="3" t="s">
        <v>18</v>
      </c>
      <c r="F8" s="4" t="s">
        <v>54</v>
      </c>
      <c r="G8" s="3" t="s">
        <v>59</v>
      </c>
      <c r="H8" s="3" t="s">
        <v>14</v>
      </c>
      <c r="J8" s="10" t="s">
        <v>50</v>
      </c>
    </row>
    <row r="9" spans="1:10" ht="27" customHeight="1">
      <c r="A9" s="5" t="s">
        <v>39</v>
      </c>
      <c r="B9" s="4" t="s">
        <v>45</v>
      </c>
      <c r="C9" s="26" t="s">
        <v>30</v>
      </c>
      <c r="D9" s="3" t="s">
        <v>30</v>
      </c>
      <c r="E9" s="3" t="s">
        <v>18</v>
      </c>
      <c r="F9" s="4" t="s">
        <v>55</v>
      </c>
      <c r="G9" s="3" t="s">
        <v>58</v>
      </c>
      <c r="H9" s="3" t="s">
        <v>60</v>
      </c>
    </row>
    <row r="10" spans="1:10" ht="27" customHeight="1">
      <c r="A10" s="5" t="s">
        <v>40</v>
      </c>
      <c r="B10" s="4" t="s">
        <v>46</v>
      </c>
      <c r="C10" s="26" t="s">
        <v>30</v>
      </c>
      <c r="D10" s="3" t="s">
        <v>30</v>
      </c>
      <c r="E10" s="3" t="s">
        <v>18</v>
      </c>
      <c r="F10" s="4" t="s">
        <v>56</v>
      </c>
      <c r="G10" s="3" t="s">
        <v>58</v>
      </c>
      <c r="H10" s="3" t="s">
        <v>60</v>
      </c>
    </row>
    <row r="11" spans="1:10" ht="26.25" customHeight="1">
      <c r="A11" s="5" t="s">
        <v>37</v>
      </c>
      <c r="B11" s="4" t="s">
        <v>47</v>
      </c>
      <c r="C11" s="26" t="s">
        <v>30</v>
      </c>
      <c r="D11" s="3" t="s">
        <v>30</v>
      </c>
      <c r="E11" s="3" t="s">
        <v>18</v>
      </c>
      <c r="F11" s="4" t="s">
        <v>57</v>
      </c>
      <c r="G11" s="3" t="s">
        <v>58</v>
      </c>
      <c r="H11" s="3" t="s">
        <v>60</v>
      </c>
    </row>
    <row r="12" spans="1:10" ht="20.25" customHeight="1">
      <c r="A12" s="11" t="s">
        <v>61</v>
      </c>
      <c r="B12" s="12" t="s">
        <v>1</v>
      </c>
      <c r="C12" s="12" t="s">
        <v>2</v>
      </c>
      <c r="D12" s="12" t="s">
        <v>3</v>
      </c>
      <c r="E12" s="12" t="s">
        <v>4</v>
      </c>
      <c r="F12" s="12" t="s">
        <v>5</v>
      </c>
      <c r="G12" s="12" t="s">
        <v>6</v>
      </c>
      <c r="H12" s="12" t="s">
        <v>7</v>
      </c>
    </row>
    <row r="13" spans="1:10" ht="30">
      <c r="A13" s="13" t="s">
        <v>62</v>
      </c>
      <c r="B13" s="4" t="s">
        <v>108</v>
      </c>
      <c r="C13" s="26" t="s">
        <v>9</v>
      </c>
      <c r="D13" s="3" t="s">
        <v>49</v>
      </c>
      <c r="E13" s="3" t="s">
        <v>11</v>
      </c>
      <c r="F13" s="6" t="s">
        <v>119</v>
      </c>
      <c r="G13" s="3" t="s">
        <v>13</v>
      </c>
      <c r="H13" s="3" t="s">
        <v>14</v>
      </c>
      <c r="J13" s="22" t="s">
        <v>67</v>
      </c>
    </row>
    <row r="14" spans="1:10" ht="30">
      <c r="A14" s="5" t="s">
        <v>63</v>
      </c>
      <c r="B14" s="4" t="s">
        <v>68</v>
      </c>
      <c r="C14" s="26" t="s">
        <v>16</v>
      </c>
      <c r="D14" s="3" t="s">
        <v>17</v>
      </c>
      <c r="E14" s="3" t="s">
        <v>18</v>
      </c>
      <c r="F14" s="4" t="s">
        <v>120</v>
      </c>
      <c r="G14" s="3" t="s">
        <v>13</v>
      </c>
      <c r="H14" s="3" t="s">
        <v>19</v>
      </c>
    </row>
    <row r="15" spans="1:10" ht="30">
      <c r="A15" s="5" t="s">
        <v>64</v>
      </c>
      <c r="B15" s="4" t="s">
        <v>69</v>
      </c>
      <c r="C15" s="26" t="s">
        <v>16</v>
      </c>
      <c r="D15" s="3" t="s">
        <v>17</v>
      </c>
      <c r="E15" s="3" t="s">
        <v>18</v>
      </c>
      <c r="F15" s="4" t="s">
        <v>80</v>
      </c>
      <c r="G15" s="3" t="s">
        <v>13</v>
      </c>
      <c r="H15" s="3" t="s">
        <v>19</v>
      </c>
    </row>
    <row r="16" spans="1:10" ht="35.25" customHeight="1">
      <c r="A16" s="5" t="s">
        <v>65</v>
      </c>
      <c r="B16" s="4" t="s">
        <v>79</v>
      </c>
      <c r="C16" s="26" t="s">
        <v>9</v>
      </c>
      <c r="D16" s="3" t="s">
        <v>10</v>
      </c>
      <c r="E16" s="3" t="s">
        <v>18</v>
      </c>
      <c r="F16" s="4" t="s">
        <v>78</v>
      </c>
      <c r="G16" s="3" t="s">
        <v>13</v>
      </c>
      <c r="H16" s="3" t="s">
        <v>14</v>
      </c>
    </row>
    <row r="17" spans="1:10" ht="45">
      <c r="A17" s="5" t="s">
        <v>66</v>
      </c>
      <c r="B17" s="4" t="s">
        <v>70</v>
      </c>
      <c r="C17" s="26" t="s">
        <v>9</v>
      </c>
      <c r="D17" s="3" t="s">
        <v>49</v>
      </c>
      <c r="E17" s="3" t="s">
        <v>11</v>
      </c>
      <c r="F17" s="4" t="s">
        <v>71</v>
      </c>
      <c r="G17" s="3" t="s">
        <v>13</v>
      </c>
      <c r="H17" s="3" t="s">
        <v>19</v>
      </c>
      <c r="J17" s="10" t="s">
        <v>50</v>
      </c>
    </row>
    <row r="18" spans="1:10" ht="27.75" customHeight="1">
      <c r="A18" s="11" t="s">
        <v>72</v>
      </c>
      <c r="B18" s="12" t="s">
        <v>1</v>
      </c>
      <c r="C18" s="12" t="s">
        <v>2</v>
      </c>
      <c r="D18" s="12" t="s">
        <v>3</v>
      </c>
      <c r="E18" s="12" t="s">
        <v>4</v>
      </c>
      <c r="F18" s="12" t="s">
        <v>5</v>
      </c>
      <c r="G18" s="12" t="s">
        <v>6</v>
      </c>
      <c r="H18" s="12" t="s">
        <v>7</v>
      </c>
      <c r="I18" s="11" t="s">
        <v>72</v>
      </c>
    </row>
    <row r="19" spans="1:10" ht="45">
      <c r="A19" s="1" t="s">
        <v>73</v>
      </c>
      <c r="B19" s="14" t="s">
        <v>109</v>
      </c>
      <c r="C19" s="3" t="s">
        <v>9</v>
      </c>
      <c r="D19" s="3" t="s">
        <v>49</v>
      </c>
      <c r="E19" s="3" t="s">
        <v>11</v>
      </c>
      <c r="F19" s="4" t="s">
        <v>12</v>
      </c>
      <c r="G19" s="3" t="s">
        <v>13</v>
      </c>
      <c r="H19" s="3" t="s">
        <v>19</v>
      </c>
      <c r="J19" s="22" t="s">
        <v>67</v>
      </c>
    </row>
    <row r="20" spans="1:10" ht="37.5" customHeight="1">
      <c r="A20" s="16" t="s">
        <v>74</v>
      </c>
      <c r="B20" s="14" t="s">
        <v>107</v>
      </c>
      <c r="C20" s="17" t="s">
        <v>16</v>
      </c>
      <c r="D20" s="17" t="s">
        <v>25</v>
      </c>
      <c r="E20" s="17" t="s">
        <v>18</v>
      </c>
      <c r="F20" s="14" t="s">
        <v>139</v>
      </c>
      <c r="G20" s="19" t="s">
        <v>58</v>
      </c>
      <c r="H20" s="17" t="s">
        <v>60</v>
      </c>
    </row>
    <row r="21" spans="1:10" ht="45">
      <c r="A21" s="18" t="s">
        <v>75</v>
      </c>
      <c r="B21" s="15" t="s">
        <v>125</v>
      </c>
      <c r="C21" s="19" t="s">
        <v>30</v>
      </c>
      <c r="D21" s="19" t="s">
        <v>30</v>
      </c>
      <c r="E21" s="19" t="s">
        <v>18</v>
      </c>
      <c r="F21" s="15" t="s">
        <v>140</v>
      </c>
      <c r="G21" s="19" t="s">
        <v>58</v>
      </c>
      <c r="H21" s="17" t="s">
        <v>60</v>
      </c>
    </row>
    <row r="22" spans="1:10" ht="30">
      <c r="A22" s="20" t="s">
        <v>76</v>
      </c>
      <c r="B22" s="21" t="s">
        <v>46</v>
      </c>
      <c r="C22" s="20" t="s">
        <v>16</v>
      </c>
      <c r="D22" s="24" t="s">
        <v>30</v>
      </c>
      <c r="E22" s="20" t="s">
        <v>18</v>
      </c>
      <c r="F22" s="15" t="s">
        <v>141</v>
      </c>
      <c r="G22" s="19" t="s">
        <v>58</v>
      </c>
      <c r="H22" s="17" t="s">
        <v>60</v>
      </c>
    </row>
    <row r="23" spans="1:10" ht="33.75" customHeight="1">
      <c r="A23" s="24" t="s">
        <v>81</v>
      </c>
      <c r="B23" s="21" t="s">
        <v>126</v>
      </c>
      <c r="C23" s="20" t="s">
        <v>9</v>
      </c>
      <c r="D23" s="24" t="s">
        <v>117</v>
      </c>
      <c r="E23" s="20" t="s">
        <v>11</v>
      </c>
      <c r="F23" s="18" t="s">
        <v>142</v>
      </c>
      <c r="G23" s="19" t="s">
        <v>58</v>
      </c>
      <c r="H23" s="17" t="s">
        <v>60</v>
      </c>
    </row>
    <row r="24" spans="1:10" ht="38.25" customHeight="1">
      <c r="A24" s="18" t="s">
        <v>33</v>
      </c>
      <c r="B24" s="15" t="s">
        <v>23</v>
      </c>
      <c r="C24" s="19" t="s">
        <v>16</v>
      </c>
      <c r="D24" s="19" t="s">
        <v>30</v>
      </c>
      <c r="E24" s="20" t="s">
        <v>11</v>
      </c>
      <c r="F24" s="18" t="s">
        <v>137</v>
      </c>
      <c r="G24" s="19" t="s">
        <v>13</v>
      </c>
      <c r="H24" s="19" t="s">
        <v>14</v>
      </c>
    </row>
    <row r="25" spans="1:10" ht="35.25" customHeight="1">
      <c r="A25" s="18" t="s">
        <v>77</v>
      </c>
      <c r="B25" s="15" t="s">
        <v>127</v>
      </c>
      <c r="C25" s="19" t="s">
        <v>16</v>
      </c>
      <c r="D25" s="19" t="s">
        <v>30</v>
      </c>
      <c r="E25" s="20" t="s">
        <v>11</v>
      </c>
      <c r="F25" s="18" t="s">
        <v>143</v>
      </c>
      <c r="G25" s="19" t="s">
        <v>13</v>
      </c>
      <c r="H25" s="19" t="s">
        <v>14</v>
      </c>
    </row>
    <row r="26" spans="1:10" ht="34.5" customHeight="1">
      <c r="A26" s="18" t="s">
        <v>29</v>
      </c>
      <c r="B26" s="18" t="s">
        <v>128</v>
      </c>
      <c r="C26" s="19" t="s">
        <v>16</v>
      </c>
      <c r="D26" s="18" t="s">
        <v>118</v>
      </c>
      <c r="E26" s="18" t="s">
        <v>18</v>
      </c>
      <c r="F26" s="18" t="s">
        <v>52</v>
      </c>
      <c r="G26" s="18" t="s">
        <v>58</v>
      </c>
      <c r="H26" s="18" t="s">
        <v>60</v>
      </c>
    </row>
    <row r="27" spans="1:10" ht="34.5" customHeight="1">
      <c r="A27" s="18" t="s">
        <v>20</v>
      </c>
      <c r="B27" s="18" t="s">
        <v>21</v>
      </c>
      <c r="C27" s="19" t="s">
        <v>16</v>
      </c>
      <c r="D27" s="18" t="s">
        <v>17</v>
      </c>
      <c r="E27" s="18" t="s">
        <v>18</v>
      </c>
      <c r="F27" s="18" t="s">
        <v>22</v>
      </c>
      <c r="G27" s="18" t="s">
        <v>59</v>
      </c>
      <c r="H27" s="18" t="s">
        <v>14</v>
      </c>
    </row>
    <row r="28" spans="1:10" ht="40.5" customHeight="1">
      <c r="A28" s="18" t="s">
        <v>82</v>
      </c>
      <c r="B28" s="18" t="s">
        <v>129</v>
      </c>
      <c r="C28" s="18" t="s">
        <v>88</v>
      </c>
      <c r="D28" s="18" t="s">
        <v>10</v>
      </c>
      <c r="E28" s="18" t="s">
        <v>135</v>
      </c>
      <c r="F28" s="18" t="s">
        <v>144</v>
      </c>
      <c r="G28" s="18" t="s">
        <v>58</v>
      </c>
      <c r="H28" s="18" t="s">
        <v>60</v>
      </c>
    </row>
    <row r="29" spans="1:10" ht="34.5" customHeight="1">
      <c r="A29" s="18" t="s">
        <v>83</v>
      </c>
      <c r="B29" s="18" t="s">
        <v>130</v>
      </c>
      <c r="C29" s="18" t="s">
        <v>88</v>
      </c>
      <c r="D29" s="18" t="s">
        <v>117</v>
      </c>
      <c r="E29" s="18" t="s">
        <v>18</v>
      </c>
      <c r="F29" s="18" t="s">
        <v>145</v>
      </c>
      <c r="G29" s="18" t="s">
        <v>58</v>
      </c>
      <c r="H29" s="18" t="s">
        <v>60</v>
      </c>
    </row>
    <row r="30" spans="1:10" ht="34.5" customHeight="1">
      <c r="A30" s="18" t="s">
        <v>84</v>
      </c>
      <c r="B30" s="18" t="s">
        <v>131</v>
      </c>
      <c r="C30" s="18" t="s">
        <v>16</v>
      </c>
      <c r="D30" s="18" t="s">
        <v>17</v>
      </c>
      <c r="E30" s="18" t="s">
        <v>18</v>
      </c>
      <c r="F30" s="18" t="s">
        <v>146</v>
      </c>
      <c r="G30" s="18" t="s">
        <v>27</v>
      </c>
      <c r="H30" s="18" t="s">
        <v>60</v>
      </c>
    </row>
    <row r="31" spans="1:10" ht="34.5" customHeight="1">
      <c r="A31" s="18" t="s">
        <v>85</v>
      </c>
      <c r="B31" s="18" t="s">
        <v>132</v>
      </c>
      <c r="C31" s="18" t="s">
        <v>9</v>
      </c>
      <c r="D31" s="18" t="s">
        <v>28</v>
      </c>
      <c r="E31" s="18" t="s">
        <v>18</v>
      </c>
      <c r="F31" s="18" t="s">
        <v>138</v>
      </c>
      <c r="G31" s="18" t="s">
        <v>13</v>
      </c>
      <c r="H31" s="18" t="s">
        <v>14</v>
      </c>
    </row>
    <row r="32" spans="1:10" ht="34.5" customHeight="1">
      <c r="A32" s="18" t="s">
        <v>86</v>
      </c>
      <c r="B32" s="18" t="s">
        <v>132</v>
      </c>
      <c r="C32" s="18" t="s">
        <v>9</v>
      </c>
      <c r="D32" s="18" t="s">
        <v>48</v>
      </c>
      <c r="E32" s="18" t="s">
        <v>18</v>
      </c>
      <c r="F32" s="18" t="s">
        <v>53</v>
      </c>
      <c r="G32" s="18" t="s">
        <v>13</v>
      </c>
      <c r="H32" s="18" t="s">
        <v>14</v>
      </c>
    </row>
    <row r="33" spans="1:10" ht="34.5" customHeight="1">
      <c r="A33" s="18" t="s">
        <v>39</v>
      </c>
      <c r="B33" s="18" t="s">
        <v>133</v>
      </c>
      <c r="C33" s="18" t="s">
        <v>16</v>
      </c>
      <c r="D33" s="18" t="s">
        <v>17</v>
      </c>
      <c r="E33" s="18" t="s">
        <v>18</v>
      </c>
      <c r="F33" s="18" t="s">
        <v>147</v>
      </c>
      <c r="G33" s="18" t="s">
        <v>136</v>
      </c>
      <c r="H33" s="18" t="s">
        <v>14</v>
      </c>
    </row>
    <row r="34" spans="1:10" ht="33" customHeight="1">
      <c r="A34" s="18" t="s">
        <v>87</v>
      </c>
      <c r="B34" s="24" t="s">
        <v>134</v>
      </c>
      <c r="C34" s="18" t="s">
        <v>16</v>
      </c>
      <c r="D34" s="24" t="s">
        <v>17</v>
      </c>
      <c r="E34" s="18" t="s">
        <v>18</v>
      </c>
      <c r="F34" s="18" t="s">
        <v>148</v>
      </c>
      <c r="G34" s="24" t="s">
        <v>13</v>
      </c>
      <c r="H34" s="24" t="s">
        <v>14</v>
      </c>
      <c r="J34" s="10" t="s">
        <v>50</v>
      </c>
    </row>
    <row r="35" spans="1:10" ht="24" customHeight="1">
      <c r="A35" s="25" t="s">
        <v>89</v>
      </c>
      <c r="B35" s="12" t="s">
        <v>1</v>
      </c>
      <c r="C35" s="12" t="s">
        <v>2</v>
      </c>
      <c r="D35" s="12" t="s">
        <v>3</v>
      </c>
      <c r="E35" s="12" t="s">
        <v>4</v>
      </c>
      <c r="F35" s="12" t="s">
        <v>5</v>
      </c>
      <c r="G35" s="12" t="s">
        <v>6</v>
      </c>
      <c r="H35" s="12" t="s">
        <v>7</v>
      </c>
    </row>
    <row r="36" spans="1:10" ht="45">
      <c r="A36" s="1" t="s">
        <v>90</v>
      </c>
      <c r="B36" s="14" t="s">
        <v>110</v>
      </c>
      <c r="C36" s="3" t="s">
        <v>9</v>
      </c>
      <c r="D36" s="3" t="s">
        <v>49</v>
      </c>
      <c r="E36" s="3" t="s">
        <v>11</v>
      </c>
      <c r="F36" s="4" t="s">
        <v>160</v>
      </c>
      <c r="G36" s="3" t="s">
        <v>13</v>
      </c>
      <c r="H36" s="3" t="s">
        <v>19</v>
      </c>
      <c r="J36" s="22" t="s">
        <v>67</v>
      </c>
    </row>
    <row r="37" spans="1:10" ht="30.75" customHeight="1">
      <c r="A37" s="16" t="s">
        <v>91</v>
      </c>
      <c r="B37" s="14" t="s">
        <v>149</v>
      </c>
      <c r="C37" s="17" t="s">
        <v>16</v>
      </c>
      <c r="D37" s="17" t="s">
        <v>30</v>
      </c>
      <c r="E37" s="3" t="s">
        <v>11</v>
      </c>
      <c r="F37" s="4" t="s">
        <v>161</v>
      </c>
      <c r="G37" s="17" t="s">
        <v>26</v>
      </c>
      <c r="H37" s="17" t="s">
        <v>19</v>
      </c>
    </row>
    <row r="38" spans="1:10" ht="52.5" customHeight="1">
      <c r="A38" s="18" t="s">
        <v>92</v>
      </c>
      <c r="B38" s="15" t="s">
        <v>150</v>
      </c>
      <c r="C38" s="19" t="s">
        <v>30</v>
      </c>
      <c r="D38" s="19" t="s">
        <v>30</v>
      </c>
      <c r="E38" s="3" t="s">
        <v>135</v>
      </c>
      <c r="F38" s="4" t="s">
        <v>162</v>
      </c>
      <c r="G38" s="17" t="s">
        <v>26</v>
      </c>
      <c r="H38" s="17" t="s">
        <v>19</v>
      </c>
    </row>
    <row r="39" spans="1:10" ht="33.75" customHeight="1">
      <c r="A39" s="24" t="s">
        <v>93</v>
      </c>
      <c r="B39" s="21" t="s">
        <v>151</v>
      </c>
      <c r="C39" s="20" t="s">
        <v>16</v>
      </c>
      <c r="D39" s="24" t="s">
        <v>30</v>
      </c>
      <c r="E39" s="3" t="s">
        <v>135</v>
      </c>
      <c r="F39" s="4" t="s">
        <v>163</v>
      </c>
      <c r="G39" s="17" t="s">
        <v>26</v>
      </c>
      <c r="H39" s="17" t="s">
        <v>19</v>
      </c>
    </row>
    <row r="40" spans="1:10" ht="32.25" customHeight="1">
      <c r="A40" s="24" t="s">
        <v>94</v>
      </c>
      <c r="B40" s="21" t="s">
        <v>152</v>
      </c>
      <c r="C40" s="20" t="s">
        <v>9</v>
      </c>
      <c r="D40" s="24" t="s">
        <v>30</v>
      </c>
      <c r="E40" s="3" t="s">
        <v>11</v>
      </c>
      <c r="F40" s="4" t="s">
        <v>164</v>
      </c>
      <c r="G40" s="17" t="s">
        <v>26</v>
      </c>
      <c r="H40" s="17" t="s">
        <v>19</v>
      </c>
    </row>
    <row r="41" spans="1:10" ht="33.75" customHeight="1">
      <c r="A41" s="18" t="s">
        <v>95</v>
      </c>
      <c r="B41" s="15" t="s">
        <v>153</v>
      </c>
      <c r="C41" s="19" t="s">
        <v>16</v>
      </c>
      <c r="D41" s="19" t="s">
        <v>30</v>
      </c>
      <c r="E41" s="3" t="s">
        <v>135</v>
      </c>
      <c r="F41" s="4" t="s">
        <v>165</v>
      </c>
      <c r="G41" s="17" t="s">
        <v>26</v>
      </c>
      <c r="H41" s="17" t="s">
        <v>19</v>
      </c>
    </row>
    <row r="42" spans="1:10" ht="29.25" customHeight="1">
      <c r="A42" s="18" t="s">
        <v>96</v>
      </c>
      <c r="B42" s="15" t="s">
        <v>154</v>
      </c>
      <c r="C42" s="19" t="s">
        <v>116</v>
      </c>
      <c r="D42" s="19" t="s">
        <v>17</v>
      </c>
      <c r="E42" s="3" t="s">
        <v>11</v>
      </c>
      <c r="F42" s="4" t="s">
        <v>166</v>
      </c>
      <c r="G42" s="17" t="s">
        <v>26</v>
      </c>
      <c r="H42" s="17" t="s">
        <v>19</v>
      </c>
    </row>
    <row r="43" spans="1:10" ht="34.5" customHeight="1">
      <c r="A43" s="18" t="s">
        <v>97</v>
      </c>
      <c r="B43" s="18" t="s">
        <v>155</v>
      </c>
      <c r="C43" s="19" t="s">
        <v>16</v>
      </c>
      <c r="D43" s="18" t="s">
        <v>30</v>
      </c>
      <c r="E43" s="3" t="s">
        <v>11</v>
      </c>
      <c r="F43" s="4" t="s">
        <v>167</v>
      </c>
      <c r="G43" s="17" t="s">
        <v>26</v>
      </c>
      <c r="H43" s="17" t="s">
        <v>19</v>
      </c>
    </row>
    <row r="44" spans="1:10" ht="32.25" customHeight="1">
      <c r="A44" s="18" t="s">
        <v>98</v>
      </c>
      <c r="B44" s="18" t="s">
        <v>156</v>
      </c>
      <c r="C44" s="19" t="s">
        <v>16</v>
      </c>
      <c r="D44" s="18" t="s">
        <v>30</v>
      </c>
      <c r="E44" s="3" t="s">
        <v>11</v>
      </c>
      <c r="F44" s="4" t="s">
        <v>110</v>
      </c>
      <c r="G44" s="17" t="s">
        <v>26</v>
      </c>
      <c r="H44" s="17" t="s">
        <v>19</v>
      </c>
    </row>
    <row r="45" spans="1:10" ht="35.25" customHeight="1">
      <c r="A45" s="18" t="s">
        <v>99</v>
      </c>
      <c r="B45" s="18" t="s">
        <v>157</v>
      </c>
      <c r="C45" s="19" t="s">
        <v>16</v>
      </c>
      <c r="D45" s="18" t="s">
        <v>17</v>
      </c>
      <c r="E45" s="3" t="s">
        <v>11</v>
      </c>
      <c r="F45" s="4" t="s">
        <v>168</v>
      </c>
      <c r="G45" s="17" t="s">
        <v>26</v>
      </c>
      <c r="H45" s="17" t="s">
        <v>19</v>
      </c>
    </row>
    <row r="46" spans="1:10" ht="39" customHeight="1">
      <c r="A46" s="18" t="s">
        <v>100</v>
      </c>
      <c r="B46" s="18" t="s">
        <v>158</v>
      </c>
      <c r="C46" s="19" t="s">
        <v>16</v>
      </c>
      <c r="D46" s="18" t="s">
        <v>17</v>
      </c>
      <c r="E46" s="3" t="s">
        <v>11</v>
      </c>
      <c r="F46" s="4" t="s">
        <v>110</v>
      </c>
      <c r="G46" s="17" t="s">
        <v>26</v>
      </c>
      <c r="H46" s="17" t="s">
        <v>19</v>
      </c>
    </row>
    <row r="47" spans="1:10" ht="31.5" customHeight="1">
      <c r="A47" s="18" t="s">
        <v>101</v>
      </c>
      <c r="B47" s="18" t="s">
        <v>159</v>
      </c>
      <c r="C47" s="18" t="s">
        <v>16</v>
      </c>
      <c r="D47" s="18" t="s">
        <v>17</v>
      </c>
      <c r="E47" s="3" t="s">
        <v>11</v>
      </c>
      <c r="F47" s="4" t="s">
        <v>169</v>
      </c>
      <c r="G47" s="17" t="s">
        <v>26</v>
      </c>
      <c r="H47" s="17" t="s">
        <v>19</v>
      </c>
    </row>
    <row r="48" spans="1:10" ht="30" customHeight="1">
      <c r="A48" s="18" t="s">
        <v>102</v>
      </c>
      <c r="B48" s="18" t="s">
        <v>170</v>
      </c>
      <c r="C48" s="18" t="s">
        <v>9</v>
      </c>
      <c r="D48" s="18" t="s">
        <v>49</v>
      </c>
      <c r="E48" s="3" t="s">
        <v>11</v>
      </c>
      <c r="F48" s="4" t="s">
        <v>171</v>
      </c>
      <c r="G48" s="17" t="s">
        <v>26</v>
      </c>
      <c r="H48" s="17" t="s">
        <v>19</v>
      </c>
      <c r="J48" s="10" t="s">
        <v>50</v>
      </c>
    </row>
    <row r="49" spans="1:10" ht="23.25" customHeight="1">
      <c r="A49" s="11" t="s">
        <v>103</v>
      </c>
      <c r="B49" s="12" t="s">
        <v>1</v>
      </c>
      <c r="C49" s="12" t="s">
        <v>2</v>
      </c>
      <c r="D49" s="12" t="s">
        <v>3</v>
      </c>
      <c r="E49" s="12" t="s">
        <v>4</v>
      </c>
      <c r="F49" s="12" t="s">
        <v>5</v>
      </c>
      <c r="G49" s="12" t="s">
        <v>6</v>
      </c>
      <c r="H49" s="12" t="s">
        <v>7</v>
      </c>
    </row>
    <row r="50" spans="1:10" ht="45" customHeight="1">
      <c r="A50" s="27" t="s">
        <v>104</v>
      </c>
      <c r="B50" s="4" t="s">
        <v>111</v>
      </c>
      <c r="C50" s="26" t="s">
        <v>9</v>
      </c>
      <c r="D50" s="3" t="s">
        <v>49</v>
      </c>
      <c r="E50" s="3" t="s">
        <v>11</v>
      </c>
      <c r="F50" s="6" t="s">
        <v>121</v>
      </c>
      <c r="G50" s="3" t="s">
        <v>13</v>
      </c>
      <c r="H50" s="3" t="s">
        <v>14</v>
      </c>
      <c r="J50" s="22" t="s">
        <v>67</v>
      </c>
    </row>
    <row r="51" spans="1:10" ht="33.75" customHeight="1">
      <c r="A51" s="5" t="s">
        <v>105</v>
      </c>
      <c r="B51" s="4" t="s">
        <v>112</v>
      </c>
      <c r="C51" s="26" t="s">
        <v>9</v>
      </c>
      <c r="D51" s="3" t="s">
        <v>49</v>
      </c>
      <c r="E51" s="3" t="s">
        <v>11</v>
      </c>
      <c r="F51" s="4" t="s">
        <v>122</v>
      </c>
      <c r="G51" s="3" t="s">
        <v>13</v>
      </c>
      <c r="H51" s="3" t="s">
        <v>19</v>
      </c>
      <c r="J51" s="10" t="s">
        <v>50</v>
      </c>
    </row>
    <row r="52" spans="1:10" ht="33.75" customHeight="1">
      <c r="A52" s="5" t="s">
        <v>106</v>
      </c>
      <c r="B52" s="4" t="s">
        <v>114</v>
      </c>
      <c r="C52" s="26" t="s">
        <v>16</v>
      </c>
      <c r="D52" s="3" t="s">
        <v>30</v>
      </c>
      <c r="E52" s="3" t="s">
        <v>11</v>
      </c>
      <c r="F52" s="4" t="s">
        <v>123</v>
      </c>
      <c r="G52" s="3" t="s">
        <v>13</v>
      </c>
      <c r="H52" s="3" t="s">
        <v>19</v>
      </c>
    </row>
    <row r="53" spans="1:10" ht="39" customHeight="1">
      <c r="A53" s="5" t="s">
        <v>74</v>
      </c>
      <c r="B53" s="4" t="s">
        <v>113</v>
      </c>
      <c r="C53" s="26" t="s">
        <v>16</v>
      </c>
      <c r="D53" s="3" t="s">
        <v>30</v>
      </c>
      <c r="E53" s="3" t="s">
        <v>18</v>
      </c>
      <c r="F53" s="4" t="s">
        <v>124</v>
      </c>
      <c r="G53" s="3" t="s">
        <v>13</v>
      </c>
      <c r="H53" s="3" t="s">
        <v>14</v>
      </c>
    </row>
    <row r="54" spans="1:10" ht="46.5" customHeight="1">
      <c r="A54" s="5" t="s">
        <v>29</v>
      </c>
      <c r="B54" s="4" t="s">
        <v>115</v>
      </c>
      <c r="C54" s="26" t="s">
        <v>16</v>
      </c>
      <c r="D54" s="3" t="s">
        <v>30</v>
      </c>
      <c r="E54" s="3" t="s">
        <v>11</v>
      </c>
      <c r="F54" s="4" t="s">
        <v>78</v>
      </c>
      <c r="G54" s="3" t="s">
        <v>13</v>
      </c>
      <c r="H54" s="3" t="s">
        <v>19</v>
      </c>
    </row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conditionalFormatting sqref="C2:C11">
    <cfRule type="cellIs" dxfId="0" priority="1" operator="equal">
      <formula>"numerico"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2023-02-04T21:07:16Z</dcterms:created>
  <dcterms:modified xsi:type="dcterms:W3CDTF">2023-02-06T22:52:32Z</dcterms:modified>
</cp:coreProperties>
</file>