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pires\Desktop\Projetos de análise\Validador de parêntesis\"/>
    </mc:Choice>
  </mc:AlternateContent>
  <xr:revisionPtr revIDLastSave="0" documentId="13_ncr:1_{F03D3B75-DD53-42A9-9DB2-6D33634B9A82}" xr6:coauthVersionLast="36" xr6:coauthVersionMax="36" xr10:uidLastSave="{00000000-0000-0000-0000-000000000000}"/>
  <bookViews>
    <workbookView xWindow="0" yWindow="0" windowWidth="20490" windowHeight="7545" xr2:uid="{A9A65A45-08E0-4088-A678-7C9703B35236}"/>
  </bookViews>
  <sheets>
    <sheet name="Projeto" sheetId="1" r:id="rId1"/>
    <sheet name="Dropdown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<sst xmlns="http://schemas.openxmlformats.org/spreadsheetml/2006/main" count="86" uniqueCount="32">
  <si>
    <t>Critério</t>
  </si>
  <si>
    <t>Planejamento</t>
  </si>
  <si>
    <t>Produção</t>
  </si>
  <si>
    <t>Bom</t>
  </si>
  <si>
    <t>Regular</t>
  </si>
  <si>
    <t>Status</t>
  </si>
  <si>
    <t>NOME</t>
  </si>
  <si>
    <t>ETAPA</t>
  </si>
  <si>
    <t>STATUS</t>
  </si>
  <si>
    <t>Humberto Ribeiro de Freitas</t>
  </si>
  <si>
    <t>Gabriel Cardoso Vieira</t>
  </si>
  <si>
    <t>Kewin Fernandes Roca</t>
  </si>
  <si>
    <t>Regiane De Alcantara</t>
  </si>
  <si>
    <t>Antonia Aparecida Ferreira</t>
  </si>
  <si>
    <t>Qualidade</t>
  </si>
  <si>
    <t>Prazo</t>
  </si>
  <si>
    <t>Não iniciado!</t>
  </si>
  <si>
    <t>Em desenvolvimento!</t>
  </si>
  <si>
    <t>Concluído!</t>
  </si>
  <si>
    <t>Comunicação</t>
  </si>
  <si>
    <t>Gabriel Henrique Carvalho de Souza</t>
  </si>
  <si>
    <t>Ótimo</t>
  </si>
  <si>
    <t>Conhecimento</t>
  </si>
  <si>
    <t>Eduardo Hoffman do Carmo Silva</t>
  </si>
  <si>
    <t>Com atraso!</t>
  </si>
  <si>
    <t>Aprendizado</t>
  </si>
  <si>
    <t>Pendente!</t>
  </si>
  <si>
    <t>Férias</t>
  </si>
  <si>
    <t>Não entregue!</t>
  </si>
  <si>
    <t>Entregue!</t>
  </si>
  <si>
    <t>Matheus Eduardo Fonseca Silva</t>
  </si>
  <si>
    <t>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</si>
</sst>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Fira Code"/>
    </font>
    <font>
      <b/>
      <sz val="12"/>
      <color theme="1"/>
      <name val="Fira Code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0" fontId="0" fillId="0" borderId="0" xfId="0" applyBorder="1"/>
    <xf numFmtId="0" fontId="5" fillId="0" borderId="0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Border="1"/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2"/>
        <name val="Fira Code"/>
        <scheme val="none"/>
      </font>
    </dxf>
    <dxf>
      <font>
        <strike val="0"/>
        <outline val="0"/>
        <shadow val="0"/>
        <u val="none"/>
        <vertAlign val="baseline"/>
        <sz val="12"/>
        <name val="Fira Code"/>
        <scheme val="none"/>
      </font>
    </dxf>
    <dxf>
      <font>
        <strike val="0"/>
        <outline val="0"/>
        <shadow val="0"/>
        <u val="none"/>
        <vertAlign val="baseline"/>
        <sz val="12"/>
        <name val="Fira Code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Code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ira Code"/>
        <scheme val="none"/>
      </font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strike val="0"/>
        <u val="none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82E5E-F49C-4260-8A2A-CE80F5CA6BD0}" name="Tabela2" displayName="Tabela2" ref="A1:H9" totalsRowShown="0" headerRowDxfId="19" dataDxfId="17" headerRowBorderDxfId="18" tableBorderDxfId="16" totalsRowBorderDxfId="15">
  <autoFilter ref="A1:H9" xr:uid="{A691B579-2761-4DDE-9001-97E345320678}"/>
  <sortState ref="A2:H9">
    <sortCondition ref="A1:A9"/>
  </sortState>
  <tableColumns count="8">
    <tableColumn id="1" xr3:uid="{88CF9AA3-77DD-4D2B-8289-17D6369BA796}" name="NOME" dataDxfId="14"/>
    <tableColumn id="2" xr3:uid="{41F4AD5A-BC83-4FCB-889A-B66BE9FCA26D}" name="ETAPA" dataDxfId="13"/>
    <tableColumn id="3" xr3:uid="{BC9B212D-8F13-4780-AB12-A116662B9A00}" name="Critério" dataDxfId="12"/>
    <tableColumn id="4" xr3:uid="{E2301E38-5D3F-4170-84D6-413FD757CAB4}" name="STATUS" dataDxfId="11"/>
    <tableColumn id="5" xr3:uid="{DBE522D7-647D-41BE-BE40-AC5AFA110A30}" name="Qualidade" dataDxfId="10"/>
    <tableColumn id="6" xr3:uid="{8FB797D2-9588-4A88-A5D6-552B962F963E}" name="Comunicação" dataDxfId="9"/>
    <tableColumn id="7" xr3:uid="{58975082-B276-4D47-920D-99C16F59478A}" name="Aprendizado" dataDxfId="8"/>
    <tableColumn id="8" xr3:uid="{9ADFA707-AFD7-4870-A16F-8F4D6DC3F4D8}" name="Conhecimento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417D25-1226-4497-B1BA-0CC56B9F04BE}" name="Tabela3" displayName="Tabela3" ref="A1:D8" totalsRowShown="0" headerRowDxfId="5" dataDxfId="4">
  <autoFilter ref="A1:D8" xr:uid="{942E6E1A-2BA5-4FBE-933E-B24BAB252B71}"/>
  <tableColumns count="4">
    <tableColumn id="1" xr3:uid="{1DAA4183-CAD8-48B0-AF28-881F4F4F179B}" name="Status" dataDxfId="3"/>
    <tableColumn id="2" xr3:uid="{5580C4BE-D5EB-4EFD-A68F-F376AD48E3D7}" name="Etapa" dataDxfId="2"/>
    <tableColumn id="3" xr3:uid="{114C20D9-D825-4764-B46F-9D24D5DF901F}" name="Critério" dataDxfId="1"/>
    <tableColumn id="4" xr3:uid="{09F577B1-B51A-41BE-8E64-9DF730792C09}" name="Qual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83F8-4636-487D-8449-64112F1F92C8}">
  <dimension ref="A1:H12"/>
  <sheetViews>
    <sheetView tabSelected="1" zoomScaleNormal="100" zoomScaleSheetLayoutView="91" workbookViewId="0">
      <selection activeCell="D2" sqref="D2"/>
    </sheetView>
  </sheetViews>
  <sheetFormatPr defaultRowHeight="15" x14ac:dyDescent="0.25"/>
  <cols>
    <col min="1" max="1" width="41.85546875" style="5" bestFit="1" customWidth="1"/>
    <col min="2" max="2" width="15.42578125" style="5" bestFit="1" customWidth="1"/>
    <col min="3" max="3" width="16.7109375" style="5" bestFit="1" customWidth="1"/>
    <col min="4" max="4" width="16.85546875" style="5" bestFit="1" customWidth="1"/>
    <col min="5" max="5" width="20.7109375" style="5" bestFit="1" customWidth="1"/>
    <col min="6" max="6" width="25.42578125" style="5" bestFit="1" customWidth="1"/>
    <col min="7" max="7" width="24.5703125" style="5" bestFit="1" customWidth="1"/>
    <col min="8" max="8" width="27.140625" style="5" bestFit="1" customWidth="1"/>
    <col min="9" max="16384" width="9.140625" style="5"/>
  </cols>
  <sheetData>
    <row r="1" spans="1:8" s="12" customFormat="1" ht="30" customHeight="1" thickBot="1" x14ac:dyDescent="0.4">
      <c r="A1" s="17" t="s">
        <v>6</v>
      </c>
      <c r="B1" s="24" t="s">
        <v>7</v>
      </c>
      <c r="C1" s="19" t="s">
        <v>0</v>
      </c>
      <c r="D1" s="25" t="s">
        <v>8</v>
      </c>
      <c r="E1" s="18" t="s">
        <v>14</v>
      </c>
      <c r="F1" s="19" t="s">
        <v>19</v>
      </c>
      <c r="G1" s="19" t="s">
        <v>25</v>
      </c>
      <c r="H1" s="20" t="s">
        <v>22</v>
      </c>
    </row>
    <row r="2" spans="1:8" ht="23.25" customHeight="1" x14ac:dyDescent="0.25">
      <c r="A2" s="21" t="s">
        <v>13</v>
      </c>
      <c r="B2" s="28" t="s">
        <v>29</v>
      </c>
      <c r="C2" s="10" t="s">
        <v>14</v>
      </c>
      <c r="D2" s="11" t="s">
        <v>18</v>
      </c>
      <c r="E2" s="13" t="s">
        <v>3</v>
      </c>
      <c r="F2" s="10" t="s">
        <v>21</v>
      </c>
      <c r="G2" s="10" t="s">
        <v>21</v>
      </c>
      <c r="H2" s="14" t="s">
        <v>3</v>
      </c>
    </row>
    <row r="3" spans="1:8" ht="23.25" customHeight="1" x14ac:dyDescent="0.25">
      <c r="A3" s="22" t="s">
        <v>23</v>
      </c>
      <c r="B3" s="28" t="s">
        <v>29</v>
      </c>
      <c r="C3" s="7" t="s">
        <v>14</v>
      </c>
      <c r="D3" s="8" t="s">
        <v>18</v>
      </c>
      <c r="E3" s="15" t="s">
        <v>21</v>
      </c>
      <c r="F3" s="7" t="s">
        <v>21</v>
      </c>
      <c r="G3" s="7" t="s">
        <v>21</v>
      </c>
      <c r="H3" s="16" t="s">
        <v>21</v>
      </c>
    </row>
    <row r="4" spans="1:8" ht="23.25" customHeight="1" x14ac:dyDescent="0.25">
      <c r="A4" s="22" t="s">
        <v>10</v>
      </c>
      <c r="B4" s="28" t="s">
        <v>27</v>
      </c>
      <c r="C4" s="7" t="s">
        <v>27</v>
      </c>
      <c r="D4" s="27" t="s">
        <v>27</v>
      </c>
      <c r="E4" s="26"/>
      <c r="F4" s="26"/>
      <c r="G4" s="26"/>
      <c r="H4" s="26"/>
    </row>
    <row r="5" spans="1:8" ht="23.25" customHeight="1" x14ac:dyDescent="0.25">
      <c r="A5" s="22" t="s">
        <v>20</v>
      </c>
      <c r="B5" s="28" t="s">
        <v>29</v>
      </c>
      <c r="C5" s="7" t="s">
        <v>14</v>
      </c>
      <c r="D5" s="8" t="s">
        <v>18</v>
      </c>
      <c r="E5" s="15" t="s">
        <v>21</v>
      </c>
      <c r="F5" s="15" t="s">
        <v>21</v>
      </c>
      <c r="G5" s="15" t="s">
        <v>21</v>
      </c>
      <c r="H5" s="15" t="s">
        <v>21</v>
      </c>
    </row>
    <row r="6" spans="1:8" ht="23.25" customHeight="1" x14ac:dyDescent="0.25">
      <c r="A6" s="22" t="s">
        <v>9</v>
      </c>
      <c r="B6" s="28" t="s">
        <v>29</v>
      </c>
      <c r="C6" s="7" t="s">
        <v>14</v>
      </c>
      <c r="D6" s="8" t="s">
        <v>18</v>
      </c>
      <c r="E6" s="15" t="s">
        <v>3</v>
      </c>
      <c r="F6" s="15" t="s">
        <v>4</v>
      </c>
      <c r="G6" s="15" t="s">
        <v>3</v>
      </c>
      <c r="H6" s="15" t="s">
        <v>3</v>
      </c>
    </row>
    <row r="7" spans="1:8" ht="23.25" customHeight="1" x14ac:dyDescent="0.25">
      <c r="A7" s="22" t="s">
        <v>11</v>
      </c>
      <c r="B7" s="28" t="s">
        <v>28</v>
      </c>
      <c r="C7" s="7" t="s">
        <v>15</v>
      </c>
      <c r="D7" s="8" t="s">
        <v>24</v>
      </c>
      <c r="E7" s="26"/>
      <c r="F7" s="30" t="s">
        <v>4</v>
      </c>
      <c r="G7" s="30"/>
      <c r="H7" s="32"/>
    </row>
    <row r="8" spans="1:8" ht="23.25" customHeight="1" x14ac:dyDescent="0.25">
      <c r="A8" s="22" t="s">
        <v>30</v>
      </c>
      <c r="B8" s="28" t="s">
        <v>29</v>
      </c>
      <c r="C8" s="7" t="s">
        <v>14</v>
      </c>
      <c r="D8" s="7" t="s">
        <v>18</v>
      </c>
      <c r="E8" s="15" t="s">
        <v>21</v>
      </c>
      <c r="F8" s="15" t="s">
        <v>21</v>
      </c>
      <c r="G8" s="15" t="s">
        <v>21</v>
      </c>
      <c r="H8" s="15" t="s">
        <v>21</v>
      </c>
    </row>
    <row r="9" spans="1:8" ht="23.25" customHeight="1" thickBot="1" x14ac:dyDescent="0.3">
      <c r="A9" s="23" t="s">
        <v>12</v>
      </c>
      <c r="B9" s="28" t="s">
        <v>29</v>
      </c>
      <c r="C9" s="7" t="s">
        <v>14</v>
      </c>
      <c r="D9" s="9" t="s">
        <v>18</v>
      </c>
      <c r="E9" s="29" t="s">
        <v>21</v>
      </c>
      <c r="F9" s="31" t="s">
        <v>21</v>
      </c>
      <c r="G9" s="31" t="s">
        <v>21</v>
      </c>
      <c r="H9" s="33" t="s">
        <v>21</v>
      </c>
    </row>
    <row r="10" spans="1:8" x14ac:dyDescent="0.25">
      <c r="E10" s="34"/>
      <c r="F10" s="34"/>
      <c r="G10" s="34"/>
      <c r="H10" s="34"/>
    </row>
    <row r="11" spans="1:8" x14ac:dyDescent="0.25">
      <c r="F11" s="6"/>
      <c r="G11" s="6"/>
    </row>
    <row r="12" spans="1:8" x14ac:dyDescent="0.25">
      <c r="D12" s="6"/>
    </row>
  </sheetData>
  <mergeCells count="1">
    <mergeCell ref="E10:H10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equal" id="{E9F71862-42EB-46BA-A749-15F4AE55CF20}">
            <xm:f>DropdownList!$A$2</xm:f>
            <x14:dxf>
              <font>
                <b/>
                <i val="0"/>
                <strike val="0"/>
                <u val="none"/>
                <color theme="0"/>
              </font>
              <fill>
                <patternFill>
                  <bgColor rgb="FFC00000"/>
                </patternFill>
              </fill>
            </x14:dxf>
          </x14:cfRule>
          <xm:sqref>D2:D9</xm:sqref>
        </x14:conditionalFormatting>
        <x14:conditionalFormatting xmlns:xm="http://schemas.microsoft.com/office/excel/2006/main">
          <x14:cfRule type="cellIs" priority="6" operator="equal" id="{1295A40E-96ED-415A-9DF0-B0A59E38BB6D}">
            <xm:f>DropdownList!$D$4</xm:f>
            <x14:dxf>
              <font>
                <b/>
                <i val="0"/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ellIs" priority="7" operator="equal" id="{353ABBBF-9F4E-4939-B66B-935FFC46D9C5}">
            <xm:f>DropdownList!$D$3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ellIs" priority="8" operator="equal" id="{AC1EC331-E493-43B7-9F75-30B95A6BE73F}">
            <xm:f>DropdownList!$D$2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E2:H9</xm:sqref>
        </x14:conditionalFormatting>
        <x14:conditionalFormatting xmlns:xm="http://schemas.microsoft.com/office/excel/2006/main">
          <x14:cfRule type="cellIs" priority="26" operator="equal" id="{AA1AE485-CFC8-43E0-865D-FAFE84065465}">
            <xm:f>DropdownList!#REF!</xm:f>
            <x14:dxf>
              <font>
                <b/>
                <i val="0"/>
                <color theme="0"/>
              </font>
              <fill>
                <patternFill>
                  <bgColor theme="1" tint="4.9989318521683403E-2"/>
                </patternFill>
              </fill>
            </x14:dxf>
          </x14:cfRule>
          <xm:sqref>D2:D9</xm:sqref>
        </x14:conditionalFormatting>
        <x14:conditionalFormatting xmlns:xm="http://schemas.microsoft.com/office/excel/2006/main">
          <x14:cfRule type="cellIs" priority="27" operator="equal" id="{B0709C21-EB93-4652-92CB-48A0E5D27F2F}">
            <xm:f>DropdownList!$B$3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ellIs" priority="28" operator="equal" id="{138F30EC-948C-4525-A004-E2B3BF6BEA1C}">
            <xm:f>DropdownList!$B$2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ellIs" priority="29" operator="equal" id="{56EDF35B-E736-48EB-8FEB-788E8069AB83}">
            <xm:f>DropdownList!#REF!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B2:B9</xm:sqref>
        </x14:conditionalFormatting>
        <x14:conditionalFormatting xmlns:xm="http://schemas.microsoft.com/office/excel/2006/main">
          <x14:cfRule type="cellIs" priority="30" operator="equal" id="{7504833B-D490-4757-AD80-DFF8C0697993}">
            <xm:f>DropdownList!$B$4</xm:f>
            <x14:dxf>
              <font>
                <b/>
                <i val="0"/>
                <color theme="0"/>
              </font>
              <fill>
                <patternFill>
                  <bgColor rgb="FF7030A0"/>
                </patternFill>
              </fill>
            </x14:dxf>
          </x14:cfRule>
          <xm:sqref>B2:B9</xm:sqref>
        </x14:conditionalFormatting>
        <x14:conditionalFormatting xmlns:xm="http://schemas.microsoft.com/office/excel/2006/main">
          <x14:cfRule type="cellIs" priority="31" operator="equal" id="{F71ED758-211D-4544-B8BA-F3E6419268BF}">
            <xm:f>DropdownList!$B$5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B2:B9</xm:sqref>
        </x14:conditionalFormatting>
        <x14:conditionalFormatting xmlns:xm="http://schemas.microsoft.com/office/excel/2006/main">
          <x14:cfRule type="cellIs" priority="32" operator="equal" id="{66283049-07B0-4B62-8F51-6148ECA40882}">
            <xm:f>DropdownList!#REF!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ellIs" priority="33" operator="equal" id="{94667844-065D-4297-9148-BC231740DCEA}">
            <xm:f>DropdownList!$A$3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C2:C9</xm:sqref>
        </x14:conditionalFormatting>
        <x14:conditionalFormatting xmlns:xm="http://schemas.microsoft.com/office/excel/2006/main">
          <x14:cfRule type="cellIs" priority="34" operator="equal" id="{0165FC8D-63A1-4812-8AE8-6DBD73C24B74}">
            <xm:f>DropdownList!#REF!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ellIs" priority="35" operator="equal" id="{4B7BA5EB-4866-4747-A47E-EC19369C2BDE}">
            <xm:f>DropdownList!$A$3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D2:D9</xm:sqref>
        </x14:conditionalFormatting>
        <x14:conditionalFormatting xmlns:xm="http://schemas.microsoft.com/office/excel/2006/main">
          <x14:cfRule type="cellIs" priority="36" operator="equal" id="{AB02756E-917F-4FDA-B0F4-3A5E89FFBCF0}">
            <xm:f>DropdownList!$A$4</xm:f>
            <x14:dxf>
              <fill>
                <patternFill>
                  <bgColor rgb="FF00B050"/>
                </patternFill>
              </fill>
            </x14:dxf>
          </x14:cfRule>
          <xm:sqref>D2:D9</xm:sqref>
        </x14:conditionalFormatting>
        <x14:conditionalFormatting xmlns:xm="http://schemas.microsoft.com/office/excel/2006/main">
          <x14:cfRule type="cellIs" priority="37" operator="equal" id="{CDAF86F8-E275-4701-87D8-1B58C86B42CA}">
            <xm:f>DropdownList!$A$5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D2:D9</xm:sqref>
        </x14:conditionalFormatting>
        <x14:conditionalFormatting xmlns:xm="http://schemas.microsoft.com/office/excel/2006/main">
          <x14:cfRule type="cellIs" priority="39" operator="equal" id="{DE447ACC-371F-45F9-B25E-73D8997DA0E0}">
            <xm:f>DropdownList!#REF!</xm:f>
            <x14:dxf>
              <font>
                <b/>
                <i val="0"/>
                <color theme="0"/>
              </font>
              <fill>
                <patternFill>
                  <bgColor rgb="FF7030A0"/>
                </patternFill>
              </fill>
            </x14:dxf>
          </x14:cfRule>
          <xm:sqref>D2:D9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72B358E-C796-451D-A35F-C6BA64E58D60}">
          <x14:formula1>
            <xm:f>DropdownList!$D$2:$D$4</xm:f>
          </x14:formula1>
          <xm:sqref>E2:H9</xm:sqref>
        </x14:dataValidation>
        <x14:dataValidation type="list" allowBlank="1" showInputMessage="1" showErrorMessage="1" xr:uid="{DFF9AC07-140C-44CE-8841-4B1C884A21D2}">
          <x14:formula1>
            <xm:f>DropdownList!$C$2:$C$5</xm:f>
          </x14:formula1>
          <xm:sqref>C2:C9</xm:sqref>
        </x14:dataValidation>
        <x14:dataValidation type="list" allowBlank="1" showInputMessage="1" showErrorMessage="1" xr:uid="{F7FF9314-5A54-481C-9A9D-D63566903891}">
          <x14:formula1>
            <xm:f>DropdownList!$B$2:$B$6</xm:f>
          </x14:formula1>
          <xm:sqref>B2:B9</xm:sqref>
        </x14:dataValidation>
        <x14:dataValidation type="list" allowBlank="1" showInputMessage="1" showErrorMessage="1" xr:uid="{BCF2DD27-DA5A-4488-875E-3E343C11EE63}">
          <x14:formula1>
            <xm:f>DropdownList!$A$2:$A$6</xm:f>
          </x14:formula1>
          <xm:sqref>D2:D9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1CC7-6E1E-423F-91C2-057DBF975AE8}">
  <dimension ref="A1:D8"/>
  <sheetViews>
    <sheetView workbookViewId="0">
      <selection activeCell="A22" sqref="A22"/>
    </sheetView>
  </sheetViews>
  <sheetFormatPr defaultRowHeight="15" x14ac:dyDescent="0.25"/>
  <cols>
    <col min="1" max="1" width="35.85546875" bestFit="1" customWidth="1"/>
    <col min="2" max="2" width="20.140625" bestFit="1" customWidth="1"/>
    <col min="3" max="3" width="18.7109375" bestFit="1" customWidth="1"/>
    <col min="4" max="4" width="18.42578125" bestFit="1" customWidth="1"/>
  </cols>
  <sheetData>
    <row r="1" spans="1:4" ht="23.25" x14ac:dyDescent="0.35">
      <c r="A1" s="1" t="s">
        <v>5</v>
      </c>
      <c r="B1" s="1" t="s">
        <v>31</v>
      </c>
      <c r="C1" s="1" t="s">
        <v>0</v>
      </c>
      <c r="D1" s="1" t="s">
        <v>14</v>
      </c>
    </row>
    <row r="2" spans="1:4" ht="16.5" x14ac:dyDescent="0.3">
      <c r="A2" s="4" t="s">
        <v>16</v>
      </c>
      <c r="B2" s="2" t="s">
        <v>2</v>
      </c>
      <c r="C2" s="2" t="s">
        <v>1</v>
      </c>
      <c r="D2" s="2" t="s">
        <v>21</v>
      </c>
    </row>
    <row r="3" spans="1:4" ht="16.5" x14ac:dyDescent="0.3">
      <c r="A3" s="3" t="s">
        <v>17</v>
      </c>
      <c r="B3" s="2" t="s">
        <v>29</v>
      </c>
      <c r="C3" s="2" t="s">
        <v>14</v>
      </c>
      <c r="D3" s="2" t="s">
        <v>3</v>
      </c>
    </row>
    <row r="4" spans="1:4" ht="16.5" x14ac:dyDescent="0.3">
      <c r="A4" s="3" t="s">
        <v>18</v>
      </c>
      <c r="B4" s="3" t="s">
        <v>26</v>
      </c>
      <c r="C4" s="2" t="s">
        <v>15</v>
      </c>
      <c r="D4" s="2" t="s">
        <v>4</v>
      </c>
    </row>
    <row r="5" spans="1:4" ht="16.5" x14ac:dyDescent="0.3">
      <c r="A5" s="3" t="s">
        <v>24</v>
      </c>
      <c r="B5" s="2" t="s">
        <v>28</v>
      </c>
      <c r="C5" s="2" t="s">
        <v>27</v>
      </c>
      <c r="D5" s="2"/>
    </row>
    <row r="6" spans="1:4" ht="16.5" x14ac:dyDescent="0.3">
      <c r="A6" s="3" t="s">
        <v>27</v>
      </c>
      <c r="B6" s="2" t="s">
        <v>27</v>
      </c>
      <c r="C6" s="2"/>
      <c r="D6" s="2"/>
    </row>
    <row r="7" spans="1:4" ht="16.5" x14ac:dyDescent="0.3">
      <c r="A7" s="3"/>
      <c r="B7" s="2"/>
      <c r="C7" s="2"/>
      <c r="D7" s="2"/>
    </row>
    <row r="8" spans="1:4" ht="16.5" x14ac:dyDescent="0.3">
      <c r="A8" s="3"/>
      <c r="B8" s="2"/>
      <c r="C8" s="2"/>
      <c r="D8" s="2"/>
    </row>
  </sheetData>
  <conditionalFormatting sqref="D2">
    <cfRule type="cellIs" dxfId="6" priority="25" operator="equal">
      <formula>#REF!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</vt:lpstr>
      <vt:lpstr>DropdownList</vt:lpstr>
    </vt:vector>
  </TitlesOfParts>
  <Company>GeP Projetos e Sistemas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Marcos Pires</dc:creator>
  <cp:lastModifiedBy>Daniel Marcos Pires</cp:lastModifiedBy>
  <cp:lastPrinted>2026-02-12T16:30:00Z</cp:lastPrinted>
  <dcterms:created xsi:type="dcterms:W3CDTF">2026-02-12T16:13:56Z</dcterms:created>
  <dcterms:modified xsi:type="dcterms:W3CDTF">2026-02-25T22:20:43Z</dcterms:modified>
</cp:coreProperties>
</file>