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&quot;Daniel&quot;" sheetId="1" r:id="rId4"/>
    <sheet state="visible" name="Aplicación &quot;Aimar&quot;" sheetId="2" r:id="rId5"/>
    <sheet state="visible" name="Aplicación &quot;Sergio&quot;" sheetId="3" r:id="rId6"/>
  </sheets>
  <definedNames/>
  <calcPr/>
  <extLst>
    <ext uri="GoogleSheetsCustomDataVersion2">
      <go:sheetsCustomData xmlns:go="http://customooxmlschemas.google.com/" r:id="rId7" roundtripDataChecksum="LWFvZ+krMfpq9/Z2zj0x+dHHSOCmALj9JtoTFBZdyMk="/>
    </ext>
  </extLst>
</workbook>
</file>

<file path=xl/sharedStrings.xml><?xml version="1.0" encoding="utf-8"?>
<sst xmlns="http://schemas.openxmlformats.org/spreadsheetml/2006/main" count="108" uniqueCount="65">
  <si>
    <t>Principio</t>
  </si>
  <si>
    <t>Heurística</t>
  </si>
  <si>
    <t>Evaluación</t>
  </si>
  <si>
    <t>Observaciones</t>
  </si>
  <si>
    <t>Visibilidad del estado del sistema</t>
  </si>
  <si>
    <t>Debimos agregar una barra de cargar o un indicador para mostrar el estado de las páginas.</t>
  </si>
  <si>
    <t>Coincidencia entre el sistema y mundo real</t>
  </si>
  <si>
    <t>Simbolo de carrito para el catalogo, botones claros y visibles, palabras y conceptos familiares para el cliente.</t>
  </si>
  <si>
    <t>Control por parte del usuario y libertad</t>
  </si>
  <si>
    <t>El usuario controla la página del catálogo con los productos y el filtro en su totalidad.</t>
  </si>
  <si>
    <t>Consistencia y cumplimiento de estándares</t>
  </si>
  <si>
    <t>Las funcionalidades de la página funcionan correctamente y ayudan al usuario a navegar por la página. Los colores son consistentes y cumplen los estandares, verde para iniciar sesion, rojo para salir...</t>
  </si>
  <si>
    <t>Prevención de errores</t>
  </si>
  <si>
    <t>Al iniciar sesión agregamos un mensaje de en color rojo para indicarle al usuario que no existe un usuario con ese nombre o que la consetraña es incorrecta</t>
  </si>
  <si>
    <t>Preferencia el reconocimiento frente a la memorización</t>
  </si>
  <si>
    <t>Pocos botones, claros y no sobreestimulantes. El boton de catalogo es el unico en la pagina, con icono representativo... Dentro del catalogo, filtrar, es facil de usar y no hay que memorizar nada.</t>
  </si>
  <si>
    <t>Flexibilidad y eficiencia de uso</t>
  </si>
  <si>
    <t>La aplicación es escalable en cuanto a número de productos ofrcidos en el catálogo y es eficiente en cuanto a la busqueda por precios mediante el filtro.</t>
  </si>
  <si>
    <t>Diseño estético y minimalista</t>
  </si>
  <si>
    <t>El diseño dispone de lo esencial para el funcionamiento de la página.</t>
  </si>
  <si>
    <t>Comunicar errores con facilidad</t>
  </si>
  <si>
    <t>Muestra errores al insertar usuarios que no estén en la base de datos o al introducir mal la contraseña correspondiente.</t>
  </si>
  <si>
    <t>Ayuda y documentación</t>
  </si>
  <si>
    <t>Ninguna, ya que todo es facil de usar, todo es intuitivo. Todo los botones son descriptivos y todas la funcionalidades son faciles de usar e intuitivas</t>
  </si>
  <si>
    <t>Preguntas</t>
  </si>
  <si>
    <t>Respuesta</t>
  </si>
  <si>
    <r>
      <rPr>
        <rFont val="Times New Roman"/>
        <color theme="1"/>
        <sz val="7.0"/>
      </rPr>
      <t xml:space="preserve"> </t>
    </r>
    <r>
      <rPr>
        <rFont val="Calibri"/>
        <color theme="1"/>
        <sz val="11.0"/>
      </rPr>
      <t>¿Qué se le está ofreciendo al usuario?</t>
    </r>
  </si>
  <si>
    <t>Una aplicación de ropa y accesorios relacionados con el deporte, sobre todo con los deportes al aire libre y montaña que tambien gestiona usuarios.</t>
  </si>
  <si>
    <t>¿Quiénes son los potenciales usuarios y qué formación o conocimientos tendrán?</t>
  </si>
  <si>
    <t>Nuestros usuarios serían personas apacionadas al deporte o al monte y en un campo variado de edades.</t>
  </si>
  <si>
    <t>¿Qué necesitan o buscan los usuarios?</t>
  </si>
  <si>
    <t>Ropa y/o accesorios relacionados con el deporte, sobre todo con los deportes al aire libre y montaña.</t>
  </si>
  <si>
    <t>¿En qué contexto se moverán los potenciales usuarios?</t>
  </si>
  <si>
    <t>Para realizar comprar online.</t>
  </si>
  <si>
    <t xml:space="preserve">¿Cumple con los principios básicos? </t>
  </si>
  <si>
    <t xml:space="preserve">Sí, cumple con el catálogo y el registro y entrada del usuario a la página. Cumple todos los requisitos que pedia la rúbrica. </t>
  </si>
  <si>
    <t>Hubiera sido necesario añadir una barra de progreso o algún indicador para mostrar el estado de las páginas.</t>
  </si>
  <si>
    <t>Ofrecemos una aplicación que cumple un estándar que es reconocible si haz utilizado aplicaciones para comprar ropa</t>
  </si>
  <si>
    <t>No tenemos tanta libertad a la hora de editar su perfil ya que es una pestaña pero no sirve de nada realmente</t>
  </si>
  <si>
    <t>Las funciones de la página operan sin problemas, facilitando la navegación del usuario. Los colores son uniformes y siguen las normas, como verde para entrar y rojo para salir.</t>
  </si>
  <si>
    <t>Al ingresar, mostramos un mensaje rojo para notificar al usuario si el nombre de usuario no existe o si la contraseña es incorrecta.</t>
  </si>
  <si>
    <t>La página tiene pocos botones, bien definidos y no abrumadores. El botón del catálogo es único y tiene un ícono representativo. Dentro del catálogo, el filtro es intuitivo y no requiere memorizar nada.</t>
  </si>
  <si>
    <t xml:space="preserve">La aplicación puede escalar en el número de productos del catálogo y realiza búsquedas por precios de manera eficiente a través del filtro.
</t>
  </si>
  <si>
    <t>El diseño incluye todos los elementos necesarios para el correcto funcionamiento de la página.</t>
  </si>
  <si>
    <t>Se generan errores cuando se intenta ingresar un usuario no registrado o se introduce una contraseña incorrecta.</t>
  </si>
  <si>
    <t>No hay ningún inconveniente, todo es sencillo de utilizar e intuitivo. Los botones son descriptivos y las funciones fáciles de manejar.</t>
  </si>
  <si>
    <r>
      <rPr>
        <rFont val="Times New Roman"/>
        <color theme="1"/>
        <sz val="7.0"/>
      </rPr>
      <t xml:space="preserve"> </t>
    </r>
    <r>
      <rPr>
        <rFont val="Calibri"/>
        <color theme="1"/>
        <sz val="11.0"/>
      </rPr>
      <t>¿Qué se le está ofreciendo al usuario?</t>
    </r>
  </si>
  <si>
    <t xml:space="preserve">Una plataforma para ropa y accesorios deportivos, especialmente para actividades al aire libre y de montaña, que también administra usuarios.
</t>
  </si>
  <si>
    <t>Nuestros clientes serán entusiastas del deporte o de la montaña, abarcando diversas edades.</t>
  </si>
  <si>
    <t>Vestimenta y accesorios vinculados al deporte, principalmente para actividades al aire libre y de montaña.</t>
  </si>
  <si>
    <t>Destinada a efectuar compras por internet.</t>
  </si>
  <si>
    <t>Sí, satisface las funciones del catálogo y el proceso de registro e ingreso del usuario. Cumple con todos los criterios establecidos por la rúbrica.</t>
  </si>
  <si>
    <t>Tendríamos que haber añadido una barra de carga o un indicador para mostrar el estado de las páginas.</t>
  </si>
  <si>
    <t>Se despliega un mensaje en rojo al iniciar sesión para alertar al usuario sobre la inexistencia del nombre de usuario o errores en la contraseña.</t>
  </si>
  <si>
    <t>Se presentan pocos botones, claros y sencillos. El botón del catálogo es el único presente, con un ícono que lo identifica. En el catálogo, el filtro es fácil de manejar sin necesidad de recordar información.</t>
  </si>
  <si>
    <t>El sistema es capaz de expandirse en la cantidad de productos en el catálogo y ofrece una búsqueda eficiente por precios usando el filtro.</t>
  </si>
  <si>
    <t>La estructura contiene lo fundamental para asegurar el funcionamiento adecuado de la página.</t>
  </si>
  <si>
    <t>La página indica errores al ingresar usuarios inexistentes o contraseñas erróneas.</t>
  </si>
  <si>
    <t>Ningún problema, todo es accesible y fácil de entender. Los botones tienen descripciones claras y las funciones son intuitivas.</t>
  </si>
  <si>
    <r>
      <rPr>
        <rFont val="Times New Roman"/>
        <color theme="1"/>
        <sz val="7.0"/>
      </rPr>
      <t xml:space="preserve"> </t>
    </r>
    <r>
      <rPr>
        <rFont val="Calibri"/>
        <color theme="1"/>
        <sz val="11.0"/>
      </rPr>
      <t>¿Qué se le está ofreciendo al usuario?</t>
    </r>
  </si>
  <si>
    <t>Una aplicación dedicada a prendas y accesorios deportivos, enfocada en deportes al aire libre y de montaña, con gestión de usuarios.</t>
  </si>
  <si>
    <t>Los usuarios potenciales incluyen a personas apasionadas por el deporte o la montaña, con un rango amplio de edades.</t>
  </si>
  <si>
    <t>Indumentaria y complementos deportivos, con énfasis en deportes al aire libre y montaña.</t>
  </si>
  <si>
    <t>Diseñada para realizar adquisiciones en línea.</t>
  </si>
  <si>
    <t>Sí, cumple con el catálogo y la gestión de registro e inicio de sesión del usuario, cumpliendo con todos los requisitos de la rúbrica.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</si>
</sst>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2" fontId="3" numFmtId="0" xfId="0" applyAlignment="1" applyBorder="1" applyFill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5" fillId="0" fontId="4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Aplicación &quot;Daniel&quot;-style">
      <tableStyleElement dxfId="1" type="headerRow"/>
      <tableStyleElement dxfId="2" type="firstRowStripe"/>
      <tableStyleElement dxfId="3" type="secondRowStripe"/>
    </tableStyle>
    <tableStyle count="3" pivot="0" name="Aplicación &quot;Aimar&quot;-style">
      <tableStyleElement dxfId="1" type="headerRow"/>
      <tableStyleElement dxfId="2" type="firstRowStripe"/>
      <tableStyleElement dxfId="3" type="secondRowStripe"/>
    </tableStyle>
    <tableStyle count="3" pivot="0" name="Aplicación &quot;Sergio&quot;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1" displayName="Tabla_1" name="Tabla_1" id="1">
  <tableColumns count="4">
    <tableColumn name="Principio" id="1"/>
    <tableColumn name="Heurística" id="2"/>
    <tableColumn name="Evaluación" id="3"/>
    <tableColumn name="Observaciones" id="4"/>
  </tableColumns>
  <tableStyleInfo name="Aplicación &quot;Daniel&quot;-style" showColumnStripes="0" showFirstColumn="1" showLastColumn="1" showRowStripes="1"/>
</table>
</file>

<file path=xl/tables/table2.xml><?xml version="1.0" encoding="utf-8"?>
<table xmlns="http://schemas.openxmlformats.org/spreadsheetml/2006/main" ref="A1:D11" displayName="Tabla_2" name="Tabla_2" id="2">
  <tableColumns count="4">
    <tableColumn name="Principio" id="1"/>
    <tableColumn name="Heurística" id="2"/>
    <tableColumn name="Evaluación" id="3"/>
    <tableColumn name="Observaciones" id="4"/>
  </tableColumns>
  <tableStyleInfo name="Aplicación &quot;Aimar&quot;-style" showColumnStripes="0" showFirstColumn="1" showLastColumn="1" showRowStripes="1"/>
</table>
</file>

<file path=xl/tables/table3.xml><?xml version="1.0" encoding="utf-8"?>
<table xmlns="http://schemas.openxmlformats.org/spreadsheetml/2006/main" ref="A1:D11" displayName="Tabla" name="Tabla" id="3">
  <tableColumns count="4">
    <tableColumn name="Principio" id="1"/>
    <tableColumn name="Heurística" id="2"/>
    <tableColumn name="Evaluación" id="3"/>
    <tableColumn name="Observaciones" id="4"/>
  </tableColumns>
  <tableStyleInfo name="Aplicación &quot;Sergio&quot;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86"/>
    <col customWidth="1" min="2" max="2" width="55.71"/>
    <col customWidth="1" min="3" max="3" width="19.0"/>
    <col customWidth="1" min="4" max="4" width="194.29"/>
    <col customWidth="1" min="5" max="26" width="10.7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 ht="32.25" customHeight="1">
      <c r="A2" s="4">
        <v>1.0</v>
      </c>
      <c r="B2" s="5" t="s">
        <v>4</v>
      </c>
      <c r="C2" s="6" t="b">
        <v>0</v>
      </c>
      <c r="D2" s="7" t="s">
        <v>5</v>
      </c>
    </row>
    <row r="3" ht="32.25" customHeight="1">
      <c r="A3" s="8">
        <v>2.0</v>
      </c>
      <c r="B3" s="9" t="s">
        <v>6</v>
      </c>
      <c r="C3" s="10" t="b">
        <v>1</v>
      </c>
      <c r="D3" s="11" t="s">
        <v>7</v>
      </c>
    </row>
    <row r="4" ht="32.25" customHeight="1">
      <c r="A4" s="4">
        <v>3.0</v>
      </c>
      <c r="B4" s="12" t="s">
        <v>8</v>
      </c>
      <c r="C4" s="6" t="b">
        <v>1</v>
      </c>
      <c r="D4" s="7" t="s">
        <v>9</v>
      </c>
    </row>
    <row r="5" ht="32.25" customHeight="1">
      <c r="A5" s="8">
        <v>4.0</v>
      </c>
      <c r="B5" s="9" t="s">
        <v>10</v>
      </c>
      <c r="C5" s="10" t="b">
        <v>1</v>
      </c>
      <c r="D5" s="11" t="s">
        <v>11</v>
      </c>
    </row>
    <row r="6">
      <c r="A6" s="4">
        <v>5.0</v>
      </c>
      <c r="B6" s="12" t="s">
        <v>12</v>
      </c>
      <c r="C6" s="6" t="b">
        <v>1</v>
      </c>
      <c r="D6" s="7" t="s">
        <v>13</v>
      </c>
    </row>
    <row r="7" ht="32.25" customHeight="1">
      <c r="A7" s="8">
        <v>6.0</v>
      </c>
      <c r="B7" s="9" t="s">
        <v>14</v>
      </c>
      <c r="C7" s="10" t="b">
        <v>1</v>
      </c>
      <c r="D7" s="11" t="s">
        <v>15</v>
      </c>
    </row>
    <row r="8" ht="32.25" customHeight="1">
      <c r="A8" s="4">
        <v>7.0</v>
      </c>
      <c r="B8" s="12" t="s">
        <v>16</v>
      </c>
      <c r="C8" s="6" t="b">
        <v>1</v>
      </c>
      <c r="D8" s="7" t="s">
        <v>17</v>
      </c>
    </row>
    <row r="9" ht="32.25" customHeight="1">
      <c r="A9" s="8">
        <v>8.0</v>
      </c>
      <c r="B9" s="9" t="s">
        <v>18</v>
      </c>
      <c r="C9" s="10" t="b">
        <v>1</v>
      </c>
      <c r="D9" s="11" t="s">
        <v>19</v>
      </c>
    </row>
    <row r="10" ht="32.25" customHeight="1">
      <c r="A10" s="4">
        <v>9.0</v>
      </c>
      <c r="B10" s="12" t="s">
        <v>20</v>
      </c>
      <c r="C10" s="6" t="b">
        <v>1</v>
      </c>
      <c r="D10" s="7" t="s">
        <v>21</v>
      </c>
    </row>
    <row r="11" ht="32.25" customHeight="1">
      <c r="A11" s="13">
        <v>10.0</v>
      </c>
      <c r="B11" s="14" t="s">
        <v>22</v>
      </c>
      <c r="C11" s="15" t="b">
        <v>0</v>
      </c>
      <c r="D11" s="16" t="s">
        <v>23</v>
      </c>
    </row>
    <row r="14">
      <c r="A14" s="17"/>
      <c r="B14" s="17" t="s">
        <v>24</v>
      </c>
      <c r="C14" s="18" t="s">
        <v>25</v>
      </c>
      <c r="D14" s="19"/>
    </row>
    <row r="15">
      <c r="A15" s="20">
        <v>1.0</v>
      </c>
      <c r="B15" s="21" t="s">
        <v>26</v>
      </c>
      <c r="C15" s="22" t="s">
        <v>27</v>
      </c>
    </row>
    <row r="18">
      <c r="A18" s="20">
        <v>2.0</v>
      </c>
      <c r="B18" s="23" t="s">
        <v>28</v>
      </c>
      <c r="C18" s="22" t="s">
        <v>29</v>
      </c>
    </row>
    <row r="21" ht="15.75" customHeight="1">
      <c r="A21" s="20">
        <v>3.0</v>
      </c>
      <c r="B21" s="21" t="s">
        <v>30</v>
      </c>
      <c r="C21" s="22" t="s">
        <v>31</v>
      </c>
    </row>
    <row r="22" ht="15.75" customHeight="1"/>
    <row r="23" ht="15.75" customHeight="1"/>
    <row r="24" ht="15.75" customHeight="1">
      <c r="A24" s="20">
        <v>4.0</v>
      </c>
      <c r="B24" s="21" t="s">
        <v>32</v>
      </c>
      <c r="C24" s="22" t="s">
        <v>33</v>
      </c>
    </row>
    <row r="25" ht="15.75" customHeight="1"/>
    <row r="26" ht="15.75" customHeight="1"/>
    <row r="27" ht="15.75" customHeight="1">
      <c r="A27" s="20">
        <v>5.0</v>
      </c>
      <c r="B27" s="21" t="s">
        <v>34</v>
      </c>
      <c r="C27" s="22" t="s">
        <v>35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14:D14"/>
    <mergeCell ref="A15:A17"/>
    <mergeCell ref="B15:B17"/>
    <mergeCell ref="C15:D17"/>
    <mergeCell ref="A18:A20"/>
    <mergeCell ref="B18:B20"/>
    <mergeCell ref="C18:D20"/>
    <mergeCell ref="B27:B29"/>
    <mergeCell ref="C27:D29"/>
    <mergeCell ref="A21:A23"/>
    <mergeCell ref="B21:B23"/>
    <mergeCell ref="C21:D23"/>
    <mergeCell ref="A24:A26"/>
    <mergeCell ref="B24:B26"/>
    <mergeCell ref="C24:D26"/>
    <mergeCell ref="A27:A29"/>
  </mergeCells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43.0"/>
    <col customWidth="1" min="3" max="3" width="19.0"/>
    <col customWidth="1" min="4" max="4" width="116.57"/>
    <col customWidth="1" min="5" max="26" width="10.71"/>
  </cols>
  <sheetData>
    <row r="1">
      <c r="A1" s="24" t="s">
        <v>0</v>
      </c>
      <c r="B1" s="2" t="s">
        <v>1</v>
      </c>
      <c r="C1" s="2" t="s">
        <v>2</v>
      </c>
      <c r="D1" s="3" t="s">
        <v>3</v>
      </c>
    </row>
    <row r="2" ht="32.25" customHeight="1">
      <c r="A2" s="4">
        <v>1.0</v>
      </c>
      <c r="B2" s="5" t="s">
        <v>4</v>
      </c>
      <c r="C2" s="6" t="b">
        <v>0</v>
      </c>
      <c r="D2" s="7" t="s">
        <v>36</v>
      </c>
    </row>
    <row r="3" ht="32.25" customHeight="1">
      <c r="A3" s="8">
        <v>2.0</v>
      </c>
      <c r="B3" s="9" t="s">
        <v>6</v>
      </c>
      <c r="C3" s="10" t="b">
        <v>1</v>
      </c>
      <c r="D3" s="11" t="s">
        <v>37</v>
      </c>
    </row>
    <row r="4" ht="32.25" customHeight="1">
      <c r="A4" s="4">
        <v>3.0</v>
      </c>
      <c r="B4" s="12" t="s">
        <v>8</v>
      </c>
      <c r="C4" s="6" t="b">
        <v>1</v>
      </c>
      <c r="D4" s="7" t="s">
        <v>38</v>
      </c>
    </row>
    <row r="5" ht="32.25" customHeight="1">
      <c r="A5" s="8">
        <v>4.0</v>
      </c>
      <c r="B5" s="9" t="s">
        <v>10</v>
      </c>
      <c r="C5" s="10" t="b">
        <v>1</v>
      </c>
      <c r="D5" s="11" t="s">
        <v>39</v>
      </c>
    </row>
    <row r="6" ht="32.25" customHeight="1">
      <c r="A6" s="4">
        <v>5.0</v>
      </c>
      <c r="B6" s="12" t="s">
        <v>12</v>
      </c>
      <c r="C6" s="6" t="b">
        <v>1</v>
      </c>
      <c r="D6" s="7" t="s">
        <v>40</v>
      </c>
    </row>
    <row r="7" ht="32.25" customHeight="1">
      <c r="A7" s="8">
        <v>6.0</v>
      </c>
      <c r="B7" s="9" t="s">
        <v>14</v>
      </c>
      <c r="C7" s="10" t="b">
        <v>1</v>
      </c>
      <c r="D7" s="11" t="s">
        <v>41</v>
      </c>
    </row>
    <row r="8" ht="32.25" customHeight="1">
      <c r="A8" s="4">
        <v>7.0</v>
      </c>
      <c r="B8" s="12" t="s">
        <v>16</v>
      </c>
      <c r="C8" s="6" t="b">
        <v>1</v>
      </c>
      <c r="D8" s="7" t="s">
        <v>42</v>
      </c>
    </row>
    <row r="9" ht="32.25" customHeight="1">
      <c r="A9" s="8">
        <v>8.0</v>
      </c>
      <c r="B9" s="9" t="s">
        <v>18</v>
      </c>
      <c r="C9" s="10" t="b">
        <v>1</v>
      </c>
      <c r="D9" s="11" t="s">
        <v>43</v>
      </c>
    </row>
    <row r="10" ht="32.25" customHeight="1">
      <c r="A10" s="4">
        <v>9.0</v>
      </c>
      <c r="B10" s="12" t="s">
        <v>20</v>
      </c>
      <c r="C10" s="6" t="b">
        <v>1</v>
      </c>
      <c r="D10" s="7" t="s">
        <v>44</v>
      </c>
    </row>
    <row r="11" ht="32.25" customHeight="1">
      <c r="A11" s="13">
        <v>10.0</v>
      </c>
      <c r="B11" s="14" t="s">
        <v>22</v>
      </c>
      <c r="C11" s="15" t="b">
        <v>0</v>
      </c>
      <c r="D11" s="16" t="s">
        <v>45</v>
      </c>
    </row>
    <row r="14">
      <c r="A14" s="17"/>
      <c r="B14" s="17" t="s">
        <v>24</v>
      </c>
      <c r="C14" s="18" t="s">
        <v>25</v>
      </c>
      <c r="D14" s="19"/>
    </row>
    <row r="15">
      <c r="A15" s="20">
        <v>1.0</v>
      </c>
      <c r="B15" s="21" t="s">
        <v>46</v>
      </c>
      <c r="C15" s="25" t="s">
        <v>47</v>
      </c>
    </row>
    <row r="18">
      <c r="A18" s="20">
        <v>2.0</v>
      </c>
      <c r="B18" s="23" t="s">
        <v>28</v>
      </c>
      <c r="C18" s="22" t="s">
        <v>48</v>
      </c>
    </row>
    <row r="21" ht="15.75" customHeight="1">
      <c r="A21" s="20">
        <v>3.0</v>
      </c>
      <c r="B21" s="21" t="s">
        <v>30</v>
      </c>
      <c r="C21" s="22" t="s">
        <v>49</v>
      </c>
    </row>
    <row r="22" ht="15.75" customHeight="1"/>
    <row r="23" ht="15.75" customHeight="1"/>
    <row r="24" ht="15.75" customHeight="1">
      <c r="A24" s="20">
        <v>4.0</v>
      </c>
      <c r="B24" s="21" t="s">
        <v>32</v>
      </c>
      <c r="C24" s="26" t="s">
        <v>50</v>
      </c>
      <c r="D24" s="27"/>
    </row>
    <row r="25" ht="15.75" customHeight="1">
      <c r="C25" s="27"/>
      <c r="D25" s="27"/>
    </row>
    <row r="26" ht="15.75" customHeight="1">
      <c r="C26" s="27"/>
      <c r="D26" s="27"/>
    </row>
    <row r="27" ht="15.75" customHeight="1">
      <c r="A27" s="20">
        <v>5.0</v>
      </c>
      <c r="B27" s="21" t="s">
        <v>34</v>
      </c>
      <c r="C27" s="26" t="s">
        <v>51</v>
      </c>
      <c r="D27" s="27"/>
    </row>
    <row r="28" ht="15.75" customHeight="1">
      <c r="C28" s="27"/>
      <c r="D28" s="27"/>
    </row>
    <row r="29" ht="15.75" customHeight="1">
      <c r="C29" s="27"/>
      <c r="D29" s="2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4:D14"/>
    <mergeCell ref="A15:A17"/>
    <mergeCell ref="B15:B17"/>
    <mergeCell ref="C15:D17"/>
    <mergeCell ref="A18:A20"/>
    <mergeCell ref="B18:B20"/>
    <mergeCell ref="C18:D20"/>
    <mergeCell ref="A21:A23"/>
    <mergeCell ref="B21:B23"/>
    <mergeCell ref="C21:D23"/>
    <mergeCell ref="A24:A26"/>
    <mergeCell ref="B24:B26"/>
    <mergeCell ref="A27:A29"/>
    <mergeCell ref="B27:B29"/>
  </mergeCells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43.0"/>
    <col customWidth="1" min="3" max="3" width="19.0"/>
    <col customWidth="1" min="4" max="4" width="116.57"/>
    <col customWidth="1" min="5" max="26" width="10.71"/>
  </cols>
  <sheetData>
    <row r="1">
      <c r="A1" s="24" t="s">
        <v>0</v>
      </c>
      <c r="B1" s="2" t="s">
        <v>1</v>
      </c>
      <c r="C1" s="2" t="s">
        <v>2</v>
      </c>
      <c r="D1" s="3" t="s">
        <v>3</v>
      </c>
    </row>
    <row r="2" ht="32.25" customHeight="1">
      <c r="A2" s="28">
        <v>1.0</v>
      </c>
      <c r="B2" s="5" t="s">
        <v>4</v>
      </c>
      <c r="C2" s="6" t="b">
        <v>0</v>
      </c>
      <c r="D2" s="7" t="s">
        <v>52</v>
      </c>
    </row>
    <row r="3" ht="32.25" customHeight="1">
      <c r="A3" s="29">
        <v>2.0</v>
      </c>
      <c r="B3" s="9" t="s">
        <v>6</v>
      </c>
      <c r="C3" s="10" t="b">
        <v>1</v>
      </c>
      <c r="D3" s="11" t="s">
        <v>37</v>
      </c>
    </row>
    <row r="4" ht="32.25" customHeight="1">
      <c r="A4" s="28">
        <v>3.0</v>
      </c>
      <c r="B4" s="12" t="s">
        <v>8</v>
      </c>
      <c r="C4" s="6" t="b">
        <v>1</v>
      </c>
      <c r="D4" s="7" t="s">
        <v>38</v>
      </c>
    </row>
    <row r="5" ht="32.25" customHeight="1">
      <c r="A5" s="29">
        <v>4.0</v>
      </c>
      <c r="B5" s="9" t="s">
        <v>10</v>
      </c>
      <c r="C5" s="10" t="b">
        <v>1</v>
      </c>
      <c r="D5" s="11" t="s">
        <v>39</v>
      </c>
    </row>
    <row r="6" ht="32.25" customHeight="1">
      <c r="A6" s="28">
        <v>5.0</v>
      </c>
      <c r="B6" s="12" t="s">
        <v>12</v>
      </c>
      <c r="C6" s="6" t="b">
        <v>1</v>
      </c>
      <c r="D6" s="7" t="s">
        <v>53</v>
      </c>
    </row>
    <row r="7" ht="32.25" customHeight="1">
      <c r="A7" s="29">
        <v>6.0</v>
      </c>
      <c r="B7" s="9" t="s">
        <v>14</v>
      </c>
      <c r="C7" s="10" t="b">
        <v>1</v>
      </c>
      <c r="D7" s="11" t="s">
        <v>54</v>
      </c>
    </row>
    <row r="8" ht="32.25" customHeight="1">
      <c r="A8" s="28">
        <v>7.0</v>
      </c>
      <c r="B8" s="12" t="s">
        <v>16</v>
      </c>
      <c r="C8" s="6" t="b">
        <v>1</v>
      </c>
      <c r="D8" s="7" t="s">
        <v>55</v>
      </c>
    </row>
    <row r="9" ht="32.25" customHeight="1">
      <c r="A9" s="29">
        <v>8.0</v>
      </c>
      <c r="B9" s="9" t="s">
        <v>18</v>
      </c>
      <c r="C9" s="10" t="b">
        <v>1</v>
      </c>
      <c r="D9" s="11" t="s">
        <v>56</v>
      </c>
    </row>
    <row r="10" ht="32.25" customHeight="1">
      <c r="A10" s="28">
        <v>9.0</v>
      </c>
      <c r="B10" s="12" t="s">
        <v>20</v>
      </c>
      <c r="C10" s="6" t="b">
        <v>1</v>
      </c>
      <c r="D10" s="7" t="s">
        <v>57</v>
      </c>
    </row>
    <row r="11" ht="32.25" customHeight="1">
      <c r="A11" s="30">
        <v>10.0</v>
      </c>
      <c r="B11" s="14" t="s">
        <v>22</v>
      </c>
      <c r="C11" s="15" t="b">
        <v>0</v>
      </c>
      <c r="D11" s="16" t="s">
        <v>58</v>
      </c>
    </row>
    <row r="14">
      <c r="A14" s="17"/>
      <c r="B14" s="17" t="s">
        <v>24</v>
      </c>
      <c r="C14" s="18" t="s">
        <v>25</v>
      </c>
      <c r="D14" s="19"/>
    </row>
    <row r="15">
      <c r="A15" s="20">
        <v>1.0</v>
      </c>
      <c r="B15" s="21" t="s">
        <v>59</v>
      </c>
      <c r="C15" s="22" t="s">
        <v>60</v>
      </c>
    </row>
    <row r="18">
      <c r="A18" s="20">
        <v>2.0</v>
      </c>
      <c r="B18" s="23" t="s">
        <v>28</v>
      </c>
      <c r="C18" s="22" t="s">
        <v>61</v>
      </c>
    </row>
    <row r="21" ht="15.75" customHeight="1">
      <c r="A21" s="20">
        <v>3.0</v>
      </c>
      <c r="B21" s="21" t="s">
        <v>30</v>
      </c>
      <c r="C21" s="22" t="s">
        <v>62</v>
      </c>
    </row>
    <row r="22" ht="15.75" customHeight="1"/>
    <row r="23" ht="15.75" customHeight="1"/>
    <row r="24" ht="15.75" customHeight="1">
      <c r="A24" s="20">
        <v>4.0</v>
      </c>
      <c r="B24" s="21" t="s">
        <v>32</v>
      </c>
      <c r="C24" s="22" t="s">
        <v>63</v>
      </c>
    </row>
    <row r="25" ht="15.75" customHeight="1"/>
    <row r="26" ht="15.75" customHeight="1"/>
    <row r="27" ht="15.75" customHeight="1">
      <c r="A27" s="20">
        <v>5.0</v>
      </c>
      <c r="B27" s="21" t="s">
        <v>34</v>
      </c>
      <c r="C27" s="26" t="s">
        <v>64</v>
      </c>
      <c r="D27" s="27"/>
    </row>
    <row r="28" ht="15.75" customHeight="1">
      <c r="C28" s="27"/>
      <c r="D28" s="27"/>
    </row>
    <row r="29" ht="15.75" customHeight="1">
      <c r="C29" s="27"/>
      <c r="D29" s="2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27:B29"/>
    <mergeCell ref="A27:A29"/>
    <mergeCell ref="A21:A23"/>
    <mergeCell ref="B21:B23"/>
    <mergeCell ref="C21:D23"/>
    <mergeCell ref="A24:A26"/>
    <mergeCell ref="B24:B26"/>
    <mergeCell ref="C24:D26"/>
    <mergeCell ref="C14:D14"/>
    <mergeCell ref="A15:A17"/>
    <mergeCell ref="B15:B17"/>
    <mergeCell ref="C15:D17"/>
    <mergeCell ref="A18:A20"/>
    <mergeCell ref="B18:B20"/>
    <mergeCell ref="C18:D20"/>
  </mergeCells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2021-10-31T18:59:49Z</dcterms:created>
  <dc:creator>Silvia</dc:creator>
</cp:coreProperties>
</file>