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ro/Desktop/VOVK/ЧекЛист/"/>
    </mc:Choice>
  </mc:AlternateContent>
  <xr:revisionPtr revIDLastSave="0" documentId="13_ncr:1_{17AF4901-D0A6-AB41-865E-B6D7AE8C2708}" xr6:coauthVersionLast="47" xr6:coauthVersionMax="47" xr10:uidLastSave="{00000000-0000-0000-0000-000000000000}"/>
  <bookViews>
    <workbookView xWindow="60" yWindow="580" windowWidth="33440" windowHeight="188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G23" i="1"/>
</calcChain>
</file>

<file path=xl/sharedStrings.xml><?xml version="1.0" encoding="utf-8"?>
<sst xmlns="http://schemas.openxmlformats.org/spreadsheetml/2006/main" count="76" uniqueCount="36">
  <si>
    <t>Чек Лист VOVK</t>
  </si>
  <si>
    <t>Mishyn Daniel</t>
  </si>
  <si>
    <t>Окружение</t>
  </si>
  <si>
    <t>v1.0</t>
  </si>
  <si>
    <t>№</t>
  </si>
  <si>
    <t>Проверка</t>
  </si>
  <si>
    <t>v 12.3.1,8Gb,IntelCore i5</t>
  </si>
  <si>
    <t>Кроссбраузерность</t>
  </si>
  <si>
    <t>Название проверки</t>
  </si>
  <si>
    <t>Google Chrome</t>
  </si>
  <si>
    <t>MacBookPro 2016
, MacOS Monterey </t>
  </si>
  <si>
    <t>Safari</t>
  </si>
  <si>
    <t>FireFox</t>
  </si>
  <si>
    <t>Наличие елементов на странице</t>
  </si>
  <si>
    <t xml:space="preserve">Коректное  отображение  сраницы </t>
  </si>
  <si>
    <t>+</t>
  </si>
  <si>
    <t>провекрка наличия логотипа</t>
  </si>
  <si>
    <t>Наличие главного меню</t>
  </si>
  <si>
    <t>Наличие тела(контента) страницы</t>
  </si>
  <si>
    <t>Проверка Футера сайта</t>
  </si>
  <si>
    <t>Проверка отображения елементов</t>
  </si>
  <si>
    <t>проверка корректного отображения шрифта</t>
  </si>
  <si>
    <t>Проверить корректное отображение кнопок
 и блоков, меню</t>
  </si>
  <si>
    <t>Проаерка цветовой гамммы елементов и блоков</t>
  </si>
  <si>
    <t>Активные елементы</t>
  </si>
  <si>
    <t>Проверка реагирование активных елементов,кнопок</t>
  </si>
  <si>
    <t>Содержание страницы</t>
  </si>
  <si>
    <t>Проверка орфографии\граматика контента сайта</t>
  </si>
  <si>
    <t>Проверка отображения странциы на разных языках</t>
  </si>
  <si>
    <t xml:space="preserve">Хеддер сайта при скроле зафиксирован </t>
  </si>
  <si>
    <t>проверка анимации</t>
  </si>
  <si>
    <t>проверка корректности отображения информации</t>
  </si>
  <si>
    <t>-</t>
  </si>
  <si>
    <t>Skipped</t>
  </si>
  <si>
    <t xml:space="preserve">Проект </t>
  </si>
  <si>
    <t>https://vovk.com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</si>
</sst>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1EC"/>
        <bgColor indexed="64"/>
      </patternFill>
    </fill>
    <fill>
      <patternFill patternType="solid">
        <fgColor rgb="FF5EBAC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4"/>
  <sheetViews>
    <sheetView tabSelected="1" topLeftCell="B14" zoomScale="92" zoomScaleNormal="75" workbookViewId="0">
      <selection activeCell="I42" sqref="D28:I42"/>
    </sheetView>
  </sheetViews>
  <sheetFormatPr baseColWidth="10" defaultColWidth="8.83203125" defaultRowHeight="15" x14ac:dyDescent="0.2"/>
  <cols>
    <col min="2" max="2" width="30.33203125" customWidth="1"/>
    <col min="3" max="3" width="6.5" customWidth="1"/>
    <col min="4" max="4" width="54.1640625" customWidth="1"/>
    <col min="5" max="5" width="35.6640625" customWidth="1"/>
    <col min="6" max="6" width="24.6640625" customWidth="1"/>
    <col min="7" max="7" width="20" customWidth="1"/>
    <col min="8" max="8" width="21.5" customWidth="1"/>
  </cols>
  <sheetData>
    <row r="2" spans="2:7" ht="21" x14ac:dyDescent="0.25">
      <c r="B2" s="1" t="s">
        <v>0</v>
      </c>
      <c r="C2" s="2"/>
      <c r="D2" s="3" t="s">
        <v>8</v>
      </c>
      <c r="E2" s="4" t="s">
        <v>7</v>
      </c>
      <c r="F2" s="2"/>
      <c r="G2" s="17" t="s">
        <v>15</v>
      </c>
    </row>
    <row r="3" spans="2:7" ht="21" x14ac:dyDescent="0.25">
      <c r="B3" s="5" t="s">
        <v>1</v>
      </c>
      <c r="C3" s="6"/>
      <c r="D3" s="3" t="s">
        <v>34</v>
      </c>
      <c r="E3" s="3" t="s">
        <v>35</v>
      </c>
      <c r="F3" s="2"/>
      <c r="G3" s="18" t="s">
        <v>32</v>
      </c>
    </row>
    <row r="4" spans="2:7" ht="44" x14ac:dyDescent="0.25">
      <c r="B4" s="7">
        <v>44765</v>
      </c>
      <c r="C4" s="2"/>
      <c r="D4" s="22" t="s">
        <v>2</v>
      </c>
      <c r="E4" s="9" t="s">
        <v>10</v>
      </c>
      <c r="F4" s="2"/>
      <c r="G4" s="19" t="s">
        <v>33</v>
      </c>
    </row>
    <row r="5" spans="2:7" ht="21" x14ac:dyDescent="0.25">
      <c r="B5" s="5" t="s">
        <v>3</v>
      </c>
      <c r="C5" s="2"/>
      <c r="D5" s="23"/>
      <c r="E5" s="10" t="s">
        <v>6</v>
      </c>
      <c r="F5" s="2"/>
    </row>
    <row r="6" spans="2:7" ht="21" x14ac:dyDescent="0.25">
      <c r="B6" s="6"/>
      <c r="C6" s="8" t="s">
        <v>4</v>
      </c>
      <c r="D6" s="11" t="s">
        <v>5</v>
      </c>
      <c r="E6" s="20" t="s">
        <v>9</v>
      </c>
      <c r="F6" s="20" t="s">
        <v>11</v>
      </c>
      <c r="G6" s="21" t="s">
        <v>12</v>
      </c>
    </row>
    <row r="7" spans="2:7" x14ac:dyDescent="0.2">
      <c r="C7" s="12"/>
      <c r="D7" s="13" t="s">
        <v>13</v>
      </c>
      <c r="E7" s="12"/>
      <c r="F7" s="12"/>
      <c r="G7" s="12"/>
    </row>
    <row r="8" spans="2:7" x14ac:dyDescent="0.2">
      <c r="C8" s="12">
        <v>1</v>
      </c>
      <c r="D8" s="12" t="s">
        <v>14</v>
      </c>
      <c r="E8" s="16" t="s">
        <v>15</v>
      </c>
      <c r="F8" s="16" t="s">
        <v>15</v>
      </c>
      <c r="G8" s="16" t="s">
        <v>15</v>
      </c>
    </row>
    <row r="9" spans="2:7" x14ac:dyDescent="0.2">
      <c r="C9" s="12">
        <v>2</v>
      </c>
      <c r="D9" s="12" t="s">
        <v>16</v>
      </c>
      <c r="E9" s="16" t="s">
        <v>15</v>
      </c>
      <c r="F9" s="16" t="s">
        <v>15</v>
      </c>
      <c r="G9" s="16" t="s">
        <v>15</v>
      </c>
    </row>
    <row r="10" spans="2:7" x14ac:dyDescent="0.2">
      <c r="C10" s="12">
        <v>3</v>
      </c>
      <c r="D10" s="12" t="s">
        <v>17</v>
      </c>
      <c r="E10" s="16" t="s">
        <v>15</v>
      </c>
      <c r="F10" s="16" t="s">
        <v>15</v>
      </c>
      <c r="G10" s="16" t="s">
        <v>15</v>
      </c>
    </row>
    <row r="11" spans="2:7" x14ac:dyDescent="0.2">
      <c r="C11" s="12">
        <v>4</v>
      </c>
      <c r="D11" s="12" t="s">
        <v>18</v>
      </c>
      <c r="E11" s="16" t="s">
        <v>15</v>
      </c>
      <c r="F11" s="16" t="s">
        <v>15</v>
      </c>
      <c r="G11" s="16" t="s">
        <v>15</v>
      </c>
    </row>
    <row r="12" spans="2:7" x14ac:dyDescent="0.2">
      <c r="C12" s="12">
        <v>5</v>
      </c>
      <c r="D12" s="12" t="s">
        <v>29</v>
      </c>
      <c r="E12" s="16" t="str">
        <f>+E9</f>
        <v>+</v>
      </c>
      <c r="F12" s="16" t="s">
        <v>15</v>
      </c>
      <c r="G12" s="16" t="s">
        <v>15</v>
      </c>
    </row>
    <row r="13" spans="2:7" x14ac:dyDescent="0.2">
      <c r="C13" s="12">
        <v>6</v>
      </c>
      <c r="D13" s="12" t="s">
        <v>19</v>
      </c>
      <c r="E13" s="16" t="s">
        <v>15</v>
      </c>
      <c r="F13" s="16" t="s">
        <v>15</v>
      </c>
      <c r="G13" s="16" t="s">
        <v>15</v>
      </c>
    </row>
    <row r="14" spans="2:7" x14ac:dyDescent="0.2">
      <c r="C14" s="12"/>
      <c r="D14" s="13" t="s">
        <v>20</v>
      </c>
      <c r="E14" s="12"/>
      <c r="F14" s="12"/>
      <c r="G14" s="12"/>
    </row>
    <row r="15" spans="2:7" x14ac:dyDescent="0.2">
      <c r="C15" s="12">
        <v>1</v>
      </c>
      <c r="D15" s="12" t="s">
        <v>21</v>
      </c>
      <c r="E15" s="16" t="s">
        <v>15</v>
      </c>
      <c r="F15" s="16" t="s">
        <v>15</v>
      </c>
      <c r="G15" s="16" t="s">
        <v>15</v>
      </c>
    </row>
    <row r="16" spans="2:7" ht="32" x14ac:dyDescent="0.2">
      <c r="C16" s="12">
        <v>2</v>
      </c>
      <c r="D16" s="14" t="s">
        <v>22</v>
      </c>
      <c r="E16" s="16" t="s">
        <v>15</v>
      </c>
      <c r="F16" s="16" t="s">
        <v>15</v>
      </c>
      <c r="G16" s="16" t="s">
        <v>15</v>
      </c>
    </row>
    <row r="17" spans="3:7" x14ac:dyDescent="0.2">
      <c r="C17" s="12">
        <v>3</v>
      </c>
      <c r="D17" s="12" t="s">
        <v>23</v>
      </c>
      <c r="E17" s="16" t="s">
        <v>15</v>
      </c>
      <c r="F17" s="16" t="s">
        <v>15</v>
      </c>
      <c r="G17" s="16" t="s">
        <v>15</v>
      </c>
    </row>
    <row r="18" spans="3:7" x14ac:dyDescent="0.2">
      <c r="C18" s="12"/>
      <c r="D18" s="13" t="s">
        <v>24</v>
      </c>
      <c r="E18" s="12"/>
      <c r="F18" s="12"/>
      <c r="G18" s="12"/>
    </row>
    <row r="19" spans="3:7" x14ac:dyDescent="0.2">
      <c r="C19" s="12">
        <v>1</v>
      </c>
      <c r="D19" s="12" t="s">
        <v>25</v>
      </c>
      <c r="E19" s="16" t="s">
        <v>15</v>
      </c>
      <c r="F19" s="16" t="s">
        <v>15</v>
      </c>
      <c r="G19" s="16" t="s">
        <v>15</v>
      </c>
    </row>
    <row r="20" spans="3:7" x14ac:dyDescent="0.2">
      <c r="C20" s="12"/>
      <c r="D20" s="13" t="s">
        <v>26</v>
      </c>
      <c r="E20" s="12"/>
      <c r="F20" s="12"/>
      <c r="G20" s="12"/>
    </row>
    <row r="21" spans="3:7" x14ac:dyDescent="0.2">
      <c r="C21" s="12">
        <v>1</v>
      </c>
      <c r="D21" s="12" t="s">
        <v>27</v>
      </c>
      <c r="E21" s="16" t="s">
        <v>15</v>
      </c>
      <c r="F21" s="16" t="s">
        <v>15</v>
      </c>
      <c r="G21" s="16" t="s">
        <v>15</v>
      </c>
    </row>
    <row r="22" spans="3:7" x14ac:dyDescent="0.2">
      <c r="C22" s="12">
        <v>2</v>
      </c>
      <c r="D22" s="15" t="s">
        <v>31</v>
      </c>
      <c r="E22" s="16" t="s">
        <v>15</v>
      </c>
      <c r="F22" s="16" t="s">
        <v>15</v>
      </c>
      <c r="G22" s="16" t="s">
        <v>15</v>
      </c>
    </row>
    <row r="23" spans="3:7" x14ac:dyDescent="0.2">
      <c r="C23" s="12">
        <v>3</v>
      </c>
      <c r="D23" s="12" t="s">
        <v>28</v>
      </c>
      <c r="E23" s="16" t="s">
        <v>15</v>
      </c>
      <c r="F23" s="16" t="s">
        <v>15</v>
      </c>
      <c r="G23" s="16" t="str">
        <f>+G22</f>
        <v>+</v>
      </c>
    </row>
    <row r="24" spans="3:7" x14ac:dyDescent="0.2">
      <c r="C24" s="12">
        <v>4</v>
      </c>
      <c r="D24" s="15" t="s">
        <v>30</v>
      </c>
      <c r="E24" s="16" t="s">
        <v>15</v>
      </c>
      <c r="F24" s="16" t="s">
        <v>15</v>
      </c>
      <c r="G24" s="16" t="s">
        <v>15</v>
      </c>
    </row>
  </sheetData>
  <mergeCells count="1"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Microsoft Office User</cp:lastModifiedBy>
  <dcterms:created xsi:type="dcterms:W3CDTF">2022-07-28T13:07:45Z</dcterms:created>
  <dcterms:modified xsi:type="dcterms:W3CDTF">2022-08-11T12:14:18Z</dcterms:modified>
</cp:coreProperties>
</file>