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Photon_Dev\Time Sheet\"/>
    </mc:Choice>
  </mc:AlternateContent>
  <bookViews>
    <workbookView xWindow="0" yWindow="0" windowWidth="28800" windowHeight="13020"/>
  </bookViews>
  <sheets>
    <sheet name="10-12-15 to 10-23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<sst xmlns="http://schemas.openxmlformats.org/spreadsheetml/2006/main" count="10" uniqueCount="10">
  <si>
    <t xml:space="preserve">Date </t>
  </si>
  <si>
    <t>Description of Work</t>
  </si>
  <si>
    <t>Hours</t>
  </si>
  <si>
    <t>Initial research for Headphone detection and components</t>
  </si>
  <si>
    <t>Symbol creation and some schematic capture</t>
  </si>
  <si>
    <t>P1 connections and push buttons made</t>
  </si>
  <si>
    <t>Schematic capture for LiPo circuitry and began P1 schematic capture</t>
  </si>
  <si>
    <t>Total:</t>
  </si>
  <si>
    <t>Addition of Piezo buzzer and audio circuitry.</t>
  </si>
  <si>
    <t>Control bus and signal wiring. Modified the digital pot choice to fit pin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</si>
</sst>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  <col min="2" max="2" width="6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42289</v>
      </c>
      <c r="B2" s="2" t="s">
        <v>3</v>
      </c>
      <c r="C2">
        <v>0.5</v>
      </c>
    </row>
    <row r="3" spans="1:3" x14ac:dyDescent="0.25">
      <c r="A3" s="3">
        <v>42290</v>
      </c>
      <c r="B3" s="2" t="s">
        <v>4</v>
      </c>
      <c r="C3">
        <v>1.5</v>
      </c>
    </row>
    <row r="4" spans="1:3" ht="30" x14ac:dyDescent="0.25">
      <c r="A4" s="3">
        <v>42292</v>
      </c>
      <c r="B4" s="2" t="s">
        <v>6</v>
      </c>
      <c r="C4">
        <v>1</v>
      </c>
    </row>
    <row r="5" spans="1:3" x14ac:dyDescent="0.25">
      <c r="A5" s="3">
        <v>42294</v>
      </c>
      <c r="B5" s="2" t="s">
        <v>5</v>
      </c>
      <c r="C5">
        <v>1</v>
      </c>
    </row>
    <row r="6" spans="1:3" x14ac:dyDescent="0.25">
      <c r="A6" s="3">
        <v>42296</v>
      </c>
      <c r="B6" s="2" t="s">
        <v>8</v>
      </c>
      <c r="C6">
        <v>0.5</v>
      </c>
    </row>
    <row r="7" spans="1:3" ht="30" x14ac:dyDescent="0.25">
      <c r="A7" s="3">
        <v>42298</v>
      </c>
      <c r="B7" s="2" t="s">
        <v>9</v>
      </c>
      <c r="C7">
        <v>1</v>
      </c>
    </row>
    <row r="16" spans="1:3" x14ac:dyDescent="0.25">
      <c r="A16" s="1" t="s">
        <v>7</v>
      </c>
      <c r="B16" s="1"/>
      <c r="C16">
        <f>SUM(C2:C7)</f>
        <v>5.5</v>
      </c>
    </row>
  </sheetData>
  <mergeCells count="1">
    <mergeCell ref="A16:B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10-12-15 to 10-23-15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2015-10-22T01:44:07Z</dcterms:created>
  <dcterms:modified xsi:type="dcterms:W3CDTF">2015-10-22T04:19:11Z</dcterms:modified>
</cp:coreProperties>
</file>